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Dan/projects/BigMech_Phase3/rescaled_data/"/>
    </mc:Choice>
  </mc:AlternateContent>
  <bookViews>
    <workbookView xWindow="1040" yWindow="1680" windowWidth="27760" windowHeight="162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2" i="1" l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C92" i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C3" i="2"/>
</calcChain>
</file>

<file path=xl/sharedStrings.xml><?xml version="1.0" encoding="utf-8"?>
<sst xmlns="http://schemas.openxmlformats.org/spreadsheetml/2006/main" count="638" uniqueCount="232">
  <si>
    <t>experimental sets</t>
  </si>
  <si>
    <t>Sample Description (drug abbre. | dose or time-point)</t>
  </si>
  <si>
    <t>4EBP1_pS65_V</t>
  </si>
  <si>
    <t>c-JUN_pS73</t>
  </si>
  <si>
    <t>FOXO3a_pS318_C</t>
  </si>
  <si>
    <t>p90RSK_pT359_C</t>
  </si>
  <si>
    <t>Rb_pS807_V</t>
  </si>
  <si>
    <t>SHC_pY317</t>
  </si>
  <si>
    <t>c-Myc_pT58</t>
  </si>
  <si>
    <t>MAPK_pT202</t>
  </si>
  <si>
    <t>PKCdelta_pS664</t>
  </si>
  <si>
    <t>PDK1_V</t>
  </si>
  <si>
    <t>PDK1_pS241_V</t>
  </si>
  <si>
    <t>S6</t>
  </si>
  <si>
    <t>PAI-1_mouse</t>
  </si>
  <si>
    <t>MEK1_2_pS217</t>
  </si>
  <si>
    <t>MGMT_mouse</t>
  </si>
  <si>
    <t>4EBP1_pT37_V</t>
  </si>
  <si>
    <t>ACC_pS79</t>
  </si>
  <si>
    <t>AKT_pS473_V</t>
  </si>
  <si>
    <t>AMPK_pT172_V</t>
  </si>
  <si>
    <t>b-Catenin_V</t>
  </si>
  <si>
    <t>BCL2_C</t>
  </si>
  <si>
    <t>BCL-XL_C</t>
  </si>
  <si>
    <t>BID_C</t>
  </si>
  <si>
    <t>BIM_V</t>
  </si>
  <si>
    <t>Caveolin_V</t>
  </si>
  <si>
    <t>c-KIT_V</t>
  </si>
  <si>
    <t>CyclinB1_V</t>
  </si>
  <si>
    <t>CyclinD1_V</t>
  </si>
  <si>
    <t>CyclinE2_V</t>
  </si>
  <si>
    <t>EGFR_V</t>
  </si>
  <si>
    <t>EGFR_pY1173_C</t>
  </si>
  <si>
    <t>ELK1_pS383_C</t>
  </si>
  <si>
    <t>FAK_C</t>
  </si>
  <si>
    <t>FAK_pY397</t>
  </si>
  <si>
    <t>bRAF_pS445</t>
  </si>
  <si>
    <t>FOXO3a_C</t>
  </si>
  <si>
    <t>GSK3a_b_pS21</t>
  </si>
  <si>
    <t>GSK_pS9</t>
  </si>
  <si>
    <t>IGFBP2_V</t>
  </si>
  <si>
    <t>mTOR_pS2448</t>
  </si>
  <si>
    <t>N-Cadherin_V</t>
  </si>
  <si>
    <t>p38_pT180_V</t>
  </si>
  <si>
    <t>p53_V</t>
  </si>
  <si>
    <t>p70S6K_pT389_V</t>
  </si>
  <si>
    <t>p90RSK</t>
  </si>
  <si>
    <t>PKCa_pS657_V</t>
  </si>
  <si>
    <t>SRC_pY416_C</t>
  </si>
  <si>
    <t>SRC_pY527_V</t>
  </si>
  <si>
    <t>STAT3_pY705_V</t>
  </si>
  <si>
    <t>STAT6_pY641</t>
  </si>
  <si>
    <t>TSC2_pT1462</t>
  </si>
  <si>
    <t>ATM_pS1981_mouse</t>
  </si>
  <si>
    <t>YAP_V</t>
  </si>
  <si>
    <t>YAP_pS127</t>
  </si>
  <si>
    <t>4EBP1_pT70</t>
  </si>
  <si>
    <t>4EBP1_V</t>
  </si>
  <si>
    <t>ACC1_C</t>
  </si>
  <si>
    <t>AKT_pT308_V</t>
  </si>
  <si>
    <t>AKT_V</t>
  </si>
  <si>
    <t>AMPKa_C</t>
  </si>
  <si>
    <t>AR_V</t>
  </si>
  <si>
    <t>b-Catenin_pS33_C</t>
  </si>
  <si>
    <t>BAX_C</t>
  </si>
  <si>
    <t>Caspase_7_Cleaved_C</t>
  </si>
  <si>
    <t>Caspase_8_mouse</t>
  </si>
  <si>
    <t>Caspase_9</t>
  </si>
  <si>
    <t>Caspase_9_clv_Asp315</t>
  </si>
  <si>
    <t>Caspase_9_clv_Asp330</t>
  </si>
  <si>
    <t>Collagenase_VI_V</t>
  </si>
  <si>
    <t>cRAF_V</t>
  </si>
  <si>
    <t>CyclinE1_V_mouse</t>
  </si>
  <si>
    <t>eIF4E_V</t>
  </si>
  <si>
    <t>ERa_SP1</t>
  </si>
  <si>
    <t>ERa_pS167</t>
  </si>
  <si>
    <t>AIB1_mouse</t>
  </si>
  <si>
    <t>bRAF_mouse</t>
  </si>
  <si>
    <t>Fibronectin_C</t>
  </si>
  <si>
    <t>GATA3_mouse</t>
  </si>
  <si>
    <t>GSK3a_b_mouse</t>
  </si>
  <si>
    <t>HSP27_C_mouse</t>
  </si>
  <si>
    <t>HSP70_C</t>
  </si>
  <si>
    <t>IGF1R-beta_C</t>
  </si>
  <si>
    <t>IRS1_V</t>
  </si>
  <si>
    <t>LKB1_mouse</t>
  </si>
  <si>
    <t>MSH2_mouse</t>
  </si>
  <si>
    <t>mTOR_V</t>
  </si>
  <si>
    <t>E-Cadherin_V</t>
  </si>
  <si>
    <t>p21_C</t>
  </si>
  <si>
    <t>p27_mouse</t>
  </si>
  <si>
    <t>p38_V</t>
  </si>
  <si>
    <t>p53BP1</t>
  </si>
  <si>
    <t>p70S6K_V</t>
  </si>
  <si>
    <t>PARP_Cleaved_CS9546_mouse</t>
  </si>
  <si>
    <t>PKCa_V_mouse</t>
  </si>
  <si>
    <t>RAD51_mouse</t>
  </si>
  <si>
    <t>Rb_V_mouse</t>
  </si>
  <si>
    <t>ATR</t>
  </si>
  <si>
    <t>ATR_pS428</t>
  </si>
  <si>
    <t>ATRIP</t>
  </si>
  <si>
    <t>BRCA1</t>
  </si>
  <si>
    <t>c-Myc</t>
  </si>
  <si>
    <t>CHK1</t>
  </si>
  <si>
    <t>CHK1_pS345</t>
  </si>
  <si>
    <t>CHK2_mouse</t>
  </si>
  <si>
    <t>SMAD3</t>
  </si>
  <si>
    <t>SMAD3_pS423</t>
  </si>
  <si>
    <t>STAT3</t>
  </si>
  <si>
    <t>STAT3_pS727</t>
  </si>
  <si>
    <t>STAT5_V</t>
  </si>
  <si>
    <t>STAT5_pY694</t>
  </si>
  <si>
    <t>TSC2_C</t>
  </si>
  <si>
    <t>alpha-tublin</t>
  </si>
  <si>
    <t>Cofilin_pS3</t>
  </si>
  <si>
    <t>Stathmin_V</t>
  </si>
  <si>
    <t>CaseinKinase_mouse</t>
  </si>
  <si>
    <t>COX2</t>
  </si>
  <si>
    <t>JNK2</t>
  </si>
  <si>
    <t>Notch3_C</t>
  </si>
  <si>
    <t>PI3K_p85</t>
  </si>
  <si>
    <t>PI3K_p110a_C</t>
  </si>
  <si>
    <t>PAX2</t>
  </si>
  <si>
    <t>PCNA_mouse</t>
  </si>
  <si>
    <t>PLK1</t>
  </si>
  <si>
    <t>TAZ_pS89_C</t>
  </si>
  <si>
    <t>Telomerase_C</t>
  </si>
  <si>
    <t>XRCC1</t>
  </si>
  <si>
    <t>YBI_pS102</t>
  </si>
  <si>
    <t>BAD_pS112_C</t>
  </si>
  <si>
    <t>IRS1_pS307</t>
  </si>
  <si>
    <t>CHK2_pT68</t>
  </si>
  <si>
    <t>SRC_V_mouse</t>
  </si>
  <si>
    <t>S6_pS235_V</t>
  </si>
  <si>
    <t>S6_pS240_V</t>
  </si>
  <si>
    <t>MEK1_V</t>
  </si>
  <si>
    <t>BAK_C</t>
  </si>
  <si>
    <t>EGFR_pY992_V</t>
  </si>
  <si>
    <t>ERa_pS118</t>
  </si>
  <si>
    <t>14-3-3-beta_V</t>
  </si>
  <si>
    <t>12-drug pert</t>
  </si>
  <si>
    <t>901|1.5</t>
  </si>
  <si>
    <t>901|1.5,HN|6</t>
  </si>
  <si>
    <t>901|1.5,NT|3</t>
  </si>
  <si>
    <t>901|1.5,P6|20</t>
  </si>
  <si>
    <t>901|1.5,PLX|60</t>
  </si>
  <si>
    <t>901|1.5,RO|3.5</t>
  </si>
  <si>
    <t>901|1.5,SR|2.4</t>
  </si>
  <si>
    <t>901|1.5,ST|0.6</t>
  </si>
  <si>
    <t>901|1.5,Tm|0.3</t>
  </si>
  <si>
    <t>901|1.5,ZS|0.6</t>
  </si>
  <si>
    <t>901|3</t>
  </si>
  <si>
    <t>AK|10</t>
  </si>
  <si>
    <t>AK|5</t>
  </si>
  <si>
    <t>AK|5,901|1.5</t>
  </si>
  <si>
    <t>AK|5,HN|6</t>
  </si>
  <si>
    <t>AK|5,NT|3</t>
  </si>
  <si>
    <t>AK|5,P6|20</t>
  </si>
  <si>
    <t>AK|5,PLX|60</t>
  </si>
  <si>
    <t>AK|5,RO|3.5</t>
  </si>
  <si>
    <t>AK|5,SR|2.4</t>
  </si>
  <si>
    <t>AK|5,ST|0.6</t>
  </si>
  <si>
    <t>AK|5,Tm|0.3</t>
  </si>
  <si>
    <t>AK|5,ZS|0.6</t>
  </si>
  <si>
    <t>HN|12</t>
  </si>
  <si>
    <t>HN|6</t>
  </si>
  <si>
    <t>HN|6,NT|3</t>
  </si>
  <si>
    <t>HN|6,RO|3.5</t>
  </si>
  <si>
    <t>HN|6,SR|2.4</t>
  </si>
  <si>
    <t>HN|6,Tm|0.3</t>
  </si>
  <si>
    <t>NT|3</t>
  </si>
  <si>
    <t>NT|3,RO|3.5</t>
  </si>
  <si>
    <t>NT|3,SR|2.4</t>
  </si>
  <si>
    <t>NT|3,Tm|0.3</t>
  </si>
  <si>
    <t>NT|6</t>
  </si>
  <si>
    <t>P6|20</t>
  </si>
  <si>
    <t>P6|20,HN|6</t>
  </si>
  <si>
    <t>P6|20,NT|3</t>
  </si>
  <si>
    <t>P6|20,RO|3.5</t>
  </si>
  <si>
    <t>P6|20,SR|2.4</t>
  </si>
  <si>
    <t>P6|20,ST|0.6</t>
  </si>
  <si>
    <t>P6|20,Tm|0.3</t>
  </si>
  <si>
    <t>P6|40</t>
  </si>
  <si>
    <t>PLX|120</t>
  </si>
  <si>
    <t>PLX|60</t>
  </si>
  <si>
    <t>PLX|60,HN|6</t>
  </si>
  <si>
    <t>PLX|60,NT|3</t>
  </si>
  <si>
    <t>PLX|60,P6|20</t>
  </si>
  <si>
    <t>PLX|60,RO|3.5</t>
  </si>
  <si>
    <t>PLX|60,SR|2.4</t>
  </si>
  <si>
    <t>PLX|60,ST|0.6</t>
  </si>
  <si>
    <t>PLX|60,Tm|0.3</t>
  </si>
  <si>
    <t>RO|3.5</t>
  </si>
  <si>
    <t>RO|3.5,Tm|0.3</t>
  </si>
  <si>
    <t>RO|7</t>
  </si>
  <si>
    <t>RY|2</t>
  </si>
  <si>
    <t>RY|2,901|1.5</t>
  </si>
  <si>
    <t>RY|2,AK|5</t>
  </si>
  <si>
    <t>RY|2,HN|6</t>
  </si>
  <si>
    <t>RY|2,NT|3</t>
  </si>
  <si>
    <t>RY|2,P6|20</t>
  </si>
  <si>
    <t>RY|2,PLX|60</t>
  </si>
  <si>
    <t>RY|2,RO|3.5</t>
  </si>
  <si>
    <t>RY|2,SR|2.4</t>
  </si>
  <si>
    <t>RY|2,ST|0.6</t>
  </si>
  <si>
    <t>RY|2,Tm|0.3</t>
  </si>
  <si>
    <t>RY|2,ZS|0.6</t>
  </si>
  <si>
    <t>SR|2.4</t>
  </si>
  <si>
    <t>SR|2.4,RO|3.5</t>
  </si>
  <si>
    <t>SR|2.4,Tm|0.3</t>
  </si>
  <si>
    <t>SR|4.8</t>
  </si>
  <si>
    <t>ST|0.6</t>
  </si>
  <si>
    <t>ST|0.6,HN|6</t>
  </si>
  <si>
    <t>ST|0.6,NT|3</t>
  </si>
  <si>
    <t>ST|0.6,RO|3.5</t>
  </si>
  <si>
    <t>ST|0.6,SR|2.4</t>
  </si>
  <si>
    <t>ST|0.6,Tm|0.3</t>
  </si>
  <si>
    <t>ST|1.2</t>
  </si>
  <si>
    <t>Tm|0.3</t>
  </si>
  <si>
    <t>Tm|0.6</t>
  </si>
  <si>
    <t>ZS|0.6</t>
  </si>
  <si>
    <t>ZS|0.6,HN|6</t>
  </si>
  <si>
    <t>ZS|0.6,NT|3</t>
  </si>
  <si>
    <t>ZS|0.6,P6|20</t>
  </si>
  <si>
    <t>ZS|0.6,PLX|60</t>
  </si>
  <si>
    <t>ZS|0.6,RO|3.5</t>
  </si>
  <si>
    <t>ZS|0.6,SR|2.4</t>
  </si>
  <si>
    <t>ZS|0.6,ST|0.6</t>
  </si>
  <si>
    <t>ZS|0.6,Tm|0.3</t>
  </si>
  <si>
    <t>ZS|1.2</t>
  </si>
  <si>
    <t>mean</t>
  </si>
  <si>
    <t>recentered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</si>
</sst>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 wrapText="1"/>
    </xf>
    <xf numFmtId="0" fontId="2" fillId="0" borderId="0" xfId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2"/>
  <sheetViews>
    <sheetView topLeftCell="CH61" workbookViewId="0">
      <selection activeCell="C92" sqref="C92:EJ92"/>
    </sheetView>
  </sheetViews>
  <sheetFormatPr baseColWidth="10" defaultRowHeight="16" x14ac:dyDescent="0.2"/>
  <sheetData>
    <row r="1" spans="1:140" x14ac:dyDescent="0.2">
      <c r="A1" s="1"/>
    </row>
    <row r="2" spans="1:140" ht="9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2" t="s">
        <v>135</v>
      </c>
      <c r="EG2" s="2" t="s">
        <v>136</v>
      </c>
      <c r="EH2" s="2" t="s">
        <v>137</v>
      </c>
      <c r="EI2" s="2" t="s">
        <v>138</v>
      </c>
      <c r="EJ2" s="2" t="s">
        <v>139</v>
      </c>
    </row>
    <row r="3" spans="1:140" x14ac:dyDescent="0.2">
      <c r="A3" s="3" t="s">
        <v>140</v>
      </c>
      <c r="B3" s="3" t="s">
        <v>141</v>
      </c>
      <c r="C3" s="3">
        <v>0.73977750081928795</v>
      </c>
      <c r="D3" s="3">
        <v>0.92737668537555995</v>
      </c>
      <c r="E3" s="3">
        <v>0.99953227791849397</v>
      </c>
      <c r="F3" s="3">
        <v>0.79347137779855303</v>
      </c>
      <c r="G3" s="3">
        <v>0.65603019070935698</v>
      </c>
      <c r="H3" s="3">
        <v>1.00247504713689</v>
      </c>
      <c r="I3" s="3">
        <v>0.96976507906029996</v>
      </c>
      <c r="J3" s="3">
        <v>0.55281906199805897</v>
      </c>
      <c r="K3" s="3">
        <v>1.0223709998005901</v>
      </c>
      <c r="L3" s="3">
        <v>0.99665428054157701</v>
      </c>
      <c r="M3" s="3">
        <v>1.0741657604619601</v>
      </c>
      <c r="N3" s="3">
        <v>0.92449686037165502</v>
      </c>
      <c r="O3" s="3">
        <v>0.94004822626643303</v>
      </c>
      <c r="P3">
        <v>0.61047325633456717</v>
      </c>
      <c r="Q3" s="3">
        <v>1.04371283013036</v>
      </c>
      <c r="R3" s="3">
        <v>0.68657505300059496</v>
      </c>
      <c r="S3" s="3">
        <v>1.2352446647479201</v>
      </c>
      <c r="T3" s="3">
        <v>1.0691539143148301</v>
      </c>
      <c r="U3" s="3">
        <v>1.2237389030011601</v>
      </c>
      <c r="V3" s="3">
        <v>1.3455976735131401</v>
      </c>
      <c r="W3" s="3">
        <v>0.98111806540380697</v>
      </c>
      <c r="X3" s="3">
        <v>1.0901793285763799</v>
      </c>
      <c r="Y3" s="3">
        <v>0.99772892216720999</v>
      </c>
      <c r="Z3" s="3">
        <v>1.29648517420288</v>
      </c>
      <c r="AA3" s="3">
        <v>1.1796508120903699</v>
      </c>
      <c r="AB3" s="3">
        <v>0.94977304694328801</v>
      </c>
      <c r="AC3" s="3">
        <v>0.79100797474433204</v>
      </c>
      <c r="AD3" s="3">
        <v>0.67859343685516704</v>
      </c>
      <c r="AE3" s="3">
        <v>0.99388292088270902</v>
      </c>
      <c r="AF3" s="3">
        <v>1.0898659324752</v>
      </c>
      <c r="AG3" s="3">
        <v>1.09031669808205</v>
      </c>
      <c r="AH3" s="3">
        <v>1.1226952907530701</v>
      </c>
      <c r="AI3" s="3">
        <v>1.02333600041452</v>
      </c>
      <c r="AJ3" s="3">
        <v>0.95869860124649198</v>
      </c>
      <c r="AK3" s="3">
        <v>0.95833164101256396</v>
      </c>
      <c r="AL3" s="3">
        <v>1.09438631891089</v>
      </c>
      <c r="AM3" s="3">
        <v>0.65319740589920605</v>
      </c>
      <c r="AN3" s="3">
        <v>0.70050230564273697</v>
      </c>
      <c r="AO3" s="3">
        <v>1.03388337343238</v>
      </c>
      <c r="AP3" s="3">
        <v>0.89556840391821402</v>
      </c>
      <c r="AQ3" s="3">
        <v>1.0781319080174501</v>
      </c>
      <c r="AR3" s="3">
        <v>0.81324310947162204</v>
      </c>
      <c r="AS3" s="3">
        <v>1.2115658172084101</v>
      </c>
      <c r="AT3" s="3">
        <v>0.647965913435677</v>
      </c>
      <c r="AU3" s="3">
        <v>0.96626286244659798</v>
      </c>
      <c r="AV3" s="3">
        <v>1.10768151893336</v>
      </c>
      <c r="AW3" s="3">
        <v>0.94887136639041803</v>
      </c>
      <c r="AX3" s="3">
        <v>0.80863002873286005</v>
      </c>
      <c r="AY3" s="3">
        <v>1.0949039821634401</v>
      </c>
      <c r="AZ3" s="3">
        <v>1.1027351520656701</v>
      </c>
      <c r="BA3" s="3">
        <v>0.82192375816653596</v>
      </c>
      <c r="BB3" s="3">
        <v>1.11848820892454</v>
      </c>
      <c r="BC3" s="3">
        <v>0.98495143782794903</v>
      </c>
      <c r="BD3" s="3">
        <v>0.94028925944327602</v>
      </c>
      <c r="BE3" s="3">
        <v>1.0319393595937001</v>
      </c>
      <c r="BF3" s="3">
        <v>0.99050787266654405</v>
      </c>
      <c r="BG3" s="3">
        <v>1.0396877007304399</v>
      </c>
      <c r="BH3" s="3">
        <v>1.0312432701045999</v>
      </c>
      <c r="BI3" s="3">
        <v>0.79391801671401196</v>
      </c>
      <c r="BJ3" s="3">
        <v>1.0646123394444</v>
      </c>
      <c r="BK3" s="3">
        <v>0.98517078116826595</v>
      </c>
      <c r="BL3" s="3">
        <v>0.99558205163873204</v>
      </c>
      <c r="BM3" s="3">
        <v>0.98954737303520102</v>
      </c>
      <c r="BN3" s="3">
        <v>0.94393953952335596</v>
      </c>
      <c r="BO3" s="3">
        <v>1.0299350995293</v>
      </c>
      <c r="BP3" s="3">
        <v>1.0468884677511201</v>
      </c>
      <c r="BQ3" s="3">
        <v>1.00622435973363</v>
      </c>
      <c r="BR3" s="3">
        <v>1.07938738515329</v>
      </c>
      <c r="BS3" s="3">
        <v>1.1495687672356301</v>
      </c>
      <c r="BT3" s="3">
        <v>1.00565579957166</v>
      </c>
      <c r="BU3" s="3">
        <v>1.0370368780429</v>
      </c>
      <c r="BV3" s="3">
        <v>1.01011648627809</v>
      </c>
      <c r="BW3" s="3">
        <v>1.2146772004976301</v>
      </c>
      <c r="BX3" s="3">
        <v>0.91743446182636301</v>
      </c>
      <c r="BY3" s="3">
        <v>0.98859122822798395</v>
      </c>
      <c r="BZ3" s="3">
        <v>1.0079087981199299</v>
      </c>
      <c r="CA3" s="3">
        <v>0.98349377710559505</v>
      </c>
      <c r="CB3" s="3">
        <v>1.0977881033846599</v>
      </c>
      <c r="CC3" s="3">
        <v>1.0278819906886301</v>
      </c>
      <c r="CD3" s="3">
        <v>1.0346076122682999</v>
      </c>
      <c r="CE3" s="3">
        <v>0.90527651339849502</v>
      </c>
      <c r="CF3" s="3">
        <v>1.0153571355859601</v>
      </c>
      <c r="CG3" s="3">
        <v>0.96938242633388205</v>
      </c>
      <c r="CH3" s="3">
        <v>1.1543597413092299</v>
      </c>
      <c r="CI3" s="3">
        <v>0.99497140701865205</v>
      </c>
      <c r="CJ3" s="3">
        <v>0.99909160166002497</v>
      </c>
      <c r="CK3" s="3">
        <v>0.95950556629681705</v>
      </c>
      <c r="CL3" s="3">
        <v>0.97144953259508304</v>
      </c>
      <c r="CM3" s="3">
        <v>1.2441310156646801</v>
      </c>
      <c r="CN3" s="3">
        <v>0.99737989971440599</v>
      </c>
      <c r="CO3" s="3">
        <v>1.11441620543667</v>
      </c>
      <c r="CP3" s="3">
        <v>1.0097948607664999</v>
      </c>
      <c r="CQ3" s="3">
        <v>1.03395243329482</v>
      </c>
      <c r="CR3" s="3">
        <v>1.21171464496144</v>
      </c>
      <c r="CS3" s="3">
        <v>0.919435376269086</v>
      </c>
      <c r="CT3" s="3">
        <v>1.01175879511384</v>
      </c>
      <c r="CU3" s="3">
        <v>0.82174439309665803</v>
      </c>
      <c r="CV3" s="3">
        <v>1.0581945541481601</v>
      </c>
      <c r="CW3" s="3">
        <v>1.0823353700771701</v>
      </c>
      <c r="CX3" s="3">
        <v>1.0303175342916</v>
      </c>
      <c r="CY3" s="3">
        <v>0.92609329860829104</v>
      </c>
      <c r="CZ3" s="3">
        <v>1.04533428762888</v>
      </c>
      <c r="DA3" s="3">
        <v>0.89872699280304502</v>
      </c>
      <c r="DB3" s="3">
        <v>1.05436275563346</v>
      </c>
      <c r="DC3" s="3">
        <v>1.02266229863388</v>
      </c>
      <c r="DD3" s="3">
        <v>1.0961791588542</v>
      </c>
      <c r="DE3" s="3">
        <v>0.98370187117403096</v>
      </c>
      <c r="DF3" s="3">
        <v>0.92956907161637503</v>
      </c>
      <c r="DG3" s="3">
        <v>1.08353598103369</v>
      </c>
      <c r="DH3" s="3">
        <v>0.95551087731614903</v>
      </c>
      <c r="DI3" s="3">
        <v>1.0167636747334701</v>
      </c>
      <c r="DJ3" s="3">
        <v>0.92143973927651501</v>
      </c>
      <c r="DK3" s="3">
        <v>0.80255086482454996</v>
      </c>
      <c r="DL3" s="3">
        <v>0.979736578199221</v>
      </c>
      <c r="DM3" s="3">
        <v>0.95997544042206695</v>
      </c>
      <c r="DN3" s="3">
        <v>0.77536788829495895</v>
      </c>
      <c r="DO3" s="3">
        <v>1.0547114203547601</v>
      </c>
      <c r="DP3" s="3">
        <v>0.93404133719284499</v>
      </c>
      <c r="DQ3" s="3">
        <v>1.0645929734697801</v>
      </c>
      <c r="DR3" s="3">
        <v>0.99316259673121299</v>
      </c>
      <c r="DS3" s="3">
        <v>1.2288173347090801</v>
      </c>
      <c r="DT3" s="3">
        <v>1.13063136802223</v>
      </c>
      <c r="DU3" s="3">
        <v>0.98465790335400205</v>
      </c>
      <c r="DV3" s="3">
        <v>1.06552571433625</v>
      </c>
      <c r="DW3" s="3">
        <v>0.98170328758835501</v>
      </c>
      <c r="DX3" s="3">
        <v>1.1129521630796499</v>
      </c>
      <c r="DY3" s="3">
        <v>0.681571332481405</v>
      </c>
      <c r="DZ3" s="3">
        <v>0.90770333593225205</v>
      </c>
      <c r="EA3" s="3">
        <v>1.0334662709529401</v>
      </c>
      <c r="EB3" s="3">
        <v>0.91110015303814096</v>
      </c>
      <c r="EC3" s="3">
        <v>1.1343097099511299</v>
      </c>
      <c r="ED3" s="3">
        <v>0.61381053006295805</v>
      </c>
      <c r="EE3" s="3">
        <v>0.71629943646410099</v>
      </c>
      <c r="EF3" s="3">
        <v>1.03242274064164</v>
      </c>
      <c r="EG3" s="3">
        <v>1.1119581102669001</v>
      </c>
      <c r="EH3" s="3">
        <v>1.05880949216442</v>
      </c>
      <c r="EI3" s="3">
        <v>1.0174578782617201</v>
      </c>
      <c r="EJ3" s="3">
        <v>1.0097526817701801</v>
      </c>
    </row>
    <row r="4" spans="1:140" x14ac:dyDescent="0.2">
      <c r="A4" s="3" t="s">
        <v>140</v>
      </c>
      <c r="B4" s="3" t="s">
        <v>142</v>
      </c>
      <c r="C4" s="3">
        <v>0.80763850603328102</v>
      </c>
      <c r="D4" s="3">
        <v>0.90562317791628399</v>
      </c>
      <c r="E4" s="3">
        <v>1.0626962310466199</v>
      </c>
      <c r="F4" s="3">
        <v>0.80474138460530198</v>
      </c>
      <c r="G4" s="3">
        <v>0.80003952853972904</v>
      </c>
      <c r="H4" s="3">
        <v>1.0181158184633501</v>
      </c>
      <c r="I4" s="3">
        <v>0.972598945659087</v>
      </c>
      <c r="J4" s="3">
        <v>0.50047111094558105</v>
      </c>
      <c r="K4" s="3">
        <v>1.01158750061576</v>
      </c>
      <c r="L4" s="3">
        <v>1.03483766337899</v>
      </c>
      <c r="M4" s="3">
        <v>1.2312135561711699</v>
      </c>
      <c r="N4" s="3">
        <v>1.01551761534179</v>
      </c>
      <c r="O4" s="3">
        <v>0.95855214205274897</v>
      </c>
      <c r="P4">
        <v>0.66250350852260365</v>
      </c>
      <c r="Q4" s="3">
        <v>1.0223820142664</v>
      </c>
      <c r="R4" s="3">
        <v>0.583347948019595</v>
      </c>
      <c r="S4" s="3">
        <v>1.1568296852626601</v>
      </c>
      <c r="T4" s="3">
        <v>1.06662562854161</v>
      </c>
      <c r="U4" s="3">
        <v>1.1667197663434801</v>
      </c>
      <c r="V4" s="3">
        <v>1.1930632027093599</v>
      </c>
      <c r="W4" s="3">
        <v>1.0711091531560699</v>
      </c>
      <c r="X4" s="3">
        <v>0.985367698843302</v>
      </c>
      <c r="Y4" s="3">
        <v>0.99472832509954401</v>
      </c>
      <c r="Z4" s="3">
        <v>1.56388923866487</v>
      </c>
      <c r="AA4" s="3">
        <v>0.74733649824627202</v>
      </c>
      <c r="AB4" s="3">
        <v>0.99349440103112996</v>
      </c>
      <c r="AC4" s="3">
        <v>0.92395730782460805</v>
      </c>
      <c r="AD4" s="3">
        <v>0.67636686527402701</v>
      </c>
      <c r="AE4" s="3">
        <v>0.99327739494848</v>
      </c>
      <c r="AF4" s="3">
        <v>0.96295476356612797</v>
      </c>
      <c r="AG4" s="3">
        <v>1.0707395908611801</v>
      </c>
      <c r="AH4" s="3">
        <v>1.01399916327096</v>
      </c>
      <c r="AI4" s="3">
        <v>1.0034428171768801</v>
      </c>
      <c r="AJ4" s="3">
        <v>1.01766662713156</v>
      </c>
      <c r="AK4" s="3">
        <v>0.97448840198989894</v>
      </c>
      <c r="AL4" s="3">
        <v>1.08468996914622</v>
      </c>
      <c r="AM4" s="3">
        <v>0.69760841252279004</v>
      </c>
      <c r="AN4" s="3">
        <v>0.73827026744977198</v>
      </c>
      <c r="AO4" s="3">
        <v>1.3110269414974201</v>
      </c>
      <c r="AP4" s="3">
        <v>0.92254244502815397</v>
      </c>
      <c r="AQ4" s="3">
        <v>1.05510419078838</v>
      </c>
      <c r="AR4" s="3">
        <v>0.86947595581037096</v>
      </c>
      <c r="AS4" s="3">
        <v>0.88783346828686205</v>
      </c>
      <c r="AT4" s="3">
        <v>0.66673680996620799</v>
      </c>
      <c r="AU4" s="3">
        <v>1.01092268137208</v>
      </c>
      <c r="AV4" s="3">
        <v>1.0905653082200699</v>
      </c>
      <c r="AW4" s="3">
        <v>1.0876146110768701</v>
      </c>
      <c r="AX4" s="3">
        <v>0.89879499634730398</v>
      </c>
      <c r="AY4" s="3">
        <v>0.999871894818537</v>
      </c>
      <c r="AZ4" s="3">
        <v>1.0644871621541301</v>
      </c>
      <c r="BA4" s="3">
        <v>0.82700476135557</v>
      </c>
      <c r="BB4" s="3">
        <v>1.07344626014711</v>
      </c>
      <c r="BC4" s="3">
        <v>1.0926762740848399</v>
      </c>
      <c r="BD4" s="3">
        <v>0.96028622547266096</v>
      </c>
      <c r="BE4" s="3">
        <v>1.1098200835123999</v>
      </c>
      <c r="BF4" s="3">
        <v>1.0847953040847</v>
      </c>
      <c r="BG4" s="3">
        <v>0.94378842304119803</v>
      </c>
      <c r="BH4" s="3">
        <v>1.1164912330257999</v>
      </c>
      <c r="BI4" s="3">
        <v>0.82765675990636101</v>
      </c>
      <c r="BJ4" s="3">
        <v>1.06832569862033</v>
      </c>
      <c r="BK4" s="3">
        <v>0.98395007016147396</v>
      </c>
      <c r="BL4" s="3">
        <v>0.99853828687767499</v>
      </c>
      <c r="BM4" s="3">
        <v>1.0015006645726401</v>
      </c>
      <c r="BN4" s="3">
        <v>0.93922102659906703</v>
      </c>
      <c r="BO4" s="3">
        <v>1.0569084221726399</v>
      </c>
      <c r="BP4" s="3">
        <v>0.958776163136145</v>
      </c>
      <c r="BQ4" s="3">
        <v>1.08064150779773</v>
      </c>
      <c r="BR4" s="3">
        <v>1.05270966071321</v>
      </c>
      <c r="BS4" s="3">
        <v>1.0578811738791101</v>
      </c>
      <c r="BT4" s="3">
        <v>0.95127952431236495</v>
      </c>
      <c r="BU4" s="3">
        <v>0.965134152783933</v>
      </c>
      <c r="BV4" s="3">
        <v>0.97114785396150605</v>
      </c>
      <c r="BW4" s="3">
        <v>1.1566007622093499</v>
      </c>
      <c r="BX4" s="3">
        <v>0.93214525914086399</v>
      </c>
      <c r="BY4" s="3">
        <v>1.0246854175242099</v>
      </c>
      <c r="BZ4" s="3">
        <v>1.02592585177345</v>
      </c>
      <c r="CA4" s="3">
        <v>1.1277644908164799</v>
      </c>
      <c r="CB4" s="3">
        <v>0.97116577430532902</v>
      </c>
      <c r="CC4" s="3">
        <v>1.0750125391705501</v>
      </c>
      <c r="CD4" s="3">
        <v>1.0389562027849599</v>
      </c>
      <c r="CE4" s="3">
        <v>0.96147307264138904</v>
      </c>
      <c r="CF4" s="3">
        <v>1.0188443544471499</v>
      </c>
      <c r="CG4" s="3">
        <v>1.12228928270356</v>
      </c>
      <c r="CH4" s="3">
        <v>1.04870593400086</v>
      </c>
      <c r="CI4" s="3">
        <v>1.0445898152148001</v>
      </c>
      <c r="CJ4" s="3">
        <v>1.01348332226803</v>
      </c>
      <c r="CK4" s="3">
        <v>1.0005433374319801</v>
      </c>
      <c r="CL4" s="3">
        <v>0.97396137949392103</v>
      </c>
      <c r="CM4" s="3">
        <v>1.3531705457247301</v>
      </c>
      <c r="CN4" s="3">
        <v>0.98962467075247595</v>
      </c>
      <c r="CO4" s="3">
        <v>1.0604336130586001</v>
      </c>
      <c r="CP4" s="3">
        <v>1.0241297723072</v>
      </c>
      <c r="CQ4" s="3">
        <v>1.0892099777523301</v>
      </c>
      <c r="CR4" s="3">
        <v>1.10710182612698</v>
      </c>
      <c r="CS4" s="3">
        <v>0.85684088768725897</v>
      </c>
      <c r="CT4" s="3">
        <v>1.09992094054519</v>
      </c>
      <c r="CU4" s="3">
        <v>0.93784839516644503</v>
      </c>
      <c r="CV4" s="3">
        <v>0.98276544872725002</v>
      </c>
      <c r="CW4" s="3">
        <v>1.0500226207142001</v>
      </c>
      <c r="CX4" s="3">
        <v>0.98762528364010704</v>
      </c>
      <c r="CY4" s="3">
        <v>0.80536290455575898</v>
      </c>
      <c r="CZ4" s="3">
        <v>1.0029618656223001</v>
      </c>
      <c r="DA4" s="3">
        <v>0.88444226718487595</v>
      </c>
      <c r="DB4" s="3">
        <v>1.0667358908857301</v>
      </c>
      <c r="DC4" s="3">
        <v>0.92128103088053204</v>
      </c>
      <c r="DD4" s="3">
        <v>1.1797993966701801</v>
      </c>
      <c r="DE4" s="3">
        <v>1.32397042367949</v>
      </c>
      <c r="DF4" s="3">
        <v>0.93715316817968297</v>
      </c>
      <c r="DG4" s="3">
        <v>0.88704146116184501</v>
      </c>
      <c r="DH4" s="3">
        <v>1.00034893440342</v>
      </c>
      <c r="DI4" s="3">
        <v>0.98354126808395403</v>
      </c>
      <c r="DJ4" s="3">
        <v>0.99850573619756999</v>
      </c>
      <c r="DK4" s="3">
        <v>0.88485387479502098</v>
      </c>
      <c r="DL4" s="3">
        <v>1.0108820956332201</v>
      </c>
      <c r="DM4" s="3">
        <v>0.93258962835784998</v>
      </c>
      <c r="DN4" s="3">
        <v>1.6734236419347599</v>
      </c>
      <c r="DO4" s="3">
        <v>1.09679379902845</v>
      </c>
      <c r="DP4" s="3">
        <v>1.10133025144954</v>
      </c>
      <c r="DQ4" s="3">
        <v>1.03728321167829</v>
      </c>
      <c r="DR4" s="3">
        <v>0.97833759056457803</v>
      </c>
      <c r="DS4" s="3">
        <v>1.14457259389829</v>
      </c>
      <c r="DT4" s="3">
        <v>1.0398756423774</v>
      </c>
      <c r="DU4" s="3">
        <v>0.994934747740706</v>
      </c>
      <c r="DV4" s="3">
        <v>1.06297941905767</v>
      </c>
      <c r="DW4" s="3">
        <v>0.99405798588660399</v>
      </c>
      <c r="DX4" s="3">
        <v>1.02883756149121</v>
      </c>
      <c r="DY4" s="3">
        <v>0.65030617495532905</v>
      </c>
      <c r="DZ4" s="3">
        <v>0.87999351272350301</v>
      </c>
      <c r="EA4" s="3">
        <v>0.94969690229824599</v>
      </c>
      <c r="EB4" s="3">
        <v>0.93345321763106903</v>
      </c>
      <c r="EC4" s="3">
        <v>1.0345177856699499</v>
      </c>
      <c r="ED4" s="3">
        <v>0.68239352283256505</v>
      </c>
      <c r="EE4" s="3">
        <v>0.80302381426341096</v>
      </c>
      <c r="EF4" s="3">
        <v>1.0106128650360799</v>
      </c>
      <c r="EG4" s="3">
        <v>1.13285577921531</v>
      </c>
      <c r="EH4" s="3">
        <v>1.0546053069122501</v>
      </c>
      <c r="EI4" s="3">
        <v>0.98061837472417202</v>
      </c>
      <c r="EJ4" s="3">
        <v>0.996756089025987</v>
      </c>
    </row>
    <row r="5" spans="1:140" x14ac:dyDescent="0.2">
      <c r="A5" s="3" t="s">
        <v>140</v>
      </c>
      <c r="B5" s="3" t="s">
        <v>143</v>
      </c>
      <c r="C5" s="3">
        <v>0.75680306953293996</v>
      </c>
      <c r="D5" s="3">
        <v>0.91077320127941397</v>
      </c>
      <c r="E5" s="3">
        <v>1.01107543856394</v>
      </c>
      <c r="F5" s="3">
        <v>0.79137952024541303</v>
      </c>
      <c r="G5" s="3">
        <v>0.68350901176018497</v>
      </c>
      <c r="H5" s="3">
        <v>1.0395276711385999</v>
      </c>
      <c r="I5" s="3">
        <v>0.96587188938422397</v>
      </c>
      <c r="J5" s="3">
        <v>0.55995411278320695</v>
      </c>
      <c r="K5" s="3">
        <v>1.03465600669104</v>
      </c>
      <c r="L5" s="3">
        <v>1.02493730330141</v>
      </c>
      <c r="M5" s="3">
        <v>1.09011825024799</v>
      </c>
      <c r="N5" s="3">
        <v>0.99239844409937605</v>
      </c>
      <c r="O5" s="3">
        <v>0.93141458782213904</v>
      </c>
      <c r="P5">
        <v>0.62633221931206395</v>
      </c>
      <c r="Q5" s="3">
        <v>1.05927051405649</v>
      </c>
      <c r="R5" s="3">
        <v>0.64631429298787302</v>
      </c>
      <c r="S5" s="3">
        <v>1.23733396968983</v>
      </c>
      <c r="T5" s="3">
        <v>1.06331561311844</v>
      </c>
      <c r="U5" s="3">
        <v>1.3357169842351</v>
      </c>
      <c r="V5" s="3">
        <v>1.2104311946708</v>
      </c>
      <c r="W5" s="3">
        <v>0.98162225820790305</v>
      </c>
      <c r="X5" s="3">
        <v>1.0035945687496299</v>
      </c>
      <c r="Y5" s="3">
        <v>1.0252859137802799</v>
      </c>
      <c r="Z5" s="3">
        <v>1.3559905448532801</v>
      </c>
      <c r="AA5" s="3">
        <v>1.06023752846922</v>
      </c>
      <c r="AB5" s="3">
        <v>1.00315507835424</v>
      </c>
      <c r="AC5" s="3">
        <v>0.83209990000793399</v>
      </c>
      <c r="AD5" s="3">
        <v>0.673939757512377</v>
      </c>
      <c r="AE5" s="3">
        <v>0.92334619982616195</v>
      </c>
      <c r="AF5" s="3">
        <v>1.0146109963105201</v>
      </c>
      <c r="AG5" s="3">
        <v>1.04425017210015</v>
      </c>
      <c r="AH5" s="3">
        <v>1.0512593348185899</v>
      </c>
      <c r="AI5" s="3">
        <v>0.98525795866492005</v>
      </c>
      <c r="AJ5" s="3">
        <v>1.09001525820054</v>
      </c>
      <c r="AK5" s="3">
        <v>0.95268576889754797</v>
      </c>
      <c r="AL5" s="3">
        <v>1.14784245773746</v>
      </c>
      <c r="AM5" s="3">
        <v>0.70709492468880997</v>
      </c>
      <c r="AN5" s="3">
        <v>0.70488719880110295</v>
      </c>
      <c r="AO5" s="3">
        <v>1.0655968810481</v>
      </c>
      <c r="AP5" s="3">
        <v>0.87523797627861499</v>
      </c>
      <c r="AQ5" s="3">
        <v>1.0698547833004199</v>
      </c>
      <c r="AR5" s="3">
        <v>0.88541852610288796</v>
      </c>
      <c r="AS5" s="3">
        <v>1.2679990044032201</v>
      </c>
      <c r="AT5" s="3">
        <v>0.63574837172461895</v>
      </c>
      <c r="AU5" s="3">
        <v>0.99189751388396097</v>
      </c>
      <c r="AV5" s="3">
        <v>1.0914250105497401</v>
      </c>
      <c r="AW5" s="3">
        <v>1.05183111100144</v>
      </c>
      <c r="AX5" s="3">
        <v>0.82317562935865995</v>
      </c>
      <c r="AY5" s="3">
        <v>1.07355834037667</v>
      </c>
      <c r="AZ5" s="3">
        <v>1.0851267607494799</v>
      </c>
      <c r="BA5" s="3">
        <v>0.83226284593544497</v>
      </c>
      <c r="BB5" s="3">
        <v>1.06947572872654</v>
      </c>
      <c r="BC5" s="3">
        <v>1.1300000220522901</v>
      </c>
      <c r="BD5" s="3">
        <v>1.08869097540195</v>
      </c>
      <c r="BE5" s="3">
        <v>1.08099771392588</v>
      </c>
      <c r="BF5" s="3">
        <v>1.0950115583776101</v>
      </c>
      <c r="BG5" s="3">
        <v>1.07162423256144</v>
      </c>
      <c r="BH5" s="3">
        <v>1.06251508074295</v>
      </c>
      <c r="BI5" s="3">
        <v>0.90332434706662501</v>
      </c>
      <c r="BJ5" s="3">
        <v>1.03172687807551</v>
      </c>
      <c r="BK5" s="3">
        <v>0.99029612697486102</v>
      </c>
      <c r="BL5" s="3">
        <v>0.98298992501988103</v>
      </c>
      <c r="BM5" s="3">
        <v>1.0093053858494501</v>
      </c>
      <c r="BN5" s="3">
        <v>0.97295802764161299</v>
      </c>
      <c r="BO5" s="3">
        <v>0.99859028228774804</v>
      </c>
      <c r="BP5" s="3">
        <v>1.02667780865604</v>
      </c>
      <c r="BQ5" s="3">
        <v>1.0470445082547</v>
      </c>
      <c r="BR5" s="3">
        <v>1.05935202165396</v>
      </c>
      <c r="BS5" s="3">
        <v>1.0681633552522101</v>
      </c>
      <c r="BT5" s="3">
        <v>1.0748761351695499</v>
      </c>
      <c r="BU5" s="3">
        <v>1.00423802486999</v>
      </c>
      <c r="BV5" s="3">
        <v>1.0042251287086501</v>
      </c>
      <c r="BW5" s="3">
        <v>1.14511644026924</v>
      </c>
      <c r="BX5" s="3">
        <v>0.91041762520909097</v>
      </c>
      <c r="BY5" s="3">
        <v>0.97729955815326597</v>
      </c>
      <c r="BZ5" s="3">
        <v>1.01596968089807</v>
      </c>
      <c r="CA5" s="3">
        <v>1.0015233519973199</v>
      </c>
      <c r="CB5" s="3">
        <v>0.99312998735831004</v>
      </c>
      <c r="CC5" s="3">
        <v>1.0646862741842</v>
      </c>
      <c r="CD5" s="3">
        <v>1.06543929829308</v>
      </c>
      <c r="CE5" s="3">
        <v>0.98799412566204303</v>
      </c>
      <c r="CF5" s="3">
        <v>1.09748767861789</v>
      </c>
      <c r="CG5" s="3">
        <v>1.0116389870868101</v>
      </c>
      <c r="CH5" s="3">
        <v>1.1136426424863699</v>
      </c>
      <c r="CI5" s="3">
        <v>1.0083341712037099</v>
      </c>
      <c r="CJ5" s="3">
        <v>1.02105567085034</v>
      </c>
      <c r="CK5" s="3">
        <v>0.98114755011423105</v>
      </c>
      <c r="CL5" s="3">
        <v>0.93873148624606695</v>
      </c>
      <c r="CM5" s="3">
        <v>1.3615718946633599</v>
      </c>
      <c r="CN5" s="3">
        <v>1.0163594943640799</v>
      </c>
      <c r="CO5" s="3">
        <v>1.1239565089757699</v>
      </c>
      <c r="CP5" s="3">
        <v>1.01740332662834</v>
      </c>
      <c r="CQ5" s="3">
        <v>1.01870785451766</v>
      </c>
      <c r="CR5" s="3">
        <v>1.16333680603561</v>
      </c>
      <c r="CS5" s="3">
        <v>0.871655036445799</v>
      </c>
      <c r="CT5" s="3">
        <v>0.98264068737344601</v>
      </c>
      <c r="CU5" s="3">
        <v>0.96222618226658596</v>
      </c>
      <c r="CV5" s="3">
        <v>0.97788184352781504</v>
      </c>
      <c r="CW5" s="3">
        <v>1.0549964243610099</v>
      </c>
      <c r="CX5" s="3">
        <v>0.98629686824388896</v>
      </c>
      <c r="CY5" s="3">
        <v>0.83808893186609301</v>
      </c>
      <c r="CZ5" s="3">
        <v>0.99571370252060398</v>
      </c>
      <c r="DA5" s="3">
        <v>0.91384906926923903</v>
      </c>
      <c r="DB5" s="3">
        <v>1.04091507306264</v>
      </c>
      <c r="DC5" s="3">
        <v>0.98451300034974298</v>
      </c>
      <c r="DD5" s="3">
        <v>1.0782792291965</v>
      </c>
      <c r="DE5" s="3">
        <v>0.96297704793602301</v>
      </c>
      <c r="DF5" s="3">
        <v>0.87236840749512401</v>
      </c>
      <c r="DG5" s="3">
        <v>1.0458869366711701</v>
      </c>
      <c r="DH5" s="3">
        <v>1.0065800703121801</v>
      </c>
      <c r="DI5" s="3">
        <v>1.01477486602389</v>
      </c>
      <c r="DJ5" s="3">
        <v>0.98221277079923697</v>
      </c>
      <c r="DK5" s="3">
        <v>0.796442201120383</v>
      </c>
      <c r="DL5" s="3">
        <v>1.03749296366236</v>
      </c>
      <c r="DM5" s="3">
        <v>0.90846573498329597</v>
      </c>
      <c r="DN5" s="3">
        <v>0.553396627471897</v>
      </c>
      <c r="DO5" s="3">
        <v>1.0368156814717799</v>
      </c>
      <c r="DP5" s="3">
        <v>1.0897179168614901</v>
      </c>
      <c r="DQ5" s="3">
        <v>1.0467710254529601</v>
      </c>
      <c r="DR5" s="3">
        <v>1.0079959434969199</v>
      </c>
      <c r="DS5" s="3">
        <v>1.1272245671172501</v>
      </c>
      <c r="DT5" s="3">
        <v>1.0172898073091901</v>
      </c>
      <c r="DU5" s="3">
        <v>0.95166517060976497</v>
      </c>
      <c r="DV5" s="3">
        <v>1.03244155760046</v>
      </c>
      <c r="DW5" s="3">
        <v>1.0298102130482401</v>
      </c>
      <c r="DX5" s="3">
        <v>1.01966512440658</v>
      </c>
      <c r="DY5" s="3">
        <v>0.66469857740441995</v>
      </c>
      <c r="DZ5" s="3">
        <v>0.94817091905793804</v>
      </c>
      <c r="EA5" s="3">
        <v>0.96021109938796201</v>
      </c>
      <c r="EB5" s="3">
        <v>0.94764265215898902</v>
      </c>
      <c r="EC5" s="3">
        <v>1.1730470207628101</v>
      </c>
      <c r="ED5" s="3">
        <v>0.60406888557523397</v>
      </c>
      <c r="EE5" s="3">
        <v>0.70806910499747799</v>
      </c>
      <c r="EF5" s="3">
        <v>0.98559148683015796</v>
      </c>
      <c r="EG5" s="3">
        <v>1.10539383178174</v>
      </c>
      <c r="EH5" s="3">
        <v>1.0496140012309001</v>
      </c>
      <c r="EI5" s="3">
        <v>1.0159232113435599</v>
      </c>
      <c r="EJ5" s="3">
        <v>1.00373385587558</v>
      </c>
    </row>
    <row r="6" spans="1:140" x14ac:dyDescent="0.2">
      <c r="A6" s="3" t="s">
        <v>140</v>
      </c>
      <c r="B6" s="3" t="s">
        <v>144</v>
      </c>
      <c r="C6" s="3">
        <v>0.71946426168583599</v>
      </c>
      <c r="D6" s="3">
        <v>0.95461493356829297</v>
      </c>
      <c r="E6" s="3">
        <v>0.990949690566859</v>
      </c>
      <c r="F6" s="3">
        <v>0.80003594051154503</v>
      </c>
      <c r="G6" s="3">
        <v>0.63620222088127099</v>
      </c>
      <c r="H6" s="3">
        <v>1.0078127461742901</v>
      </c>
      <c r="I6" s="3">
        <v>0.95552049475106204</v>
      </c>
      <c r="J6" s="3">
        <v>0.52287100869913805</v>
      </c>
      <c r="K6" s="3">
        <v>1.0762713339358201</v>
      </c>
      <c r="L6" s="3">
        <v>1.00261879448257</v>
      </c>
      <c r="M6" s="3">
        <v>1.0700387739813599</v>
      </c>
      <c r="N6" s="3">
        <v>0.94302986343201001</v>
      </c>
      <c r="O6" s="3">
        <v>0.98684570013736395</v>
      </c>
      <c r="P6">
        <v>0.594191552528466</v>
      </c>
      <c r="Q6" s="3">
        <v>1.03550371290971</v>
      </c>
      <c r="R6" s="3">
        <v>0.52564802601637695</v>
      </c>
      <c r="S6" s="3">
        <v>1.1378383760829001</v>
      </c>
      <c r="T6" s="3">
        <v>1.0449969930476899</v>
      </c>
      <c r="U6" s="3">
        <v>1.1544611543487799</v>
      </c>
      <c r="V6" s="3">
        <v>1.1072106206388601</v>
      </c>
      <c r="W6" s="3">
        <v>1.0245422714192201</v>
      </c>
      <c r="X6" s="3">
        <v>1.0392260633163499</v>
      </c>
      <c r="Y6" s="3">
        <v>1.0479785015913701</v>
      </c>
      <c r="Z6" s="3">
        <v>1.3345833662643201</v>
      </c>
      <c r="AA6" s="3">
        <v>1.12524650495608</v>
      </c>
      <c r="AB6" s="3">
        <v>1.05569068205368</v>
      </c>
      <c r="AC6" s="3">
        <v>0.76321514504602395</v>
      </c>
      <c r="AD6" s="3">
        <v>0.68742298917890299</v>
      </c>
      <c r="AE6" s="3">
        <v>0.962504435639016</v>
      </c>
      <c r="AF6" s="3">
        <v>1.0051111855555901</v>
      </c>
      <c r="AG6" s="3">
        <v>1.05105968296874</v>
      </c>
      <c r="AH6" s="3">
        <v>1.1377604153297101</v>
      </c>
      <c r="AI6" s="3">
        <v>1.0137019476021401</v>
      </c>
      <c r="AJ6" s="3">
        <v>1.0987251867741701</v>
      </c>
      <c r="AK6" s="3">
        <v>0.94208565016524304</v>
      </c>
      <c r="AL6" s="3">
        <v>1.1372126648222101</v>
      </c>
      <c r="AM6" s="3">
        <v>0.59861868749512104</v>
      </c>
      <c r="AN6" s="3">
        <v>0.64903391507154495</v>
      </c>
      <c r="AO6" s="3">
        <v>1.1280488317253601</v>
      </c>
      <c r="AP6" s="3">
        <v>0.90297651991135797</v>
      </c>
      <c r="AQ6" s="3">
        <v>1.1177731974139999</v>
      </c>
      <c r="AR6" s="3">
        <v>0.90086044093567197</v>
      </c>
      <c r="AS6" s="3">
        <v>1.17892116836956</v>
      </c>
      <c r="AT6" s="3">
        <v>0.64564067830581395</v>
      </c>
      <c r="AU6" s="3">
        <v>0.99296933745820404</v>
      </c>
      <c r="AV6" s="3">
        <v>1.0912266291923001</v>
      </c>
      <c r="AW6" s="3">
        <v>1.08317544586893</v>
      </c>
      <c r="AX6" s="3">
        <v>0.81841908162884103</v>
      </c>
      <c r="AY6" s="3">
        <v>0.98393065055959705</v>
      </c>
      <c r="AZ6" s="3">
        <v>1.08687764148739</v>
      </c>
      <c r="BA6" s="3">
        <v>0.78879974442768996</v>
      </c>
      <c r="BB6" s="3">
        <v>1.0616954886083401</v>
      </c>
      <c r="BC6" s="3">
        <v>1.0552128807322101</v>
      </c>
      <c r="BD6" s="3">
        <v>0.966782590206412</v>
      </c>
      <c r="BE6" s="3">
        <v>1.01197472110927</v>
      </c>
      <c r="BF6" s="3">
        <v>1.0700788144475299</v>
      </c>
      <c r="BG6" s="3">
        <v>1.01850317423818</v>
      </c>
      <c r="BH6" s="3">
        <v>0.94590522075122296</v>
      </c>
      <c r="BI6" s="3">
        <v>0.83175495656313203</v>
      </c>
      <c r="BJ6" s="3">
        <v>1.02915211403322</v>
      </c>
      <c r="BK6" s="3">
        <v>1.03274496695434</v>
      </c>
      <c r="BL6" s="3">
        <v>0.96648650469097697</v>
      </c>
      <c r="BM6" s="3">
        <v>0.970182411049066</v>
      </c>
      <c r="BN6" s="3">
        <v>1.00075721903168</v>
      </c>
      <c r="BO6" s="3">
        <v>1.1230955780437499</v>
      </c>
      <c r="BP6" s="3">
        <v>1.0507105662571301</v>
      </c>
      <c r="BQ6" s="3">
        <v>1.0544507275150099</v>
      </c>
      <c r="BR6" s="3">
        <v>1.06223302306739</v>
      </c>
      <c r="BS6" s="3">
        <v>1.08681741834846</v>
      </c>
      <c r="BT6" s="3">
        <v>1.0214404018261101</v>
      </c>
      <c r="BU6" s="3">
        <v>0.97124347805172795</v>
      </c>
      <c r="BV6" s="3">
        <v>1.0028580222636001</v>
      </c>
      <c r="BW6" s="3">
        <v>1.1289122628794599</v>
      </c>
      <c r="BX6" s="3">
        <v>0.93761097993443498</v>
      </c>
      <c r="BY6" s="3">
        <v>0.95859688736642101</v>
      </c>
      <c r="BZ6" s="3">
        <v>0.98730969574361205</v>
      </c>
      <c r="CA6" s="3">
        <v>1.0462488493062101</v>
      </c>
      <c r="CB6" s="3">
        <v>1.02438913177636</v>
      </c>
      <c r="CC6" s="3">
        <v>0.99126488130665102</v>
      </c>
      <c r="CD6" s="3">
        <v>1.05744267616049</v>
      </c>
      <c r="CE6" s="3">
        <v>1.0428754515079099</v>
      </c>
      <c r="CF6" s="3">
        <v>1.1088672772941901</v>
      </c>
      <c r="CG6" s="3">
        <v>1.0196414935582701</v>
      </c>
      <c r="CH6" s="3">
        <v>1.09732232999432</v>
      </c>
      <c r="CI6" s="3">
        <v>1.0127514698746101</v>
      </c>
      <c r="CJ6" s="3">
        <v>0.98575338396290302</v>
      </c>
      <c r="CK6" s="3">
        <v>1.0352577468417099</v>
      </c>
      <c r="CL6" s="3">
        <v>0.95711056730861299</v>
      </c>
      <c r="CM6" s="3">
        <v>1.32853657402767</v>
      </c>
      <c r="CN6" s="3">
        <v>0.95405216615615596</v>
      </c>
      <c r="CO6" s="3">
        <v>1.09399599691071</v>
      </c>
      <c r="CP6" s="3">
        <v>1.0155916625888799</v>
      </c>
      <c r="CQ6" s="3">
        <v>1.0596738991619099</v>
      </c>
      <c r="CR6" s="3">
        <v>1.1355899842239801</v>
      </c>
      <c r="CS6" s="3">
        <v>0.88515955389730405</v>
      </c>
      <c r="CT6" s="3">
        <v>1.03546745634242</v>
      </c>
      <c r="CU6" s="3">
        <v>1.0416235128854201</v>
      </c>
      <c r="CV6" s="3">
        <v>1.0155165461709901</v>
      </c>
      <c r="CW6" s="3">
        <v>1.0517183893353801</v>
      </c>
      <c r="CX6" s="3">
        <v>1.00069246886902</v>
      </c>
      <c r="CY6" s="3">
        <v>0.83100236427517005</v>
      </c>
      <c r="CZ6" s="3">
        <v>0.99013203041072695</v>
      </c>
      <c r="DA6" s="3">
        <v>0.93759854789411201</v>
      </c>
      <c r="DB6" s="3">
        <v>1.00788446877653</v>
      </c>
      <c r="DC6" s="3">
        <v>0.95511201420114</v>
      </c>
      <c r="DD6" s="3">
        <v>1.0509403525785901</v>
      </c>
      <c r="DE6" s="3">
        <v>0.94613193601192203</v>
      </c>
      <c r="DF6" s="3">
        <v>0.87226830369916797</v>
      </c>
      <c r="DG6" s="3">
        <v>0.99732700728428103</v>
      </c>
      <c r="DH6" s="3">
        <v>0.98048969910169703</v>
      </c>
      <c r="DI6" s="3">
        <v>0.98374725615363801</v>
      </c>
      <c r="DJ6" s="3">
        <v>0.94671694836934805</v>
      </c>
      <c r="DK6" s="3">
        <v>0.75124164926226</v>
      </c>
      <c r="DL6" s="3">
        <v>1.01215851840516</v>
      </c>
      <c r="DM6" s="3">
        <v>0.90922437694638403</v>
      </c>
      <c r="DN6" s="3">
        <v>0.70266849236167706</v>
      </c>
      <c r="DO6" s="3">
        <v>1.0478526176227301</v>
      </c>
      <c r="DP6" s="3">
        <v>1.05168645745393</v>
      </c>
      <c r="DQ6" s="3">
        <v>0.97807030057349198</v>
      </c>
      <c r="DR6" s="3">
        <v>1.0338645483894799</v>
      </c>
      <c r="DS6" s="3">
        <v>1.14719481189073</v>
      </c>
      <c r="DT6" s="3">
        <v>1.1390225297219201</v>
      </c>
      <c r="DU6" s="3">
        <v>0.902307375495223</v>
      </c>
      <c r="DV6" s="3">
        <v>1.04428269538827</v>
      </c>
      <c r="DW6" s="3">
        <v>1.02803857666136</v>
      </c>
      <c r="DX6" s="3">
        <v>1.0148302916990399</v>
      </c>
      <c r="DY6" s="3">
        <v>0.65867471507059705</v>
      </c>
      <c r="DZ6" s="3">
        <v>0.88707358371787803</v>
      </c>
      <c r="EA6" s="3">
        <v>0.85391368221438102</v>
      </c>
      <c r="EB6" s="3">
        <v>0.95381523130660095</v>
      </c>
      <c r="EC6" s="3">
        <v>1.1653450198703601</v>
      </c>
      <c r="ED6" s="3">
        <v>0.59165758629491305</v>
      </c>
      <c r="EE6" s="3">
        <v>0.667002453334125</v>
      </c>
      <c r="EF6" s="3">
        <v>0.942463071270914</v>
      </c>
      <c r="EG6" s="3">
        <v>1.16053099935764</v>
      </c>
      <c r="EH6" s="3">
        <v>1.04477599040892</v>
      </c>
      <c r="EI6" s="3">
        <v>1.0424245062891699</v>
      </c>
      <c r="EJ6" s="3">
        <v>1.0675758026386499</v>
      </c>
    </row>
    <row r="7" spans="1:140" x14ac:dyDescent="0.2">
      <c r="A7" s="3" t="s">
        <v>140</v>
      </c>
      <c r="B7" s="3" t="s">
        <v>145</v>
      </c>
      <c r="C7" s="3">
        <v>0.65490474969623502</v>
      </c>
      <c r="D7" s="3">
        <v>0.87587433176666496</v>
      </c>
      <c r="E7" s="3">
        <v>1.0241327242820499</v>
      </c>
      <c r="F7" s="3">
        <v>0.79019430858092599</v>
      </c>
      <c r="G7" s="3">
        <v>0.46765720338327299</v>
      </c>
      <c r="H7" s="3">
        <v>1.0550129909285599</v>
      </c>
      <c r="I7" s="3">
        <v>1.0054557092607601</v>
      </c>
      <c r="J7" s="3">
        <v>0.42503061132070802</v>
      </c>
      <c r="K7" s="3">
        <v>1.04817819701042</v>
      </c>
      <c r="L7" s="3">
        <v>1.0144772694294399</v>
      </c>
      <c r="M7" s="3">
        <v>1.09303448471863</v>
      </c>
      <c r="N7" s="3">
        <v>0.92424092778956501</v>
      </c>
      <c r="O7" s="3">
        <v>0.92440292955234804</v>
      </c>
      <c r="P7">
        <v>0.52558645454385333</v>
      </c>
      <c r="Q7" s="3">
        <v>1.08631027261109</v>
      </c>
      <c r="R7" s="3">
        <v>0.49304934495514902</v>
      </c>
      <c r="S7" s="3">
        <v>1.1282223221712699</v>
      </c>
      <c r="T7" s="3">
        <v>0.99858440542679905</v>
      </c>
      <c r="U7" s="3">
        <v>0.97129464359523898</v>
      </c>
      <c r="V7" s="3">
        <v>1.2117880402235399</v>
      </c>
      <c r="W7" s="3">
        <v>1.0506224239638799</v>
      </c>
      <c r="X7" s="3">
        <v>1.0417517306497099</v>
      </c>
      <c r="Y7" s="3">
        <v>1.0606128146465601</v>
      </c>
      <c r="Z7" s="3">
        <v>1.6606237541562701</v>
      </c>
      <c r="AA7" s="3">
        <v>1.1530804975320601</v>
      </c>
      <c r="AB7" s="3">
        <v>1.0674998652555201</v>
      </c>
      <c r="AC7" s="3">
        <v>0.57486783446591505</v>
      </c>
      <c r="AD7" s="3">
        <v>0.56286988065664301</v>
      </c>
      <c r="AE7" s="3">
        <v>0.89176565800545804</v>
      </c>
      <c r="AF7" s="3">
        <v>1.00808971479317</v>
      </c>
      <c r="AG7" s="3">
        <v>1.0515445793907201</v>
      </c>
      <c r="AH7" s="3">
        <v>1.1000848689926901</v>
      </c>
      <c r="AI7" s="3">
        <v>1.01987444511134</v>
      </c>
      <c r="AJ7" s="3">
        <v>1.1128456354590699</v>
      </c>
      <c r="AK7" s="3">
        <v>0.93528823775149195</v>
      </c>
      <c r="AL7" s="3">
        <v>1.22185613970118</v>
      </c>
      <c r="AM7" s="3">
        <v>0.59130791723283305</v>
      </c>
      <c r="AN7" s="3">
        <v>0.63298818262218204</v>
      </c>
      <c r="AO7" s="3">
        <v>1.13861917954647</v>
      </c>
      <c r="AP7" s="3">
        <v>0.86439441060996602</v>
      </c>
      <c r="AQ7" s="3">
        <v>1.1322317230193299</v>
      </c>
      <c r="AR7" s="3">
        <v>0.86237929214224196</v>
      </c>
      <c r="AS7" s="3">
        <v>1.2449352302606</v>
      </c>
      <c r="AT7" s="3">
        <v>0.56440249916351604</v>
      </c>
      <c r="AU7" s="3">
        <v>1.01506898293323</v>
      </c>
      <c r="AV7" s="3">
        <v>1.13040352680819</v>
      </c>
      <c r="AW7" s="3">
        <v>1.03705442902629</v>
      </c>
      <c r="AX7" s="3">
        <v>0.84898586280293498</v>
      </c>
      <c r="AY7" s="3">
        <v>1.1125538778383099</v>
      </c>
      <c r="AZ7" s="3">
        <v>1.0837028720139501</v>
      </c>
      <c r="BA7" s="3">
        <v>0.79167735527815897</v>
      </c>
      <c r="BB7" s="3">
        <v>1.07788028906709</v>
      </c>
      <c r="BC7" s="3">
        <v>1.01720553059314</v>
      </c>
      <c r="BD7" s="3">
        <v>1.01468409122186</v>
      </c>
      <c r="BE7" s="3">
        <v>0.94394304211066804</v>
      </c>
      <c r="BF7" s="3">
        <v>1.10241434472015</v>
      </c>
      <c r="BG7" s="3">
        <v>1.0138767678431899</v>
      </c>
      <c r="BH7" s="3">
        <v>1.00675074080372</v>
      </c>
      <c r="BI7" s="3">
        <v>0.86305342489049697</v>
      </c>
      <c r="BJ7" s="3">
        <v>1.0690276382295001</v>
      </c>
      <c r="BK7" s="3">
        <v>1.02321442468565</v>
      </c>
      <c r="BL7" s="3">
        <v>0.98118827479131998</v>
      </c>
      <c r="BM7" s="3">
        <v>0.99319790638906003</v>
      </c>
      <c r="BN7" s="3">
        <v>1.0323273634790999</v>
      </c>
      <c r="BO7" s="3">
        <v>1.1032149205649799</v>
      </c>
      <c r="BP7" s="3">
        <v>1.0430807395867201</v>
      </c>
      <c r="BQ7" s="3">
        <v>1.1034366148604999</v>
      </c>
      <c r="BR7" s="3">
        <v>1.06738824960802</v>
      </c>
      <c r="BS7" s="3">
        <v>1.14023639790457</v>
      </c>
      <c r="BT7" s="3">
        <v>0.99115331989060496</v>
      </c>
      <c r="BU7" s="3">
        <v>1.01779847972881</v>
      </c>
      <c r="BV7" s="3">
        <v>1.01700555225453</v>
      </c>
      <c r="BW7" s="3">
        <v>1.1790695113652301</v>
      </c>
      <c r="BX7" s="3">
        <v>0.92025351038883096</v>
      </c>
      <c r="BY7" s="3">
        <v>1.0120390662713299</v>
      </c>
      <c r="BZ7" s="3">
        <v>1.0121477897882201</v>
      </c>
      <c r="CA7" s="3">
        <v>1.0685456335619701</v>
      </c>
      <c r="CB7" s="3">
        <v>1.0114036579718899</v>
      </c>
      <c r="CC7" s="3">
        <v>1.03644607020035</v>
      </c>
      <c r="CD7" s="3">
        <v>1.1125128464989</v>
      </c>
      <c r="CE7" s="3">
        <v>1.0315927610106099</v>
      </c>
      <c r="CF7" s="3">
        <v>1.1488173636741299</v>
      </c>
      <c r="CG7" s="3">
        <v>0.91550509934621704</v>
      </c>
      <c r="CH7" s="3">
        <v>1.14552749259117</v>
      </c>
      <c r="CI7" s="3">
        <v>1.02771257760807</v>
      </c>
      <c r="CJ7" s="3">
        <v>1.0132280224757899</v>
      </c>
      <c r="CK7" s="3">
        <v>1.0596917740313001</v>
      </c>
      <c r="CL7" s="3">
        <v>0.93728058911993095</v>
      </c>
      <c r="CM7" s="3">
        <v>1.64000054973533</v>
      </c>
      <c r="CN7" s="3">
        <v>0.96701512664248201</v>
      </c>
      <c r="CO7" s="3">
        <v>1.16783966528895</v>
      </c>
      <c r="CP7" s="3">
        <v>0.98434218455552902</v>
      </c>
      <c r="CQ7" s="3">
        <v>1.0918794133726599</v>
      </c>
      <c r="CR7" s="3">
        <v>1.1777800204134401</v>
      </c>
      <c r="CS7" s="3">
        <v>0.81145146955355596</v>
      </c>
      <c r="CT7" s="3">
        <v>0.98331664236568195</v>
      </c>
      <c r="CU7" s="3">
        <v>1.01131632174284</v>
      </c>
      <c r="CV7" s="3">
        <v>1.03207651621925</v>
      </c>
      <c r="CW7" s="3">
        <v>1.08293398451234</v>
      </c>
      <c r="CX7" s="3">
        <v>0.93102371577995302</v>
      </c>
      <c r="CY7" s="3">
        <v>0.75290186425899597</v>
      </c>
      <c r="CZ7" s="3">
        <v>0.96392047737272102</v>
      </c>
      <c r="DA7" s="3">
        <v>0.89207277038175403</v>
      </c>
      <c r="DB7" s="3">
        <v>1.0481290626808499</v>
      </c>
      <c r="DC7" s="3">
        <v>0.99131523837331403</v>
      </c>
      <c r="DD7" s="3">
        <v>1.21885200811147</v>
      </c>
      <c r="DE7" s="3">
        <v>0.95664772145065102</v>
      </c>
      <c r="DF7" s="3">
        <v>0.86935603603836398</v>
      </c>
      <c r="DG7" s="3">
        <v>1.00342115375305</v>
      </c>
      <c r="DH7" s="3">
        <v>1.013683007249</v>
      </c>
      <c r="DI7" s="3">
        <v>1.02621675360499</v>
      </c>
      <c r="DJ7" s="3">
        <v>0.92706139238808305</v>
      </c>
      <c r="DK7" s="3">
        <v>0.817643295321691</v>
      </c>
      <c r="DL7" s="3">
        <v>0.91593225936199996</v>
      </c>
      <c r="DM7" s="3">
        <v>0.89404148130556904</v>
      </c>
      <c r="DN7" s="3">
        <v>0.57875931509453904</v>
      </c>
      <c r="DO7" s="3">
        <v>1.0286601118113301</v>
      </c>
      <c r="DP7" s="3">
        <v>1.20231544194546</v>
      </c>
      <c r="DQ7" s="3">
        <v>1.0224079330882001</v>
      </c>
      <c r="DR7" s="3">
        <v>1.0400425722913</v>
      </c>
      <c r="DS7" s="3">
        <v>1.19375451035726</v>
      </c>
      <c r="DT7" s="3">
        <v>1.0866007199132499</v>
      </c>
      <c r="DU7" s="3">
        <v>0.81266841726511996</v>
      </c>
      <c r="DV7" s="3">
        <v>1.0781677123680999</v>
      </c>
      <c r="DW7" s="3">
        <v>1.0648823851601701</v>
      </c>
      <c r="DX7" s="3">
        <v>1.08220668533761</v>
      </c>
      <c r="DY7" s="3">
        <v>0.59564704736090301</v>
      </c>
      <c r="DZ7" s="3">
        <v>0.88061648005360205</v>
      </c>
      <c r="EA7" s="3">
        <v>0.89726726191212502</v>
      </c>
      <c r="EB7" s="3">
        <v>0.99492965349214701</v>
      </c>
      <c r="EC7" s="3">
        <v>1.2158574881641699</v>
      </c>
      <c r="ED7" s="3">
        <v>0.42302733334424902</v>
      </c>
      <c r="EE7" s="3">
        <v>0.56412665681570096</v>
      </c>
      <c r="EF7" s="3">
        <v>0.922286276353533</v>
      </c>
      <c r="EG7" s="3">
        <v>1.1596417797876499</v>
      </c>
      <c r="EH7" s="3">
        <v>1.14624630496367</v>
      </c>
      <c r="EI7" s="3">
        <v>1.03394388918689</v>
      </c>
      <c r="EJ7" s="3">
        <v>1.03706041199809</v>
      </c>
    </row>
    <row r="8" spans="1:140" x14ac:dyDescent="0.2">
      <c r="A8" s="3" t="s">
        <v>140</v>
      </c>
      <c r="B8" s="3" t="s">
        <v>146</v>
      </c>
      <c r="C8" s="3">
        <v>0.63788956022064103</v>
      </c>
      <c r="D8" s="3">
        <v>0.917683114826504</v>
      </c>
      <c r="E8" s="3">
        <v>1.0439638059243499</v>
      </c>
      <c r="F8" s="3">
        <v>0.83465803204325195</v>
      </c>
      <c r="G8" s="3">
        <v>0.71205691066630505</v>
      </c>
      <c r="H8" s="3">
        <v>1.03248366316091</v>
      </c>
      <c r="I8" s="3">
        <v>0.83980593553081595</v>
      </c>
      <c r="J8" s="3">
        <v>0.81548551800997104</v>
      </c>
      <c r="K8" s="3">
        <v>1.03116970188992</v>
      </c>
      <c r="L8" s="3">
        <v>1.01660472763099</v>
      </c>
      <c r="M8" s="3">
        <v>1.2244877436786299</v>
      </c>
      <c r="N8" s="3">
        <v>0.84008053003046901</v>
      </c>
      <c r="O8" s="3">
        <v>0.77883170928599799</v>
      </c>
      <c r="P8">
        <v>0.71153173061729758</v>
      </c>
      <c r="Q8" s="3">
        <v>1.0502654844600801</v>
      </c>
      <c r="R8" s="3">
        <v>0.60004690667437699</v>
      </c>
      <c r="S8" s="3">
        <v>1.1426802455992799</v>
      </c>
      <c r="T8" s="3">
        <v>0.98741810282318498</v>
      </c>
      <c r="U8" s="3">
        <v>0.90473644591417002</v>
      </c>
      <c r="V8" s="3">
        <v>2.2826580987162202</v>
      </c>
      <c r="W8" s="3">
        <v>1.02996023468123</v>
      </c>
      <c r="X8" s="3">
        <v>1.0531859126348899</v>
      </c>
      <c r="Y8" s="3">
        <v>0.92348157092710903</v>
      </c>
      <c r="Z8" s="3">
        <v>1.0702300416021799</v>
      </c>
      <c r="AA8" s="3">
        <v>0.77692206891044502</v>
      </c>
      <c r="AB8" s="3">
        <v>0.938725416172143</v>
      </c>
      <c r="AC8" s="3">
        <v>0.91170462199556501</v>
      </c>
      <c r="AD8" s="3">
        <v>0.76872255178070603</v>
      </c>
      <c r="AE8" s="3">
        <v>1.04557349965455</v>
      </c>
      <c r="AF8" s="3">
        <v>1.2594368665086899</v>
      </c>
      <c r="AG8" s="3">
        <v>1.0515938977772299</v>
      </c>
      <c r="AH8" s="3">
        <v>1.0465030957486501</v>
      </c>
      <c r="AI8" s="3">
        <v>1.1816478485898501</v>
      </c>
      <c r="AJ8" s="3">
        <v>0.90785226037412903</v>
      </c>
      <c r="AK8" s="3">
        <v>1.0091477412511201</v>
      </c>
      <c r="AL8" s="3">
        <v>1.10834320903983</v>
      </c>
      <c r="AM8" s="3">
        <v>0.96389109289603003</v>
      </c>
      <c r="AN8" s="3">
        <v>0.57555076272952999</v>
      </c>
      <c r="AO8" s="3">
        <v>0.88419934432152902</v>
      </c>
      <c r="AP8" s="3">
        <v>0.80702088813788697</v>
      </c>
      <c r="AQ8" s="3">
        <v>1.03000843473814</v>
      </c>
      <c r="AR8" s="3">
        <v>0.92465409863916004</v>
      </c>
      <c r="AS8" s="3">
        <v>1.20459335307409</v>
      </c>
      <c r="AT8" s="3">
        <v>0.53194166376517005</v>
      </c>
      <c r="AU8" s="3">
        <v>1.0108452586374399</v>
      </c>
      <c r="AV8" s="3">
        <v>1.09622766762337</v>
      </c>
      <c r="AW8" s="3">
        <v>1.05222341390546</v>
      </c>
      <c r="AX8" s="3">
        <v>0.84792921895853801</v>
      </c>
      <c r="AY8" s="3">
        <v>0.75590578706619604</v>
      </c>
      <c r="AZ8" s="3">
        <v>1.17256185124834</v>
      </c>
      <c r="BA8" s="3">
        <v>1.10683945056963</v>
      </c>
      <c r="BB8" s="3">
        <v>1.04959619974374</v>
      </c>
      <c r="BC8" s="3">
        <v>1.0069548197492399</v>
      </c>
      <c r="BD8" s="3">
        <v>1.0113215348107301</v>
      </c>
      <c r="BE8" s="3">
        <v>1.03619352880573</v>
      </c>
      <c r="BF8" s="3">
        <v>1.07246062584395</v>
      </c>
      <c r="BG8" s="3">
        <v>1.16797074318635</v>
      </c>
      <c r="BH8" s="3">
        <v>1.0194832683317101</v>
      </c>
      <c r="BI8" s="3">
        <v>0.82213174067788397</v>
      </c>
      <c r="BJ8" s="3">
        <v>1.1109266576008801</v>
      </c>
      <c r="BK8" s="3">
        <v>0.99986217716950199</v>
      </c>
      <c r="BL8" s="3">
        <v>1.0389215467928901</v>
      </c>
      <c r="BM8" s="3">
        <v>1.13667177576862</v>
      </c>
      <c r="BN8" s="3">
        <v>1.0326014598401001</v>
      </c>
      <c r="BO8" s="3">
        <v>1.1728390662222701</v>
      </c>
      <c r="BP8" s="3">
        <v>1.02902346440284</v>
      </c>
      <c r="BQ8" s="3">
        <v>0.98101816995475999</v>
      </c>
      <c r="BR8" s="3">
        <v>1.02203699522295</v>
      </c>
      <c r="BS8" s="3">
        <v>1.1186677452798901</v>
      </c>
      <c r="BT8" s="3">
        <v>1.0186182263013199</v>
      </c>
      <c r="BU8" s="3">
        <v>1.01410006266649</v>
      </c>
      <c r="BV8" s="3">
        <v>1.11047666636989</v>
      </c>
      <c r="BW8" s="3">
        <v>1.2095000524108099</v>
      </c>
      <c r="BX8" s="3">
        <v>0.85915634494187398</v>
      </c>
      <c r="BY8" s="3">
        <v>1.03032944892844</v>
      </c>
      <c r="BZ8" s="3">
        <v>1.03847858837586</v>
      </c>
      <c r="CA8" s="3">
        <v>0.97165883528521002</v>
      </c>
      <c r="CB8" s="3">
        <v>1.0611740962361</v>
      </c>
      <c r="CC8" s="3">
        <v>0.92969799076130499</v>
      </c>
      <c r="CD8" s="3">
        <v>1.3308701211773599</v>
      </c>
      <c r="CE8" s="3">
        <v>0.93107927075990404</v>
      </c>
      <c r="CF8" s="3">
        <v>0.82407262646333002</v>
      </c>
      <c r="CG8" s="3">
        <v>1.8948455570368199</v>
      </c>
      <c r="CH8" s="3">
        <v>1.22169308624294</v>
      </c>
      <c r="CI8" s="3">
        <v>1.0622912797661399</v>
      </c>
      <c r="CJ8" s="3">
        <v>1.0451036788165</v>
      </c>
      <c r="CK8" s="3">
        <v>0.90529727914420899</v>
      </c>
      <c r="CL8" s="3">
        <v>0.88461407681206905</v>
      </c>
      <c r="CM8" s="3">
        <v>1.07175778763221</v>
      </c>
      <c r="CN8" s="3">
        <v>1.1394762370334399</v>
      </c>
      <c r="CO8" s="3">
        <v>1.0417725135839599</v>
      </c>
      <c r="CP8" s="3">
        <v>1.13940417930555</v>
      </c>
      <c r="CQ8" s="3">
        <v>1.1070521275331899</v>
      </c>
      <c r="CR8" s="3">
        <v>1.1484677765052</v>
      </c>
      <c r="CS8" s="3">
        <v>0.94107994896527103</v>
      </c>
      <c r="CT8" s="3">
        <v>1.10386299266344</v>
      </c>
      <c r="CU8" s="3">
        <v>0.87097778287546701</v>
      </c>
      <c r="CV8" s="3">
        <v>1.0378889343579301</v>
      </c>
      <c r="CW8" s="3">
        <v>1.1594594155095399</v>
      </c>
      <c r="CX8" s="3">
        <v>1.05557038565557</v>
      </c>
      <c r="CY8" s="3">
        <v>0.77029941051331596</v>
      </c>
      <c r="CZ8" s="3">
        <v>1.08959040293375</v>
      </c>
      <c r="DA8" s="3">
        <v>0.93126013316365397</v>
      </c>
      <c r="DB8" s="3">
        <v>1.13810881750591</v>
      </c>
      <c r="DC8" s="3">
        <v>0.74858964349491397</v>
      </c>
      <c r="DD8" s="3">
        <v>0.85144143260399996</v>
      </c>
      <c r="DE8" s="3">
        <v>0.975532344423647</v>
      </c>
      <c r="DF8" s="3">
        <v>0.93149121329250095</v>
      </c>
      <c r="DG8" s="3">
        <v>1.06299199250468</v>
      </c>
      <c r="DH8" s="3">
        <v>1.3936554277503099</v>
      </c>
      <c r="DI8" s="3">
        <v>1.0735959225895499</v>
      </c>
      <c r="DJ8" s="3">
        <v>1.0705267026968499</v>
      </c>
      <c r="DK8" s="3">
        <v>0.763678073727872</v>
      </c>
      <c r="DL8" s="3">
        <v>0.93269533120215398</v>
      </c>
      <c r="DM8" s="3">
        <v>1.02332740167337</v>
      </c>
      <c r="DN8" s="3">
        <v>2.54014731521531</v>
      </c>
      <c r="DO8" s="3">
        <v>1.1019305277620499</v>
      </c>
      <c r="DP8" s="3">
        <v>0.99511516123271204</v>
      </c>
      <c r="DQ8" s="3">
        <v>1.2509357451492999</v>
      </c>
      <c r="DR8" s="3">
        <v>1.0203835869156199</v>
      </c>
      <c r="DS8" s="3">
        <v>1.0624727749959799</v>
      </c>
      <c r="DT8" s="3">
        <v>1.03296669690159</v>
      </c>
      <c r="DU8" s="3">
        <v>1.03542580802036</v>
      </c>
      <c r="DV8" s="3">
        <v>1.05968909633756</v>
      </c>
      <c r="DW8" s="3">
        <v>0.96013401091300199</v>
      </c>
      <c r="DX8" s="3">
        <v>1.0728172062691499</v>
      </c>
      <c r="DY8" s="3">
        <v>0.55639264190307103</v>
      </c>
      <c r="DZ8" s="3">
        <v>0.99639112178299205</v>
      </c>
      <c r="EA8" s="3">
        <v>0.896846825259763</v>
      </c>
      <c r="EB8" s="3">
        <v>0.98077967384687703</v>
      </c>
      <c r="EC8" s="3">
        <v>1.39907192500513</v>
      </c>
      <c r="ED8" s="3">
        <v>0.144765398202264</v>
      </c>
      <c r="EE8" s="3">
        <v>0.41913621053143502</v>
      </c>
      <c r="EF8" s="3">
        <v>1.03337478608385</v>
      </c>
      <c r="EG8" s="3">
        <v>1.1384564302468401</v>
      </c>
      <c r="EH8" s="3">
        <v>0.93891810200040404</v>
      </c>
      <c r="EI8" s="3">
        <v>0.94191635402421003</v>
      </c>
      <c r="EJ8" s="3">
        <v>1.03793207598902</v>
      </c>
    </row>
    <row r="9" spans="1:140" x14ac:dyDescent="0.2">
      <c r="A9" s="3" t="s">
        <v>140</v>
      </c>
      <c r="B9" s="3" t="s">
        <v>147</v>
      </c>
      <c r="C9" s="3">
        <v>0.71487987744778703</v>
      </c>
      <c r="D9" s="3">
        <v>0.76524281361834201</v>
      </c>
      <c r="E9" s="3">
        <v>1.0577344895527201</v>
      </c>
      <c r="F9" s="3">
        <v>0.79029718210469502</v>
      </c>
      <c r="G9" s="3">
        <v>0.51873988911634605</v>
      </c>
      <c r="H9" s="3">
        <v>1.01170215904655</v>
      </c>
      <c r="I9" s="3">
        <v>0.98811610878450296</v>
      </c>
      <c r="J9" s="3">
        <v>0.47899972934812601</v>
      </c>
      <c r="K9" s="3">
        <v>1.0391067401631999</v>
      </c>
      <c r="L9" s="3">
        <v>1.0342032304851501</v>
      </c>
      <c r="M9" s="3">
        <v>1.1076745989407999</v>
      </c>
      <c r="N9" s="3">
        <v>0.88297573677753305</v>
      </c>
      <c r="O9" s="3">
        <v>0.92071823797994601</v>
      </c>
      <c r="P9">
        <v>0.56409106872825576</v>
      </c>
      <c r="Q9" s="3">
        <v>1.0710279638007401</v>
      </c>
      <c r="R9" s="3">
        <v>0.66414028985090601</v>
      </c>
      <c r="S9" s="3">
        <v>1.12091477316001</v>
      </c>
      <c r="T9" s="3">
        <v>0.82714879844345701</v>
      </c>
      <c r="U9" s="3">
        <v>0.97406251600793503</v>
      </c>
      <c r="V9" s="3">
        <v>1.45757352690871</v>
      </c>
      <c r="W9" s="3">
        <v>1.0003331470582499</v>
      </c>
      <c r="X9" s="3">
        <v>1.07138836336507</v>
      </c>
      <c r="Y9" s="3">
        <v>1.00650700446939</v>
      </c>
      <c r="Z9" s="3">
        <v>1.63500474521779</v>
      </c>
      <c r="AA9" s="3">
        <v>1.0335813012206201</v>
      </c>
      <c r="AB9" s="3">
        <v>1.00346414157229</v>
      </c>
      <c r="AC9" s="3">
        <v>0.63472500432325196</v>
      </c>
      <c r="AD9" s="3">
        <v>0.59859324010471904</v>
      </c>
      <c r="AE9" s="3">
        <v>0.87045970720808497</v>
      </c>
      <c r="AF9" s="3">
        <v>1.143874815752</v>
      </c>
      <c r="AG9" s="3">
        <v>1.06052322236114</v>
      </c>
      <c r="AH9" s="3">
        <v>1.1158621197630301</v>
      </c>
      <c r="AI9" s="3">
        <v>1.03697336200093</v>
      </c>
      <c r="AJ9" s="3">
        <v>1.0476322544324901</v>
      </c>
      <c r="AK9" s="3">
        <v>0.94316737140789297</v>
      </c>
      <c r="AL9" s="3">
        <v>1.14855314449128</v>
      </c>
      <c r="AM9" s="3">
        <v>0.57400508611536705</v>
      </c>
      <c r="AN9" s="3">
        <v>0.63237782572149304</v>
      </c>
      <c r="AO9" s="3">
        <v>1.0936468869748299</v>
      </c>
      <c r="AP9" s="3">
        <v>0.87148149981755796</v>
      </c>
      <c r="AQ9" s="3">
        <v>1.10525765058834</v>
      </c>
      <c r="AR9" s="3">
        <v>0.84208201432725205</v>
      </c>
      <c r="AS9" s="3">
        <v>1.2799682061650499</v>
      </c>
      <c r="AT9" s="3">
        <v>0.52947484485030605</v>
      </c>
      <c r="AU9" s="3">
        <v>0.95515095678767203</v>
      </c>
      <c r="AV9" s="3">
        <v>1.12403370307755</v>
      </c>
      <c r="AW9" s="3">
        <v>0.81643604716081297</v>
      </c>
      <c r="AX9" s="3">
        <v>0.81749308760875095</v>
      </c>
      <c r="AY9" s="3">
        <v>1.13160245499872</v>
      </c>
      <c r="AZ9" s="3">
        <v>1.04621177802722</v>
      </c>
      <c r="BA9" s="3">
        <v>0.78377429224703699</v>
      </c>
      <c r="BB9" s="3">
        <v>1.0339585987467601</v>
      </c>
      <c r="BC9" s="3">
        <v>1.1035555596776401</v>
      </c>
      <c r="BD9" s="3">
        <v>1.03239921921665</v>
      </c>
      <c r="BE9" s="3">
        <v>0.96886707471451405</v>
      </c>
      <c r="BF9" s="3">
        <v>1.0582218204048599</v>
      </c>
      <c r="BG9" s="3">
        <v>1.1304830148495999</v>
      </c>
      <c r="BH9" s="3">
        <v>0.87239638265251496</v>
      </c>
      <c r="BI9" s="3">
        <v>0.94541416583564597</v>
      </c>
      <c r="BJ9" s="3">
        <v>1.0210130021300801</v>
      </c>
      <c r="BK9" s="3">
        <v>1.04396417156673</v>
      </c>
      <c r="BL9" s="3">
        <v>1.03960696911066</v>
      </c>
      <c r="BM9" s="3">
        <v>1.0519111797669201</v>
      </c>
      <c r="BN9" s="3">
        <v>0.94169871876179201</v>
      </c>
      <c r="BO9" s="3">
        <v>1.0088913973206299</v>
      </c>
      <c r="BP9" s="3">
        <v>1.0363126679959</v>
      </c>
      <c r="BQ9" s="3">
        <v>1.01673707820973</v>
      </c>
      <c r="BR9" s="3">
        <v>1.0509436797089</v>
      </c>
      <c r="BS9" s="3">
        <v>1.1661413236469</v>
      </c>
      <c r="BT9" s="3">
        <v>1.0018168150895801</v>
      </c>
      <c r="BU9" s="3">
        <v>0.94409308990641905</v>
      </c>
      <c r="BV9" s="3">
        <v>1.0219737996073801</v>
      </c>
      <c r="BW9" s="3">
        <v>1.10147726887981</v>
      </c>
      <c r="BX9" s="3">
        <v>0.88406631656148904</v>
      </c>
      <c r="BY9" s="3">
        <v>1.0590956091474999</v>
      </c>
      <c r="BZ9" s="3">
        <v>1.0473258657061499</v>
      </c>
      <c r="CA9" s="3">
        <v>0.97143427531444404</v>
      </c>
      <c r="CB9" s="3">
        <v>1.1288408502209499</v>
      </c>
      <c r="CC9" s="3">
        <v>1.02057569486477</v>
      </c>
      <c r="CD9" s="3">
        <v>0.99017467117115099</v>
      </c>
      <c r="CE9" s="3">
        <v>0.98011635946924502</v>
      </c>
      <c r="CF9" s="3">
        <v>1.0980749434028401</v>
      </c>
      <c r="CG9" s="3">
        <v>0.89849698563256597</v>
      </c>
      <c r="CH9" s="3">
        <v>1.2108075794198501</v>
      </c>
      <c r="CI9" s="3">
        <v>1.0556063629841901</v>
      </c>
      <c r="CJ9" s="3">
        <v>1.1246521125498901</v>
      </c>
      <c r="CK9" s="3">
        <v>0.93130776965541895</v>
      </c>
      <c r="CL9" s="3">
        <v>0.95087946037891602</v>
      </c>
      <c r="CM9" s="3">
        <v>1.59783113729946</v>
      </c>
      <c r="CN9" s="3">
        <v>1.02218613750541</v>
      </c>
      <c r="CO9" s="3">
        <v>1.1445903436866001</v>
      </c>
      <c r="CP9" s="3">
        <v>1.0248634816911</v>
      </c>
      <c r="CQ9" s="3">
        <v>1.0447004068569901</v>
      </c>
      <c r="CR9" s="3">
        <v>1.1614848093680501</v>
      </c>
      <c r="CS9" s="3">
        <v>0.85151132632360904</v>
      </c>
      <c r="CT9" s="3">
        <v>0.98147464982359101</v>
      </c>
      <c r="CU9" s="3">
        <v>1.1840632940512501</v>
      </c>
      <c r="CV9" s="3">
        <v>1.0538128499549499</v>
      </c>
      <c r="CW9" s="3">
        <v>1.1327759712451899</v>
      </c>
      <c r="CX9" s="3">
        <v>0.97779351571204598</v>
      </c>
      <c r="CY9" s="3">
        <v>0.703138299789418</v>
      </c>
      <c r="CZ9" s="3">
        <v>1.00875740051045</v>
      </c>
      <c r="DA9" s="3">
        <v>0.90347325235099396</v>
      </c>
      <c r="DB9" s="3">
        <v>1.1982371654724799</v>
      </c>
      <c r="DC9" s="3">
        <v>0.97248946421567195</v>
      </c>
      <c r="DD9" s="3">
        <v>1.03173939004781</v>
      </c>
      <c r="DE9" s="3">
        <v>1.0415373520951801</v>
      </c>
      <c r="DF9" s="3">
        <v>0.88549173720836105</v>
      </c>
      <c r="DG9" s="3">
        <v>1.0795609443468199</v>
      </c>
      <c r="DH9" s="3">
        <v>1.03865520125705</v>
      </c>
      <c r="DI9" s="3">
        <v>1.0704136626784799</v>
      </c>
      <c r="DJ9" s="3">
        <v>1.0236709143645</v>
      </c>
      <c r="DK9" s="3">
        <v>0.88934641382869195</v>
      </c>
      <c r="DL9" s="3">
        <v>1.0589463823507199</v>
      </c>
      <c r="DM9" s="3">
        <v>0.89841305991644604</v>
      </c>
      <c r="DN9" s="3">
        <v>0.64988161430151403</v>
      </c>
      <c r="DO9" s="3">
        <v>0.99915401253358804</v>
      </c>
      <c r="DP9" s="3">
        <v>1.048603348846</v>
      </c>
      <c r="DQ9" s="3">
        <v>1.06178254235026</v>
      </c>
      <c r="DR9" s="3">
        <v>1.0412444503395599</v>
      </c>
      <c r="DS9" s="3">
        <v>1.1069377737493</v>
      </c>
      <c r="DT9" s="3">
        <v>1.0547627918918101</v>
      </c>
      <c r="DU9" s="3">
        <v>0.88770333320220796</v>
      </c>
      <c r="DV9" s="3">
        <v>1.0922587037159399</v>
      </c>
      <c r="DW9" s="3">
        <v>1.0196392896648501</v>
      </c>
      <c r="DX9" s="3">
        <v>1.05633369024896</v>
      </c>
      <c r="DY9" s="3">
        <v>0.60108673599418105</v>
      </c>
      <c r="DZ9" s="3">
        <v>0.99564094816825599</v>
      </c>
      <c r="EA9" s="3">
        <v>0.97850029543343098</v>
      </c>
      <c r="EB9" s="3">
        <v>1.4386728346362501</v>
      </c>
      <c r="EC9" s="3">
        <v>1.2584116920486801</v>
      </c>
      <c r="ED9" s="3">
        <v>0.35995039852522398</v>
      </c>
      <c r="EE9" s="3">
        <v>0.56564924882790801</v>
      </c>
      <c r="EF9" s="3">
        <v>0.92040549441090902</v>
      </c>
      <c r="EG9" s="3">
        <v>1.13675723864441</v>
      </c>
      <c r="EH9" s="3">
        <v>0.99373644152421603</v>
      </c>
      <c r="EI9" s="3">
        <v>1.0040142452001199</v>
      </c>
      <c r="EJ9" s="3">
        <v>1.0453627464831701</v>
      </c>
    </row>
    <row r="10" spans="1:140" x14ac:dyDescent="0.2">
      <c r="A10" s="3" t="s">
        <v>140</v>
      </c>
      <c r="B10" s="3" t="s">
        <v>148</v>
      </c>
      <c r="C10" s="3">
        <v>0.67148195114157505</v>
      </c>
      <c r="D10" s="3">
        <v>1.0131563151326399</v>
      </c>
      <c r="E10" s="3">
        <v>1.0114605200153</v>
      </c>
      <c r="F10" s="3">
        <v>0.82998728192567806</v>
      </c>
      <c r="G10" s="3">
        <v>0.68837204989440404</v>
      </c>
      <c r="H10" s="3">
        <v>1.0052256096430101</v>
      </c>
      <c r="I10" s="3">
        <v>1.0142492929670699</v>
      </c>
      <c r="J10" s="3">
        <v>0.54719119739718103</v>
      </c>
      <c r="K10" s="3">
        <v>1.0471268920538801</v>
      </c>
      <c r="L10" s="3">
        <v>1.0199520197065499</v>
      </c>
      <c r="M10" s="3">
        <v>1.04228345243752</v>
      </c>
      <c r="N10" s="3">
        <v>0.86126590143412995</v>
      </c>
      <c r="O10" s="3">
        <v>0.97072757338440396</v>
      </c>
      <c r="P10">
        <v>0.61770931856346467</v>
      </c>
      <c r="Q10" s="3">
        <v>1.06568770222745</v>
      </c>
      <c r="R10" s="3">
        <v>0.61665780613862697</v>
      </c>
      <c r="S10" s="3">
        <v>1.11465247805862</v>
      </c>
      <c r="T10" s="3">
        <v>0.965270756190444</v>
      </c>
      <c r="U10" s="3">
        <v>1.0415773423761201</v>
      </c>
      <c r="V10" s="3">
        <v>1.3508971301222099</v>
      </c>
      <c r="W10" s="3">
        <v>1.06730750648298</v>
      </c>
      <c r="X10" s="3">
        <v>1.0650902132573901</v>
      </c>
      <c r="Y10" s="3">
        <v>1.0058330327484899</v>
      </c>
      <c r="Z10" s="3">
        <v>1.42544155643423</v>
      </c>
      <c r="AA10" s="3">
        <v>1.1476326085767301</v>
      </c>
      <c r="AB10" s="3">
        <v>0.98641306393815598</v>
      </c>
      <c r="AC10" s="3">
        <v>0.804116893825084</v>
      </c>
      <c r="AD10" s="3">
        <v>0.664312546457696</v>
      </c>
      <c r="AE10" s="3">
        <v>0.98164901185866704</v>
      </c>
      <c r="AF10" s="3">
        <v>1.1441340299400899</v>
      </c>
      <c r="AG10" s="3">
        <v>1.0686214897427</v>
      </c>
      <c r="AH10" s="3">
        <v>1.13579210881757</v>
      </c>
      <c r="AI10" s="3">
        <v>1.0082605656353201</v>
      </c>
      <c r="AJ10" s="3">
        <v>1.00778136897964</v>
      </c>
      <c r="AK10" s="3">
        <v>0.91064672446040495</v>
      </c>
      <c r="AL10" s="3">
        <v>1.11202356723067</v>
      </c>
      <c r="AM10" s="3">
        <v>0.61013021482618501</v>
      </c>
      <c r="AN10" s="3">
        <v>0.65629901567231896</v>
      </c>
      <c r="AO10" s="3">
        <v>1.10339323692467</v>
      </c>
      <c r="AP10" s="3">
        <v>0.94820999773848402</v>
      </c>
      <c r="AQ10" s="3">
        <v>1.0967754498323801</v>
      </c>
      <c r="AR10" s="3">
        <v>0.88625086033740197</v>
      </c>
      <c r="AS10" s="3">
        <v>1.2682144237230899</v>
      </c>
      <c r="AT10" s="3">
        <v>0.69299531480249199</v>
      </c>
      <c r="AU10" s="3">
        <v>0.95743210899342401</v>
      </c>
      <c r="AV10" s="3">
        <v>1.12805862715459</v>
      </c>
      <c r="AW10" s="3">
        <v>0.99735998532735004</v>
      </c>
      <c r="AX10" s="3">
        <v>0.83489162917500404</v>
      </c>
      <c r="AY10" s="3">
        <v>1.0915358958920001</v>
      </c>
      <c r="AZ10" s="3">
        <v>1.0615347933066099</v>
      </c>
      <c r="BA10" s="3">
        <v>0.76953263991113396</v>
      </c>
      <c r="BB10" s="3">
        <v>1.0496215244145299</v>
      </c>
      <c r="BC10" s="3">
        <v>1.04676829988569</v>
      </c>
      <c r="BD10" s="3">
        <v>0.916216266843913</v>
      </c>
      <c r="BE10" s="3">
        <v>0.951376258559398</v>
      </c>
      <c r="BF10" s="3">
        <v>0.99617386832502697</v>
      </c>
      <c r="BG10" s="3">
        <v>0.99933178831333702</v>
      </c>
      <c r="BH10" s="3">
        <v>1.0791911718342999</v>
      </c>
      <c r="BI10" s="3">
        <v>0.81505823700793301</v>
      </c>
      <c r="BJ10" s="3">
        <v>1.0217937154865699</v>
      </c>
      <c r="BK10" s="3">
        <v>1.04319748051079</v>
      </c>
      <c r="BL10" s="3">
        <v>0.96226823449950005</v>
      </c>
      <c r="BM10" s="3">
        <v>1.03094620118467</v>
      </c>
      <c r="BN10" s="3">
        <v>0.95610696348893698</v>
      </c>
      <c r="BO10" s="3">
        <v>1.00335183427234</v>
      </c>
      <c r="BP10" s="3">
        <v>1.03282555548602</v>
      </c>
      <c r="BQ10" s="3">
        <v>1.03765077107898</v>
      </c>
      <c r="BR10" s="3">
        <v>1.0499986904302101</v>
      </c>
      <c r="BS10" s="3">
        <v>1.1304759299290299</v>
      </c>
      <c r="BT10" s="3">
        <v>1.01401271195519</v>
      </c>
      <c r="BU10" s="3">
        <v>1.0231032580892601</v>
      </c>
      <c r="BV10" s="3">
        <v>1.0283110424481501</v>
      </c>
      <c r="BW10" s="3">
        <v>1.1461628631256</v>
      </c>
      <c r="BX10" s="3">
        <v>0.93993656416072302</v>
      </c>
      <c r="BY10" s="3">
        <v>1.0323576071495</v>
      </c>
      <c r="BZ10" s="3">
        <v>0.98205189056797104</v>
      </c>
      <c r="CA10" s="3">
        <v>0.95315440124426098</v>
      </c>
      <c r="CB10" s="3">
        <v>1.11780677989001</v>
      </c>
      <c r="CC10" s="3">
        <v>1.0186114255604299</v>
      </c>
      <c r="CD10" s="3">
        <v>1.1107326657066201</v>
      </c>
      <c r="CE10" s="3">
        <v>0.95142943673623603</v>
      </c>
      <c r="CF10" s="3">
        <v>1.03172622824792</v>
      </c>
      <c r="CG10" s="3">
        <v>0.93886541383850297</v>
      </c>
      <c r="CH10" s="3">
        <v>1.1220538377887299</v>
      </c>
      <c r="CI10" s="3">
        <v>0.99285345139076797</v>
      </c>
      <c r="CJ10" s="3">
        <v>1.06916211072134</v>
      </c>
      <c r="CK10" s="3">
        <v>0.93375884193478398</v>
      </c>
      <c r="CL10" s="3">
        <v>0.98917678609508097</v>
      </c>
      <c r="CM10" s="3">
        <v>1.26888830407933</v>
      </c>
      <c r="CN10" s="3">
        <v>0.99134997175087103</v>
      </c>
      <c r="CO10" s="3">
        <v>1.1239485315820501</v>
      </c>
      <c r="CP10" s="3">
        <v>0.98420466842774301</v>
      </c>
      <c r="CQ10" s="3">
        <v>1.04577156805382</v>
      </c>
      <c r="CR10" s="3">
        <v>1.16818155212682</v>
      </c>
      <c r="CS10" s="3">
        <v>0.95844849195816695</v>
      </c>
      <c r="CT10" s="3">
        <v>1.0035979231746099</v>
      </c>
      <c r="CU10" s="3">
        <v>0.84296098387169704</v>
      </c>
      <c r="CV10" s="3">
        <v>1.0760193549828501</v>
      </c>
      <c r="CW10" s="3">
        <v>1.1381382234242301</v>
      </c>
      <c r="CX10" s="3">
        <v>1.08322124104241</v>
      </c>
      <c r="CY10" s="3">
        <v>0.923386988570151</v>
      </c>
      <c r="CZ10" s="3">
        <v>1.0237351725899499</v>
      </c>
      <c r="DA10" s="3">
        <v>0.92330754296879103</v>
      </c>
      <c r="DB10" s="3">
        <v>1.0562013425629899</v>
      </c>
      <c r="DC10" s="3">
        <v>0.93676004190129003</v>
      </c>
      <c r="DD10" s="3">
        <v>1.1033417508254899</v>
      </c>
      <c r="DE10" s="3">
        <v>0.95445573729506406</v>
      </c>
      <c r="DF10" s="3">
        <v>0.90825461938048901</v>
      </c>
      <c r="DG10" s="3">
        <v>1.0317169636293599</v>
      </c>
      <c r="DH10" s="3">
        <v>0.98240299121496599</v>
      </c>
      <c r="DI10" s="3">
        <v>0.98350765454963496</v>
      </c>
      <c r="DJ10" s="3">
        <v>0.93950052421772501</v>
      </c>
      <c r="DK10" s="3">
        <v>0.79803627005809796</v>
      </c>
      <c r="DL10" s="3">
        <v>0.97253811724084405</v>
      </c>
      <c r="DM10" s="3">
        <v>0.96521940366723902</v>
      </c>
      <c r="DN10" s="3">
        <v>0.65898074964252096</v>
      </c>
      <c r="DO10" s="3">
        <v>1.0609682928203099</v>
      </c>
      <c r="DP10" s="3">
        <v>1.0670622377113701</v>
      </c>
      <c r="DQ10" s="3">
        <v>1.01725310022424</v>
      </c>
      <c r="DR10" s="3">
        <v>0.99610779349320899</v>
      </c>
      <c r="DS10" s="3">
        <v>1.1111078755527699</v>
      </c>
      <c r="DT10" s="3">
        <v>1.02402413709252</v>
      </c>
      <c r="DU10" s="3">
        <v>1.01543698603624</v>
      </c>
      <c r="DV10" s="3">
        <v>1.0818585606589699</v>
      </c>
      <c r="DW10" s="3">
        <v>0.99897524000660798</v>
      </c>
      <c r="DX10" s="3">
        <v>1.0223845290640601</v>
      </c>
      <c r="DY10" s="3">
        <v>0.70675671878878599</v>
      </c>
      <c r="DZ10" s="3">
        <v>0.98239805952025205</v>
      </c>
      <c r="EA10" s="3">
        <v>0.98309333529760401</v>
      </c>
      <c r="EB10" s="3">
        <v>0.90388870255974896</v>
      </c>
      <c r="EC10" s="3">
        <v>1.1688374758475</v>
      </c>
      <c r="ED10" s="3">
        <v>0.68920391081060095</v>
      </c>
      <c r="EE10" s="3">
        <v>0.73478451216473495</v>
      </c>
      <c r="EF10" s="3">
        <v>0.94069109354953295</v>
      </c>
      <c r="EG10" s="3">
        <v>1.10000464673443</v>
      </c>
      <c r="EH10" s="3">
        <v>0.99526317622610605</v>
      </c>
      <c r="EI10" s="3">
        <v>0.97850182893027104</v>
      </c>
      <c r="EJ10" s="3">
        <v>1.0013112565667299</v>
      </c>
    </row>
    <row r="11" spans="1:140" x14ac:dyDescent="0.2">
      <c r="A11" s="3" t="s">
        <v>140</v>
      </c>
      <c r="B11" s="3" t="s">
        <v>149</v>
      </c>
      <c r="C11" s="3">
        <v>0.63537800550037804</v>
      </c>
      <c r="D11" s="3">
        <v>1.0429924782018101</v>
      </c>
      <c r="E11" s="3">
        <v>1.02610594169664</v>
      </c>
      <c r="F11" s="3">
        <v>0.87390327825018699</v>
      </c>
      <c r="G11" s="3">
        <v>0.52585563080314202</v>
      </c>
      <c r="H11" s="3">
        <v>1.01030410542968</v>
      </c>
      <c r="I11" s="3">
        <v>1.06724454620307</v>
      </c>
      <c r="J11" s="3">
        <v>0.47327062173156098</v>
      </c>
      <c r="K11" s="3">
        <v>1.07249610140255</v>
      </c>
      <c r="L11" s="3">
        <v>1.0138425935830699</v>
      </c>
      <c r="M11" s="3">
        <v>1.1783376380164801</v>
      </c>
      <c r="N11" s="3">
        <v>0.65495861619344198</v>
      </c>
      <c r="O11" s="3">
        <v>1.48979097602953</v>
      </c>
      <c r="P11">
        <v>0.65975395538644721</v>
      </c>
      <c r="Q11" s="3">
        <v>1.0613868530010899</v>
      </c>
      <c r="R11" s="3">
        <v>0.48731793582114202</v>
      </c>
      <c r="S11" s="3">
        <v>1.0110082246911101</v>
      </c>
      <c r="T11" s="3">
        <v>2.84246058065093</v>
      </c>
      <c r="U11" s="3">
        <v>0.76972436078131301</v>
      </c>
      <c r="V11" s="3">
        <v>1.2418214047946601</v>
      </c>
      <c r="W11" s="3">
        <v>1.01794758695228</v>
      </c>
      <c r="X11" s="3">
        <v>1.04349575520186</v>
      </c>
      <c r="Y11" s="3">
        <v>1.0018661329588301</v>
      </c>
      <c r="Z11" s="3">
        <v>1.32229946576668</v>
      </c>
      <c r="AA11" s="3">
        <v>1.5426904579618199</v>
      </c>
      <c r="AB11" s="3">
        <v>1.0179807472809099</v>
      </c>
      <c r="AC11" s="3">
        <v>0.460580257195641</v>
      </c>
      <c r="AD11" s="3">
        <v>0.76719606625449599</v>
      </c>
      <c r="AE11" s="3">
        <v>0.99374269822505901</v>
      </c>
      <c r="AF11" s="3">
        <v>1.07643294084661</v>
      </c>
      <c r="AG11" s="3">
        <v>1.04075665930052</v>
      </c>
      <c r="AH11" s="3">
        <v>1.13237289631661</v>
      </c>
      <c r="AI11" s="3">
        <v>1.0197737509915601</v>
      </c>
      <c r="AJ11" s="3">
        <v>0.993987298217338</v>
      </c>
      <c r="AK11" s="3">
        <v>0.95402329844656397</v>
      </c>
      <c r="AL11" s="3">
        <v>1.0940772715438201</v>
      </c>
      <c r="AM11" s="3">
        <v>0.82054181769589896</v>
      </c>
      <c r="AN11" s="3">
        <v>0.78048583409651495</v>
      </c>
      <c r="AO11" s="3">
        <v>1.1194250638316301</v>
      </c>
      <c r="AP11" s="3">
        <v>0.91655812478100196</v>
      </c>
      <c r="AQ11" s="3">
        <v>1.1773354586340401</v>
      </c>
      <c r="AR11" s="3">
        <v>0.85050635820990605</v>
      </c>
      <c r="AS11" s="3">
        <v>1.3462914969076301</v>
      </c>
      <c r="AT11" s="3">
        <v>0.34934580461687698</v>
      </c>
      <c r="AU11" s="3">
        <v>0.98750304874481798</v>
      </c>
      <c r="AV11" s="3">
        <v>1.1046620717842901</v>
      </c>
      <c r="AW11" s="3">
        <v>0.98978064969373403</v>
      </c>
      <c r="AX11" s="3">
        <v>0.87779054800577205</v>
      </c>
      <c r="AY11" s="3">
        <v>1.03313347100417</v>
      </c>
      <c r="AZ11" s="3">
        <v>1.11695780715965</v>
      </c>
      <c r="BA11" s="3">
        <v>0.93777563149827203</v>
      </c>
      <c r="BB11" s="3">
        <v>1.05459167123766</v>
      </c>
      <c r="BC11" s="3">
        <v>1.1241137935827099</v>
      </c>
      <c r="BD11" s="3">
        <v>0.98185963570102697</v>
      </c>
      <c r="BE11" s="3">
        <v>0.85492983073559203</v>
      </c>
      <c r="BF11" s="3">
        <v>1.03158725667715</v>
      </c>
      <c r="BG11" s="3">
        <v>0.80889709090166995</v>
      </c>
      <c r="BH11" s="3">
        <v>1.8315927852846701</v>
      </c>
      <c r="BI11" s="3">
        <v>0.56617260065356101</v>
      </c>
      <c r="BJ11" s="3">
        <v>1.00715902383514</v>
      </c>
      <c r="BK11" s="3">
        <v>1.0436102169708199</v>
      </c>
      <c r="BL11" s="3">
        <v>1.0355930106532001</v>
      </c>
      <c r="BM11" s="3">
        <v>0.97782851369387003</v>
      </c>
      <c r="BN11" s="3">
        <v>0.99559273931186798</v>
      </c>
      <c r="BO11" s="3">
        <v>1.1347225630914299</v>
      </c>
      <c r="BP11" s="3">
        <v>1.0076372947619301</v>
      </c>
      <c r="BQ11" s="3">
        <v>1.12350681910711</v>
      </c>
      <c r="BR11" s="3">
        <v>1.1284834125294401</v>
      </c>
      <c r="BS11" s="3">
        <v>1.2400217125800499</v>
      </c>
      <c r="BT11" s="3">
        <v>0.908075769004978</v>
      </c>
      <c r="BU11" s="3">
        <v>1.0465755756708099</v>
      </c>
      <c r="BV11" s="3">
        <v>1.02592137026313</v>
      </c>
      <c r="BW11" s="3">
        <v>1.1380065059012501</v>
      </c>
      <c r="BX11" s="3">
        <v>0.86807619807820002</v>
      </c>
      <c r="BY11" s="3">
        <v>0.95742396873736102</v>
      </c>
      <c r="BZ11" s="3">
        <v>0.99435037124926995</v>
      </c>
      <c r="CA11" s="3">
        <v>1.27435634827892</v>
      </c>
      <c r="CB11" s="3">
        <v>1.1402052889829</v>
      </c>
      <c r="CC11" s="3">
        <v>0.93590301563961797</v>
      </c>
      <c r="CD11" s="3">
        <v>1.0993370392253601</v>
      </c>
      <c r="CE11" s="3">
        <v>0.98116957086227896</v>
      </c>
      <c r="CF11" s="3">
        <v>1.2243066816952399</v>
      </c>
      <c r="CG11" s="3">
        <v>1.2185893004360799</v>
      </c>
      <c r="CH11" s="3">
        <v>1.2733111903451599</v>
      </c>
      <c r="CI11" s="3">
        <v>0.96573009539105803</v>
      </c>
      <c r="CJ11" s="3">
        <v>0.96534653963116601</v>
      </c>
      <c r="CK11" s="3">
        <v>0.94382052897703095</v>
      </c>
      <c r="CL11" s="3">
        <v>0.89486916469482602</v>
      </c>
      <c r="CM11" s="3">
        <v>1.28509834288556</v>
      </c>
      <c r="CN11" s="3">
        <v>0.86302023427240104</v>
      </c>
      <c r="CO11" s="3">
        <v>1.2249156933682399</v>
      </c>
      <c r="CP11" s="3">
        <v>1.07951768527353</v>
      </c>
      <c r="CQ11" s="3">
        <v>1.0805608914728599</v>
      </c>
      <c r="CR11" s="3">
        <v>1.1894186905844499</v>
      </c>
      <c r="CS11" s="3">
        <v>0.81539195429597799</v>
      </c>
      <c r="CT11" s="3">
        <v>0.98146821264946704</v>
      </c>
      <c r="CU11" s="3">
        <v>0.93779856749329105</v>
      </c>
      <c r="CV11" s="3">
        <v>1.07177699397631</v>
      </c>
      <c r="CW11" s="3">
        <v>1.01053282702444</v>
      </c>
      <c r="CX11" s="3">
        <v>1.04718253463846</v>
      </c>
      <c r="CY11" s="3">
        <v>1.06765304716155</v>
      </c>
      <c r="CZ11" s="3">
        <v>0.92504027548569101</v>
      </c>
      <c r="DA11" s="3">
        <v>0.90334074639858697</v>
      </c>
      <c r="DB11" s="3">
        <v>1.0766798406115601</v>
      </c>
      <c r="DC11" s="3">
        <v>0.99724942665688099</v>
      </c>
      <c r="DD11" s="3">
        <v>1.1335392772471999</v>
      </c>
      <c r="DE11" s="3">
        <v>0.94644697116862897</v>
      </c>
      <c r="DF11" s="3">
        <v>0.83900928766573601</v>
      </c>
      <c r="DG11" s="3">
        <v>1.0767519803433701</v>
      </c>
      <c r="DH11" s="3">
        <v>1.17523443053446</v>
      </c>
      <c r="DI11" s="3">
        <v>0.89423404897310699</v>
      </c>
      <c r="DJ11" s="3">
        <v>0.946330537900955</v>
      </c>
      <c r="DK11" s="3">
        <v>1.03775409903177</v>
      </c>
      <c r="DL11" s="3">
        <v>1.0953743923006001</v>
      </c>
      <c r="DM11" s="3">
        <v>0.99003129239647902</v>
      </c>
      <c r="DN11" s="3">
        <v>0.87621119565766303</v>
      </c>
      <c r="DO11" s="3">
        <v>1.06387679001819</v>
      </c>
      <c r="DP11" s="3">
        <v>1.06192294099442</v>
      </c>
      <c r="DQ11" s="3">
        <v>0.90243680219635003</v>
      </c>
      <c r="DR11" s="3">
        <v>0.99974309784341997</v>
      </c>
      <c r="DS11" s="3">
        <v>1.33037885977213</v>
      </c>
      <c r="DT11" s="3">
        <v>1.17284717451081</v>
      </c>
      <c r="DU11" s="3">
        <v>0.79158217613019499</v>
      </c>
      <c r="DV11" s="3">
        <v>1.1366939105709599</v>
      </c>
      <c r="DW11" s="3">
        <v>1.08243106622729</v>
      </c>
      <c r="DX11" s="3">
        <v>1.06965790636775</v>
      </c>
      <c r="DY11" s="3">
        <v>0.55065577547372802</v>
      </c>
      <c r="DZ11" s="3">
        <v>0.93264546469113396</v>
      </c>
      <c r="EA11" s="3">
        <v>0.94609201099233797</v>
      </c>
      <c r="EB11" s="3">
        <v>1.02391042878028</v>
      </c>
      <c r="EC11" s="3">
        <v>1.28920351398561</v>
      </c>
      <c r="ED11" s="3">
        <v>3.9864483218789902E-2</v>
      </c>
      <c r="EE11" s="3">
        <v>5.7119382449430697E-2</v>
      </c>
      <c r="EF11" s="3">
        <v>0.89642154856121703</v>
      </c>
      <c r="EG11" s="3">
        <v>1.1836680894734</v>
      </c>
      <c r="EH11" s="3">
        <v>1.04379009134311</v>
      </c>
      <c r="EI11" s="3">
        <v>1.03537207473633</v>
      </c>
      <c r="EJ11" s="3">
        <v>1.02860687368283</v>
      </c>
    </row>
    <row r="12" spans="1:140" x14ac:dyDescent="0.2">
      <c r="A12" s="3" t="s">
        <v>140</v>
      </c>
      <c r="B12" s="3" t="s">
        <v>150</v>
      </c>
      <c r="C12" s="3">
        <v>0.47058166388182698</v>
      </c>
      <c r="D12" s="3">
        <v>1.07656762051062</v>
      </c>
      <c r="E12" s="3">
        <v>0.97990691894536297</v>
      </c>
      <c r="F12" s="3">
        <v>0.87366216865711899</v>
      </c>
      <c r="G12" s="3">
        <v>0.45443360463840698</v>
      </c>
      <c r="H12" s="3">
        <v>1.0455028733977201</v>
      </c>
      <c r="I12" s="3">
        <v>1.01873750789178</v>
      </c>
      <c r="J12" s="3">
        <v>0.46969690533521302</v>
      </c>
      <c r="K12" s="3">
        <v>1.1325240075574501</v>
      </c>
      <c r="L12" s="3">
        <v>1.0000157589551999</v>
      </c>
      <c r="M12" s="3">
        <v>1.02531753367116</v>
      </c>
      <c r="N12" s="3">
        <v>0.72086525433831194</v>
      </c>
      <c r="O12" s="3">
        <v>1.21232390292159</v>
      </c>
      <c r="P12">
        <v>0.61557220667245816</v>
      </c>
      <c r="Q12" s="3">
        <v>1.0806639925450801</v>
      </c>
      <c r="R12" s="3">
        <v>0.37897470115867099</v>
      </c>
      <c r="S12" s="3">
        <v>0.93897595230030195</v>
      </c>
      <c r="T12" s="3">
        <v>0.30325712737002503</v>
      </c>
      <c r="U12" s="3">
        <v>0.70795165212980304</v>
      </c>
      <c r="V12" s="3">
        <v>1.2796821554478199</v>
      </c>
      <c r="W12" s="3">
        <v>1.0790022581180201</v>
      </c>
      <c r="X12" s="3">
        <v>1.1859675227539099</v>
      </c>
      <c r="Y12" s="3">
        <v>1.06918722718779</v>
      </c>
      <c r="Z12" s="3">
        <v>1.36278339006079</v>
      </c>
      <c r="AA12" s="3">
        <v>1.48075210730448</v>
      </c>
      <c r="AB12" s="3">
        <v>1.052757093246</v>
      </c>
      <c r="AC12" s="3">
        <v>0.364302905064736</v>
      </c>
      <c r="AD12" s="3">
        <v>0.76593257663932701</v>
      </c>
      <c r="AE12" s="3">
        <v>1.0042341993553601</v>
      </c>
      <c r="AF12" s="3">
        <v>1.1062823569020199</v>
      </c>
      <c r="AG12" s="3">
        <v>1.09623019818308</v>
      </c>
      <c r="AH12" s="3">
        <v>1.1262794590816001</v>
      </c>
      <c r="AI12" s="3">
        <v>1.05778530486905</v>
      </c>
      <c r="AJ12" s="3">
        <v>1.03431471464562</v>
      </c>
      <c r="AK12" s="3">
        <v>0.89993208972791705</v>
      </c>
      <c r="AL12" s="3">
        <v>1.1079610437640199</v>
      </c>
      <c r="AM12" s="3">
        <v>0.43911538284774299</v>
      </c>
      <c r="AN12" s="3">
        <v>0.49180276016180602</v>
      </c>
      <c r="AO12" s="3">
        <v>1.16448018597781</v>
      </c>
      <c r="AP12" s="3">
        <v>0.909083275585439</v>
      </c>
      <c r="AQ12" s="3">
        <v>1.1972613131882299</v>
      </c>
      <c r="AR12" s="3">
        <v>0.84670853806383095</v>
      </c>
      <c r="AS12" s="3">
        <v>1.34592271913452</v>
      </c>
      <c r="AT12" s="3">
        <v>0.473206332062723</v>
      </c>
      <c r="AU12" s="3">
        <v>0.96726129091045299</v>
      </c>
      <c r="AV12" s="3">
        <v>1.2293284675345399</v>
      </c>
      <c r="AW12" s="3">
        <v>0.92483352718988499</v>
      </c>
      <c r="AX12" s="3">
        <v>0.85101588160407504</v>
      </c>
      <c r="AY12" s="3">
        <v>1.1119372641332601</v>
      </c>
      <c r="AZ12" s="3">
        <v>1.15211515661899</v>
      </c>
      <c r="BA12" s="3">
        <v>0.75629173054285104</v>
      </c>
      <c r="BB12" s="3">
        <v>1.12261361210371</v>
      </c>
      <c r="BC12" s="3">
        <v>1.2239907752531101</v>
      </c>
      <c r="BD12" s="3">
        <v>0.82097951403273495</v>
      </c>
      <c r="BE12" s="3">
        <v>0.84030406062621099</v>
      </c>
      <c r="BF12" s="3">
        <v>0.95776897667317795</v>
      </c>
      <c r="BG12" s="3">
        <v>0.77518869603802998</v>
      </c>
      <c r="BH12" s="3">
        <v>0.70817696538747299</v>
      </c>
      <c r="BI12" s="3">
        <v>0.75406556772399702</v>
      </c>
      <c r="BJ12" s="3">
        <v>1.0532265122734701</v>
      </c>
      <c r="BK12" s="3">
        <v>1.05047019909591</v>
      </c>
      <c r="BL12" s="3">
        <v>0.98159457297216202</v>
      </c>
      <c r="BM12" s="3">
        <v>0.99657367101401795</v>
      </c>
      <c r="BN12" s="3">
        <v>1.01853087513858</v>
      </c>
      <c r="BO12" s="3">
        <v>0.98792699341465895</v>
      </c>
      <c r="BP12" s="3">
        <v>1.14411949082734</v>
      </c>
      <c r="BQ12" s="3">
        <v>1.1361410899931199</v>
      </c>
      <c r="BR12" s="3">
        <v>1.1677764082331199</v>
      </c>
      <c r="BS12" s="3">
        <v>1.3372063208870599</v>
      </c>
      <c r="BT12" s="3">
        <v>0.88896504154973699</v>
      </c>
      <c r="BU12" s="3">
        <v>0.98470063930326501</v>
      </c>
      <c r="BV12" s="3">
        <v>0.98199239693780005</v>
      </c>
      <c r="BW12" s="3">
        <v>1.2169044699559299</v>
      </c>
      <c r="BX12" s="3">
        <v>0.88521376914083305</v>
      </c>
      <c r="BY12" s="3">
        <v>1.03400474484672</v>
      </c>
      <c r="BZ12" s="3">
        <v>0.90751754519021299</v>
      </c>
      <c r="CA12" s="3">
        <v>1.17939293117245</v>
      </c>
      <c r="CB12" s="3">
        <v>1.1970297364415901</v>
      </c>
      <c r="CC12" s="3">
        <v>0.83462013973441196</v>
      </c>
      <c r="CD12" s="3">
        <v>1.1572202539206999</v>
      </c>
      <c r="CE12" s="3">
        <v>0.93718450338362103</v>
      </c>
      <c r="CF12" s="3">
        <v>1.2309877803957801</v>
      </c>
      <c r="CG12" s="3">
        <v>1.28284806067852</v>
      </c>
      <c r="CH12" s="3">
        <v>1.15737964762755</v>
      </c>
      <c r="CI12" s="3">
        <v>1.02977995146428</v>
      </c>
      <c r="CJ12" s="3">
        <v>0.968682601619683</v>
      </c>
      <c r="CK12" s="3">
        <v>1.0065130100302799</v>
      </c>
      <c r="CL12" s="3">
        <v>0.84539025580410598</v>
      </c>
      <c r="CM12" s="3">
        <v>1.5077594335525399</v>
      </c>
      <c r="CN12" s="3">
        <v>0.84582312645371505</v>
      </c>
      <c r="CO12" s="3">
        <v>1.12016970826466</v>
      </c>
      <c r="CP12" s="3">
        <v>0.97359120524209097</v>
      </c>
      <c r="CQ12" s="3">
        <v>1.1392580693901899</v>
      </c>
      <c r="CR12" s="3">
        <v>1.3598154601311601</v>
      </c>
      <c r="CS12" s="3">
        <v>0.835609103376589</v>
      </c>
      <c r="CT12" s="3">
        <v>1.02182495583896</v>
      </c>
      <c r="CU12" s="3">
        <v>0.908669654567825</v>
      </c>
      <c r="CV12" s="3">
        <v>1.02235840031938</v>
      </c>
      <c r="CW12" s="3">
        <v>1.1020785887982101</v>
      </c>
      <c r="CX12" s="3">
        <v>0.94186885745601101</v>
      </c>
      <c r="CY12" s="3">
        <v>0.91349288531692996</v>
      </c>
      <c r="CZ12" s="3">
        <v>0.92977377656556004</v>
      </c>
      <c r="DA12" s="3">
        <v>0.91100975434657805</v>
      </c>
      <c r="DB12" s="3">
        <v>1.0425150083518699</v>
      </c>
      <c r="DC12" s="3">
        <v>1.03099508451802</v>
      </c>
      <c r="DD12" s="3">
        <v>1.2013265217719999</v>
      </c>
      <c r="DE12" s="3">
        <v>0.97498979170843703</v>
      </c>
      <c r="DF12" s="3">
        <v>0.87338869650672002</v>
      </c>
      <c r="DG12" s="3">
        <v>1.0636592404346099</v>
      </c>
      <c r="DH12" s="3">
        <v>1.26329462224571</v>
      </c>
      <c r="DI12" s="3">
        <v>0.91007652685831397</v>
      </c>
      <c r="DJ12" s="3">
        <v>0.94314452036700203</v>
      </c>
      <c r="DK12" s="3">
        <v>0.82756981219504</v>
      </c>
      <c r="DL12" s="3">
        <v>0.98218889915396901</v>
      </c>
      <c r="DM12" s="3">
        <v>0.98021682256004505</v>
      </c>
      <c r="DN12" s="3">
        <v>0.50975021535266396</v>
      </c>
      <c r="DO12" s="3">
        <v>1.07052872908567</v>
      </c>
      <c r="DP12" s="3">
        <v>1.07234023150854</v>
      </c>
      <c r="DQ12" s="3">
        <v>0.90994263779396201</v>
      </c>
      <c r="DR12" s="3">
        <v>0.96069917498188995</v>
      </c>
      <c r="DS12" s="3">
        <v>1.3813732550397999</v>
      </c>
      <c r="DT12" s="3">
        <v>1.29606133916226</v>
      </c>
      <c r="DU12" s="3">
        <v>0.70168373155802799</v>
      </c>
      <c r="DV12" s="3">
        <v>1.16020151576005</v>
      </c>
      <c r="DW12" s="3">
        <v>1.0081231650456299</v>
      </c>
      <c r="DX12" s="3">
        <v>1.15039834570782</v>
      </c>
      <c r="DY12" s="3">
        <v>0.56122223268405802</v>
      </c>
      <c r="DZ12" s="3">
        <v>0.90578684180078906</v>
      </c>
      <c r="EA12" s="3">
        <v>0.79782195177232296</v>
      </c>
      <c r="EB12" s="3">
        <v>1.1262230905994099</v>
      </c>
      <c r="EC12" s="3">
        <v>1.2194998310920999</v>
      </c>
      <c r="ED12" s="3">
        <v>0.17676635506442301</v>
      </c>
      <c r="EE12" s="3">
        <v>0.29523098591866198</v>
      </c>
      <c r="EF12" s="3">
        <v>0.88853949132955701</v>
      </c>
      <c r="EG12" s="3">
        <v>1.23671841829267</v>
      </c>
      <c r="EH12" s="3">
        <v>1.06565874716645</v>
      </c>
      <c r="EI12" s="3">
        <v>1.0469270018807499</v>
      </c>
      <c r="EJ12" s="3">
        <v>1.1737535573384299</v>
      </c>
    </row>
    <row r="13" spans="1:140" x14ac:dyDescent="0.2">
      <c r="A13" s="3" t="s">
        <v>140</v>
      </c>
      <c r="B13" s="3" t="s">
        <v>151</v>
      </c>
      <c r="C13" s="3">
        <v>0.951207086675248</v>
      </c>
      <c r="D13" s="3">
        <v>0.82057308771714299</v>
      </c>
      <c r="E13" s="3">
        <v>1.0171080859913</v>
      </c>
      <c r="F13" s="3">
        <v>0.79734962633420703</v>
      </c>
      <c r="G13" s="3">
        <v>0.542318348075705</v>
      </c>
      <c r="H13" s="3">
        <v>1.0315257997243801</v>
      </c>
      <c r="I13" s="3">
        <v>0.94875691863601397</v>
      </c>
      <c r="J13" s="3">
        <v>0.46843228741211002</v>
      </c>
      <c r="K13" s="3">
        <v>1.0425171525837</v>
      </c>
      <c r="L13" s="3">
        <v>1.0421232731982499</v>
      </c>
      <c r="M13" s="3">
        <v>1.06453253561353</v>
      </c>
      <c r="N13" s="3">
        <v>0.97045632526484704</v>
      </c>
      <c r="O13" s="3">
        <v>0.825804038727043</v>
      </c>
      <c r="P13">
        <v>0.60374029574324817</v>
      </c>
      <c r="Q13" s="3">
        <v>1.0178175514676699</v>
      </c>
      <c r="R13" s="3">
        <v>0.84740716514004899</v>
      </c>
      <c r="S13" s="3">
        <v>1.0793174113052699</v>
      </c>
      <c r="T13" s="3">
        <v>1.21945644828129</v>
      </c>
      <c r="U13" s="3">
        <v>1.3059107753502199</v>
      </c>
      <c r="V13" s="3">
        <v>1.2702944074779301</v>
      </c>
      <c r="W13" s="3">
        <v>0.94178877451431497</v>
      </c>
      <c r="X13" s="3">
        <v>0.99926699673726704</v>
      </c>
      <c r="Y13" s="3">
        <v>1.05543801386683</v>
      </c>
      <c r="Z13" s="3">
        <v>1.5099116931294101</v>
      </c>
      <c r="AA13" s="3">
        <v>0.98006298764136401</v>
      </c>
      <c r="AB13" s="3">
        <v>0.91739068937466295</v>
      </c>
      <c r="AC13" s="3">
        <v>0.56924876613622899</v>
      </c>
      <c r="AD13" s="3">
        <v>0.56198463587187997</v>
      </c>
      <c r="AE13" s="3">
        <v>0.83899367219531995</v>
      </c>
      <c r="AF13" s="3">
        <v>1.0354596349493299</v>
      </c>
      <c r="AG13" s="3">
        <v>1.0600150405939399</v>
      </c>
      <c r="AH13" s="3">
        <v>0.99829942334466204</v>
      </c>
      <c r="AI13" s="3">
        <v>0.97929933809857395</v>
      </c>
      <c r="AJ13" s="3">
        <v>0.96925914145749803</v>
      </c>
      <c r="AK13" s="3">
        <v>0.97257985120762802</v>
      </c>
      <c r="AL13" s="3">
        <v>1.22922790171004</v>
      </c>
      <c r="AM13" s="3">
        <v>0.92698698499426901</v>
      </c>
      <c r="AN13" s="3">
        <v>0.91568087775626805</v>
      </c>
      <c r="AO13" s="3">
        <v>1.03891734810112</v>
      </c>
      <c r="AP13" s="3">
        <v>0.90115019399427099</v>
      </c>
      <c r="AQ13" s="3">
        <v>1.0459109211767299</v>
      </c>
      <c r="AR13" s="3">
        <v>0.982103314008127</v>
      </c>
      <c r="AS13" s="3">
        <v>1.23193514715464</v>
      </c>
      <c r="AT13" s="3">
        <v>0.63243165734930096</v>
      </c>
      <c r="AU13" s="3">
        <v>0.98321831550715499</v>
      </c>
      <c r="AV13" s="3">
        <v>1.1518422155271499</v>
      </c>
      <c r="AW13" s="3">
        <v>0.99082482790137505</v>
      </c>
      <c r="AX13" s="3">
        <v>1.0091956110827101</v>
      </c>
      <c r="AY13" s="3">
        <v>1.0204703209242201</v>
      </c>
      <c r="AZ13" s="3">
        <v>1.0288177143002499</v>
      </c>
      <c r="BA13" s="3">
        <v>1.0862006092059999</v>
      </c>
      <c r="BB13" s="3">
        <v>0.99187080341795797</v>
      </c>
      <c r="BC13" s="3">
        <v>0.99057245952547301</v>
      </c>
      <c r="BD13" s="3">
        <v>0.985127585223183</v>
      </c>
      <c r="BE13" s="3">
        <v>1.0050878818951201</v>
      </c>
      <c r="BF13" s="3">
        <v>1.02064370277359</v>
      </c>
      <c r="BG13" s="3">
        <v>1.1337590158376301</v>
      </c>
      <c r="BH13" s="3">
        <v>1.21858266223554</v>
      </c>
      <c r="BI13" s="3">
        <v>0.99060108467952701</v>
      </c>
      <c r="BJ13" s="3">
        <v>1.0447338982382901</v>
      </c>
      <c r="BK13" s="3">
        <v>1.0563011643045499</v>
      </c>
      <c r="BL13" s="3">
        <v>1.0740088437019</v>
      </c>
      <c r="BM13" s="3">
        <v>1.1004081365379399</v>
      </c>
      <c r="BN13" s="3">
        <v>0.981532253939008</v>
      </c>
      <c r="BO13" s="3">
        <v>1.0557443074416399</v>
      </c>
      <c r="BP13" s="3">
        <v>1.00536932852841</v>
      </c>
      <c r="BQ13" s="3">
        <v>0.99632160959318505</v>
      </c>
      <c r="BR13" s="3">
        <v>0.96651620124247695</v>
      </c>
      <c r="BS13" s="3">
        <v>1.0086869543854999</v>
      </c>
      <c r="BT13" s="3">
        <v>1.0735483545823601</v>
      </c>
      <c r="BU13" s="3">
        <v>0.93739118673056299</v>
      </c>
      <c r="BV13" s="3">
        <v>1.0056219262635</v>
      </c>
      <c r="BW13" s="3">
        <v>1.10855603485819</v>
      </c>
      <c r="BX13" s="3">
        <v>0.91105072634405404</v>
      </c>
      <c r="BY13" s="3">
        <v>0.95406154248864306</v>
      </c>
      <c r="BZ13" s="3">
        <v>1.0900349588120599</v>
      </c>
      <c r="CA13" s="3">
        <v>0.99749723723216899</v>
      </c>
      <c r="CB13" s="3">
        <v>0.98418452302233705</v>
      </c>
      <c r="CC13" s="3">
        <v>1.05122430354165</v>
      </c>
      <c r="CD13" s="3">
        <v>1.06609672926735</v>
      </c>
      <c r="CE13" s="3">
        <v>1.11100170061179</v>
      </c>
      <c r="CF13" s="3">
        <v>1.0048028523780299</v>
      </c>
      <c r="CG13" s="3">
        <v>0.83258805355398502</v>
      </c>
      <c r="CH13" s="3">
        <v>1.1355064838417099</v>
      </c>
      <c r="CI13" s="3">
        <v>0.983023549738546</v>
      </c>
      <c r="CJ13" s="3">
        <v>1.07658278264958</v>
      </c>
      <c r="CK13" s="3">
        <v>1.0418348541370801</v>
      </c>
      <c r="CL13" s="3">
        <v>0.923926080496004</v>
      </c>
      <c r="CM13" s="3">
        <v>1.5018670998258099</v>
      </c>
      <c r="CN13" s="3">
        <v>1.05599756166464</v>
      </c>
      <c r="CO13" s="3">
        <v>1.11277804752473</v>
      </c>
      <c r="CP13" s="3">
        <v>1.0987117777643101</v>
      </c>
      <c r="CQ13" s="3">
        <v>1.01311487317264</v>
      </c>
      <c r="CR13" s="3">
        <v>1.1322039992422199</v>
      </c>
      <c r="CS13" s="3">
        <v>0.84259475754247404</v>
      </c>
      <c r="CT13" s="3">
        <v>0.96153971590961096</v>
      </c>
      <c r="CU13" s="3">
        <v>0.95055704891124604</v>
      </c>
      <c r="CV13" s="3">
        <v>0.99770644238974104</v>
      </c>
      <c r="CW13" s="3">
        <v>1.0505816572534199</v>
      </c>
      <c r="CX13" s="3">
        <v>0.84208014260922603</v>
      </c>
      <c r="CY13" s="3">
        <v>0.69014475148520105</v>
      </c>
      <c r="CZ13" s="3">
        <v>0.92855531900441601</v>
      </c>
      <c r="DA13" s="3">
        <v>0.90539169005287001</v>
      </c>
      <c r="DB13" s="3">
        <v>1.15876438879572</v>
      </c>
      <c r="DC13" s="3">
        <v>1.0129578894275699</v>
      </c>
      <c r="DD13" s="3">
        <v>1.0933810038258001</v>
      </c>
      <c r="DE13" s="3">
        <v>1.0808453270038301</v>
      </c>
      <c r="DF13" s="3">
        <v>0.90373696196173903</v>
      </c>
      <c r="DG13" s="3">
        <v>1.3961743137984599</v>
      </c>
      <c r="DH13" s="3">
        <v>1.0252081606694901</v>
      </c>
      <c r="DI13" s="3">
        <v>1.0352798619056001</v>
      </c>
      <c r="DJ13" s="3">
        <v>1.0222006852932799</v>
      </c>
      <c r="DK13" s="3">
        <v>1.00414381897592</v>
      </c>
      <c r="DL13" s="3">
        <v>1.0350847848576099</v>
      </c>
      <c r="DM13" s="3">
        <v>0.92902867175597303</v>
      </c>
      <c r="DN13" s="3">
        <v>0.57687729937008203</v>
      </c>
      <c r="DO13" s="3">
        <v>0.98392111070528798</v>
      </c>
      <c r="DP13" s="3">
        <v>1.0604684710065799</v>
      </c>
      <c r="DQ13" s="3">
        <v>1.07591818595922</v>
      </c>
      <c r="DR13" s="3">
        <v>1.06664139318706</v>
      </c>
      <c r="DS13" s="3">
        <v>1.0150753004324999</v>
      </c>
      <c r="DT13" s="3">
        <v>0.96706656835954796</v>
      </c>
      <c r="DU13" s="3">
        <v>0.80905922171935396</v>
      </c>
      <c r="DV13" s="3">
        <v>1.00460011512185</v>
      </c>
      <c r="DW13" s="3">
        <v>0.96037429652927997</v>
      </c>
      <c r="DX13" s="3">
        <v>0.96540483210901296</v>
      </c>
      <c r="DY13" s="3">
        <v>0.59288106656899797</v>
      </c>
      <c r="DZ13" s="3">
        <v>0.94402999872787596</v>
      </c>
      <c r="EA13" s="3">
        <v>0.95382658954119004</v>
      </c>
      <c r="EB13" s="3">
        <v>1.08845070126104</v>
      </c>
      <c r="EC13" s="3">
        <v>1.0873335277881</v>
      </c>
      <c r="ED13" s="3">
        <v>0.56924307162847498</v>
      </c>
      <c r="EE13" s="3">
        <v>0.59222803564495397</v>
      </c>
      <c r="EF13" s="3">
        <v>0.91810398436552798</v>
      </c>
      <c r="EG13" s="3">
        <v>1.0096177210828601</v>
      </c>
      <c r="EH13" s="3">
        <v>0.99448178633693296</v>
      </c>
      <c r="EI13" s="3">
        <v>1.06272016884267</v>
      </c>
      <c r="EJ13" s="3">
        <v>1.0318778360141101</v>
      </c>
    </row>
    <row r="14" spans="1:140" x14ac:dyDescent="0.2">
      <c r="A14" s="3" t="s">
        <v>140</v>
      </c>
      <c r="B14" s="3" t="s">
        <v>152</v>
      </c>
      <c r="C14" s="3">
        <v>0.68579888269337996</v>
      </c>
      <c r="D14" s="3">
        <v>0.829837346182563</v>
      </c>
      <c r="E14" s="3">
        <v>0.988501796418502</v>
      </c>
      <c r="F14" s="3">
        <v>0.98033005392785999</v>
      </c>
      <c r="G14" s="3">
        <v>0.848550569857354</v>
      </c>
      <c r="H14" s="3">
        <v>1.0730082907357901</v>
      </c>
      <c r="I14" s="3">
        <v>1.0816273284423401</v>
      </c>
      <c r="J14" s="3">
        <v>0.80622310174815404</v>
      </c>
      <c r="K14" s="3">
        <v>0.99737339322733598</v>
      </c>
      <c r="L14" s="3">
        <v>1.03732010885625</v>
      </c>
      <c r="M14" s="3">
        <v>1.0637898361845799</v>
      </c>
      <c r="N14" s="3">
        <v>0.83799298206811201</v>
      </c>
      <c r="O14" s="3">
        <v>1.49549256059424</v>
      </c>
      <c r="P14">
        <v>0.8693445600900217</v>
      </c>
      <c r="Q14" s="3">
        <v>1.09154569337232</v>
      </c>
      <c r="R14" s="3">
        <v>0.83875045925717195</v>
      </c>
      <c r="S14" s="3">
        <v>1.1133425167136699</v>
      </c>
      <c r="T14" s="3">
        <v>0.13954847816763799</v>
      </c>
      <c r="U14" s="3">
        <v>0.87897815631268705</v>
      </c>
      <c r="V14" s="3">
        <v>0.91272617948652601</v>
      </c>
      <c r="W14" s="3">
        <v>1.18213572071619</v>
      </c>
      <c r="X14" s="3">
        <v>1.1112411269393501</v>
      </c>
      <c r="Y14" s="3">
        <v>1.0416848467659701</v>
      </c>
      <c r="Z14" s="3">
        <v>1.0600007528703099</v>
      </c>
      <c r="AA14" s="3">
        <v>1.3819760292972201</v>
      </c>
      <c r="AB14" s="3">
        <v>1.0028775138980199</v>
      </c>
      <c r="AC14" s="3">
        <v>0.62288358142358302</v>
      </c>
      <c r="AD14" s="3">
        <v>0.83681096641354802</v>
      </c>
      <c r="AE14" s="3">
        <v>0.97813192394703397</v>
      </c>
      <c r="AF14" s="3">
        <v>1.0281383051487001</v>
      </c>
      <c r="AG14" s="3">
        <v>1.0685798574457701</v>
      </c>
      <c r="AH14" s="3">
        <v>1.0106156209347701</v>
      </c>
      <c r="AI14" s="3">
        <v>0.98570323494271495</v>
      </c>
      <c r="AJ14" s="3">
        <v>1.0008269698598999</v>
      </c>
      <c r="AK14" s="3">
        <v>1.0191133077049901</v>
      </c>
      <c r="AL14" s="3">
        <v>0.96891977350755698</v>
      </c>
      <c r="AM14" s="3">
        <v>0.55042178864912605</v>
      </c>
      <c r="AN14" s="3">
        <v>0.564083022920563</v>
      </c>
      <c r="AO14" s="3">
        <v>1.2430164032234099</v>
      </c>
      <c r="AP14" s="3">
        <v>0.88789815580112097</v>
      </c>
      <c r="AQ14" s="3">
        <v>1.0506637387642299</v>
      </c>
      <c r="AR14" s="3">
        <v>0.91137912358072204</v>
      </c>
      <c r="AS14" s="3">
        <v>1.2446805840919899</v>
      </c>
      <c r="AT14" s="3">
        <v>0.50542949677800897</v>
      </c>
      <c r="AU14" s="3">
        <v>1.00224505035447</v>
      </c>
      <c r="AV14" s="3">
        <v>1.0560482665653399</v>
      </c>
      <c r="AW14" s="3">
        <v>0.92919154580803598</v>
      </c>
      <c r="AX14" s="3">
        <v>1.0780787467645001</v>
      </c>
      <c r="AY14" s="3">
        <v>1.0176763907620801</v>
      </c>
      <c r="AZ14" s="3">
        <v>1.1747514439289899</v>
      </c>
      <c r="BA14" s="3">
        <v>0.75435749987396805</v>
      </c>
      <c r="BB14" s="3">
        <v>1.01923750017165</v>
      </c>
      <c r="BC14" s="3">
        <v>1.00267499478975</v>
      </c>
      <c r="BD14" s="3">
        <v>1.05782207340318</v>
      </c>
      <c r="BE14" s="3">
        <v>1.0093428741928701</v>
      </c>
      <c r="BF14" s="3">
        <v>1.1325052879306401</v>
      </c>
      <c r="BG14" s="3">
        <v>1.14915308835789</v>
      </c>
      <c r="BH14" s="3">
        <v>0.240500483309011</v>
      </c>
      <c r="BI14" s="3">
        <v>1.0756783105124199</v>
      </c>
      <c r="BJ14" s="3">
        <v>1.0023987634263201</v>
      </c>
      <c r="BK14" s="3">
        <v>1.01951221289287</v>
      </c>
      <c r="BL14" s="3">
        <v>0.97686193897443596</v>
      </c>
      <c r="BM14" s="3">
        <v>0.98555121093381903</v>
      </c>
      <c r="BN14" s="3">
        <v>0.95823718335192998</v>
      </c>
      <c r="BO14" s="3">
        <v>1.0203118210911799</v>
      </c>
      <c r="BP14" s="3">
        <v>1.03763726736366</v>
      </c>
      <c r="BQ14" s="3">
        <v>1.05989918031472</v>
      </c>
      <c r="BR14" s="3">
        <v>1.09554969521878</v>
      </c>
      <c r="BS14" s="3">
        <v>1.06724011066528</v>
      </c>
      <c r="BT14" s="3">
        <v>0.86719742736945704</v>
      </c>
      <c r="BU14" s="3">
        <v>0.96039870944869798</v>
      </c>
      <c r="BV14" s="3">
        <v>0.98374481471396202</v>
      </c>
      <c r="BW14" s="3">
        <v>1.1528223278587899</v>
      </c>
      <c r="BX14" s="3">
        <v>0.92200016418619801</v>
      </c>
      <c r="BY14" s="3">
        <v>1.0073310997726399</v>
      </c>
      <c r="BZ14" s="3">
        <v>0.98413647757642297</v>
      </c>
      <c r="CA14" s="3">
        <v>1.50911144973586</v>
      </c>
      <c r="CB14" s="3">
        <v>1.09402411070715</v>
      </c>
      <c r="CC14" s="3">
        <v>0.91048515137228503</v>
      </c>
      <c r="CD14" s="3">
        <v>0.89380792167743295</v>
      </c>
      <c r="CE14" s="3">
        <v>1.0389404084359399</v>
      </c>
      <c r="CF14" s="3">
        <v>1.13238785785157</v>
      </c>
      <c r="CG14" s="3">
        <v>1.3457969194207799</v>
      </c>
      <c r="CH14" s="3">
        <v>1.08292602642063</v>
      </c>
      <c r="CI14" s="3">
        <v>1.0666817974835401</v>
      </c>
      <c r="CJ14" s="3">
        <v>1.0269358135831499</v>
      </c>
      <c r="CK14" s="3">
        <v>0.97531915637807398</v>
      </c>
      <c r="CL14" s="3">
        <v>0.97197650271666003</v>
      </c>
      <c r="CM14" s="3">
        <v>1.04031325400602</v>
      </c>
      <c r="CN14" s="3">
        <v>0.99065270750267798</v>
      </c>
      <c r="CO14" s="3">
        <v>0.98468262866966805</v>
      </c>
      <c r="CP14" s="3">
        <v>1.0318102729652101</v>
      </c>
      <c r="CQ14" s="3">
        <v>0.99313556141494697</v>
      </c>
      <c r="CR14" s="3">
        <v>1.10757356500028</v>
      </c>
      <c r="CS14" s="3">
        <v>0.96199462509424405</v>
      </c>
      <c r="CT14" s="3">
        <v>0.99471934811535201</v>
      </c>
      <c r="CU14" s="3">
        <v>0.94861626244474195</v>
      </c>
      <c r="CV14" s="3">
        <v>1.03229656866898</v>
      </c>
      <c r="CW14" s="3">
        <v>1.0550519170502799</v>
      </c>
      <c r="CX14" s="3">
        <v>1.0481637988333301</v>
      </c>
      <c r="CY14" s="3">
        <v>0.87821356866544997</v>
      </c>
      <c r="CZ14" s="3">
        <v>0.98092858848795805</v>
      </c>
      <c r="DA14" s="3">
        <v>0.97879534242683397</v>
      </c>
      <c r="DB14" s="3">
        <v>1.1450881335457599</v>
      </c>
      <c r="DC14" s="3">
        <v>0.89787897838300701</v>
      </c>
      <c r="DD14" s="3">
        <v>0.81928577837939198</v>
      </c>
      <c r="DE14" s="3">
        <v>1.0659726431296399</v>
      </c>
      <c r="DF14" s="3">
        <v>0.93544957289645703</v>
      </c>
      <c r="DG14" s="3">
        <v>1.1032482343439201</v>
      </c>
      <c r="DH14" s="3">
        <v>1.19243733730709</v>
      </c>
      <c r="DI14" s="3">
        <v>0.90365309479900802</v>
      </c>
      <c r="DJ14" s="3">
        <v>0.96398940730231197</v>
      </c>
      <c r="DK14" s="3">
        <v>1.0740430806376</v>
      </c>
      <c r="DL14" s="3">
        <v>1.06445998112796</v>
      </c>
      <c r="DM14" s="3">
        <v>0.92608097681389701</v>
      </c>
      <c r="DN14" s="3">
        <v>0.63197638335687401</v>
      </c>
      <c r="DO14" s="3">
        <v>1.0680752812801999</v>
      </c>
      <c r="DP14" s="3">
        <v>1.0212196368887101</v>
      </c>
      <c r="DQ14" s="3">
        <v>0.92163408090386201</v>
      </c>
      <c r="DR14" s="3">
        <v>0.99003943146084705</v>
      </c>
      <c r="DS14" s="3">
        <v>1.27027831311158</v>
      </c>
      <c r="DT14" s="3">
        <v>1.08234557740911</v>
      </c>
      <c r="DU14" s="3">
        <v>0.73018846119616299</v>
      </c>
      <c r="DV14" s="3">
        <v>1.06756122564413</v>
      </c>
      <c r="DW14" s="3">
        <v>0.98247298730142696</v>
      </c>
      <c r="DX14" s="3">
        <v>1.0353294238211099</v>
      </c>
      <c r="DY14" s="3">
        <v>1.0068083845904801</v>
      </c>
      <c r="DZ14" s="3">
        <v>0.95312102696160195</v>
      </c>
      <c r="EA14" s="3">
        <v>0.85972173539863594</v>
      </c>
      <c r="EB14" s="3">
        <v>1.2174851480554101</v>
      </c>
      <c r="EC14" s="3">
        <v>1.0922158154144199</v>
      </c>
      <c r="ED14" s="3">
        <v>0.27429192645369699</v>
      </c>
      <c r="EE14" s="3">
        <v>0.41761913548130902</v>
      </c>
      <c r="EF14" s="3">
        <v>0.949277708350167</v>
      </c>
      <c r="EG14" s="3">
        <v>1.13870272731378</v>
      </c>
      <c r="EH14" s="3">
        <v>1.0219343669316201</v>
      </c>
      <c r="EI14" s="3">
        <v>0.99322179032042501</v>
      </c>
      <c r="EJ14" s="3">
        <v>1.01820823509493</v>
      </c>
    </row>
    <row r="15" spans="1:140" x14ac:dyDescent="0.2">
      <c r="A15" s="3" t="s">
        <v>140</v>
      </c>
      <c r="B15" s="3" t="s">
        <v>153</v>
      </c>
      <c r="C15" s="3">
        <v>0.58931796552285798</v>
      </c>
      <c r="D15" s="3">
        <v>0.96281918365561803</v>
      </c>
      <c r="E15" s="3">
        <v>0.988510249928921</v>
      </c>
      <c r="F15" s="3">
        <v>0.97368318575756596</v>
      </c>
      <c r="G15" s="3">
        <v>0.72560171878620106</v>
      </c>
      <c r="H15" s="3">
        <v>1.0145380341583801</v>
      </c>
      <c r="I15" s="3">
        <v>1.07528142780702</v>
      </c>
      <c r="J15" s="3">
        <v>0.74067110743702302</v>
      </c>
      <c r="K15" s="3">
        <v>1.03235817819969</v>
      </c>
      <c r="L15" s="3">
        <v>1.00260646789662</v>
      </c>
      <c r="M15" s="3">
        <v>1.0813534018953099</v>
      </c>
      <c r="N15" s="3">
        <v>0.80932212228620304</v>
      </c>
      <c r="O15" s="3">
        <v>1.28255369837178</v>
      </c>
      <c r="P15">
        <v>0.69015867669831454</v>
      </c>
      <c r="Q15" s="3">
        <v>1.0429333157151</v>
      </c>
      <c r="R15" s="3">
        <v>0.65632971408497198</v>
      </c>
      <c r="S15" s="3">
        <v>1.0330652247244401</v>
      </c>
      <c r="T15" s="3">
        <v>0.17317620918510301</v>
      </c>
      <c r="U15" s="3">
        <v>0.57842023311225699</v>
      </c>
      <c r="V15" s="3">
        <v>1.18702749948263</v>
      </c>
      <c r="W15" s="3">
        <v>1.23445308709466</v>
      </c>
      <c r="X15" s="3">
        <v>1.1052389692000599</v>
      </c>
      <c r="Y15" s="3">
        <v>0.94568421903398203</v>
      </c>
      <c r="Z15" s="3">
        <v>1.1718276478006699</v>
      </c>
      <c r="AA15" s="3">
        <v>1.4278822607845101</v>
      </c>
      <c r="AB15" s="3">
        <v>1.05423760523664</v>
      </c>
      <c r="AC15" s="3">
        <v>0.76250147457760897</v>
      </c>
      <c r="AD15" s="3">
        <v>0.90282234159030705</v>
      </c>
      <c r="AE15" s="3">
        <v>1.00771950655527</v>
      </c>
      <c r="AF15" s="3">
        <v>1.16887896874726</v>
      </c>
      <c r="AG15" s="3">
        <v>1.0398102908073501</v>
      </c>
      <c r="AH15" s="3">
        <v>1.0863765297167201</v>
      </c>
      <c r="AI15" s="3">
        <v>1.08572543416857</v>
      </c>
      <c r="AJ15" s="3">
        <v>0.92451154269221003</v>
      </c>
      <c r="AK15" s="3">
        <v>0.97970994118131005</v>
      </c>
      <c r="AL15" s="3">
        <v>1.0477617987693599</v>
      </c>
      <c r="AM15" s="3">
        <v>0.43987656745319698</v>
      </c>
      <c r="AN15" s="3">
        <v>0.51401673365624101</v>
      </c>
      <c r="AO15" s="3">
        <v>1.1040085909637101</v>
      </c>
      <c r="AP15" s="3">
        <v>0.900556083681046</v>
      </c>
      <c r="AQ15" s="3">
        <v>1.09387995473921</v>
      </c>
      <c r="AR15" s="3">
        <v>0.91840320387139396</v>
      </c>
      <c r="AS15" s="3">
        <v>1.1142051458487101</v>
      </c>
      <c r="AT15" s="3">
        <v>0.53886711312440805</v>
      </c>
      <c r="AU15" s="3">
        <v>1.0298052209540201</v>
      </c>
      <c r="AV15" s="3">
        <v>0.96321023173921205</v>
      </c>
      <c r="AW15" s="3">
        <v>0.97723369044404496</v>
      </c>
      <c r="AX15" s="3">
        <v>0.80127366476647499</v>
      </c>
      <c r="AY15" s="3">
        <v>1.1323657499313899</v>
      </c>
      <c r="AZ15" s="3">
        <v>1.2116208317755199</v>
      </c>
      <c r="BA15" s="3">
        <v>0.63671105707132902</v>
      </c>
      <c r="BB15" s="3">
        <v>1.03122434942324</v>
      </c>
      <c r="BC15" s="3">
        <v>1.08944135030643</v>
      </c>
      <c r="BD15" s="3">
        <v>1.0638977702171599</v>
      </c>
      <c r="BE15" s="3">
        <v>1.07395471758108</v>
      </c>
      <c r="BF15" s="3">
        <v>0.98763073869252505</v>
      </c>
      <c r="BG15" s="3">
        <v>1.05436285993762</v>
      </c>
      <c r="BH15" s="3">
        <v>0.25010117995216802</v>
      </c>
      <c r="BI15" s="3">
        <v>0.77172363894839002</v>
      </c>
      <c r="BJ15" s="3">
        <v>0.96120946357413595</v>
      </c>
      <c r="BK15" s="3">
        <v>1.0423823415491</v>
      </c>
      <c r="BL15" s="3">
        <v>0.96511222495886095</v>
      </c>
      <c r="BM15" s="3">
        <v>0.89259757748661495</v>
      </c>
      <c r="BN15" s="3">
        <v>0.98327730743471797</v>
      </c>
      <c r="BO15" s="3">
        <v>0.85785971691901597</v>
      </c>
      <c r="BP15" s="3">
        <v>0.95039974528272997</v>
      </c>
      <c r="BQ15" s="3">
        <v>1.15565420444717</v>
      </c>
      <c r="BR15" s="3">
        <v>1.0837231087219601</v>
      </c>
      <c r="BS15" s="3">
        <v>1.22637613120403</v>
      </c>
      <c r="BT15" s="3">
        <v>0.87358641333006604</v>
      </c>
      <c r="BU15" s="3">
        <v>0.95210794882620398</v>
      </c>
      <c r="BV15" s="3">
        <v>0.99089559578123798</v>
      </c>
      <c r="BW15" s="3">
        <v>1.14506732891882</v>
      </c>
      <c r="BX15" s="3">
        <v>0.925685022469379</v>
      </c>
      <c r="BY15" s="3">
        <v>0.99469925481600996</v>
      </c>
      <c r="BZ15" s="3">
        <v>0.96946824123608699</v>
      </c>
      <c r="CA15" s="3">
        <v>1.2498812079069199</v>
      </c>
      <c r="CB15" s="3">
        <v>1.1067958258595201</v>
      </c>
      <c r="CC15" s="3">
        <v>0.967036297418991</v>
      </c>
      <c r="CD15" s="3">
        <v>0.82968809383143505</v>
      </c>
      <c r="CE15" s="3">
        <v>0.99753947875202298</v>
      </c>
      <c r="CF15" s="3">
        <v>1.16536728578634</v>
      </c>
      <c r="CG15" s="3">
        <v>1.26618555352996</v>
      </c>
      <c r="CH15" s="3">
        <v>1.1547128099391899</v>
      </c>
      <c r="CI15" s="3">
        <v>1.01441308430452</v>
      </c>
      <c r="CJ15" s="3">
        <v>0.94724725882420402</v>
      </c>
      <c r="CK15" s="3">
        <v>0.95182394381734203</v>
      </c>
      <c r="CL15" s="3">
        <v>0.92381500042943998</v>
      </c>
      <c r="CM15" s="3">
        <v>1.01540027341418</v>
      </c>
      <c r="CN15" s="3">
        <v>0.82730237090257397</v>
      </c>
      <c r="CO15" s="3">
        <v>1.0241420755459001</v>
      </c>
      <c r="CP15" s="3">
        <v>0.92708911134955496</v>
      </c>
      <c r="CQ15" s="3">
        <v>1.02042216801671</v>
      </c>
      <c r="CR15" s="3">
        <v>1.00740222197568</v>
      </c>
      <c r="CS15" s="3">
        <v>0.899175687596242</v>
      </c>
      <c r="CT15" s="3">
        <v>1.02097168769484</v>
      </c>
      <c r="CU15" s="3">
        <v>0.86705814411086402</v>
      </c>
      <c r="CV15" s="3">
        <v>1.0820931898175199</v>
      </c>
      <c r="CW15" s="3">
        <v>1.18917004111826</v>
      </c>
      <c r="CX15" s="3">
        <v>1.1281804649440399</v>
      </c>
      <c r="CY15" s="3">
        <v>0.97572475665736602</v>
      </c>
      <c r="CZ15" s="3">
        <v>0.96961855471957303</v>
      </c>
      <c r="DA15" s="3">
        <v>0.92973891496405903</v>
      </c>
      <c r="DB15" s="3">
        <v>1.0248710687904099</v>
      </c>
      <c r="DC15" s="3">
        <v>0.91807686648909403</v>
      </c>
      <c r="DD15" s="3">
        <v>0.93138601421829803</v>
      </c>
      <c r="DE15" s="3">
        <v>0.98385152959867495</v>
      </c>
      <c r="DF15" s="3">
        <v>0.94442076166504296</v>
      </c>
      <c r="DG15" s="3">
        <v>0.993576616098232</v>
      </c>
      <c r="DH15" s="3">
        <v>1.1402836142470301</v>
      </c>
      <c r="DI15" s="3">
        <v>0.86476086270205699</v>
      </c>
      <c r="DJ15" s="3">
        <v>0.86475323766123002</v>
      </c>
      <c r="DK15" s="3">
        <v>0.79292564639121599</v>
      </c>
      <c r="DL15" s="3">
        <v>1.03641927832209</v>
      </c>
      <c r="DM15" s="3">
        <v>0.96910445305151005</v>
      </c>
      <c r="DN15" s="3">
        <v>0.78404059888340505</v>
      </c>
      <c r="DO15" s="3">
        <v>0.99586024796407902</v>
      </c>
      <c r="DP15" s="3">
        <v>1.0983950128642299</v>
      </c>
      <c r="DQ15" s="3">
        <v>1.11207441156536</v>
      </c>
      <c r="DR15" s="3">
        <v>0.95388295537208001</v>
      </c>
      <c r="DS15" s="3">
        <v>1.2780243762904799</v>
      </c>
      <c r="DT15" s="3">
        <v>1.11635670774819</v>
      </c>
      <c r="DU15" s="3">
        <v>0.96384507617623405</v>
      </c>
      <c r="DV15" s="3">
        <v>1.05475714936266</v>
      </c>
      <c r="DW15" s="3">
        <v>1.0603166542907001</v>
      </c>
      <c r="DX15" s="3">
        <v>1.00345542051654</v>
      </c>
      <c r="DY15" s="3">
        <v>0.98257880270928899</v>
      </c>
      <c r="DZ15" s="3">
        <v>0.94308902377414705</v>
      </c>
      <c r="EA15" s="3">
        <v>0.90891321842692696</v>
      </c>
      <c r="EB15" s="3">
        <v>0.98880032533101803</v>
      </c>
      <c r="EC15" s="3">
        <v>1.1615134997105601</v>
      </c>
      <c r="ED15" s="3">
        <v>0.36388095711343899</v>
      </c>
      <c r="EE15" s="3">
        <v>0.51695201101558397</v>
      </c>
      <c r="EF15" s="3">
        <v>0.93466230671515504</v>
      </c>
      <c r="EG15" s="3">
        <v>1.23778080701733</v>
      </c>
      <c r="EH15" s="3">
        <v>1.0301735762989599</v>
      </c>
      <c r="EI15" s="3">
        <v>1.01395641305344</v>
      </c>
      <c r="EJ15" s="3">
        <v>1.07057046330882</v>
      </c>
    </row>
    <row r="16" spans="1:140" x14ac:dyDescent="0.2">
      <c r="A16" s="3" t="s">
        <v>140</v>
      </c>
      <c r="B16" s="3" t="s">
        <v>154</v>
      </c>
      <c r="C16" s="3">
        <v>0.58014154179233302</v>
      </c>
      <c r="D16" s="3">
        <v>0.86628891023643495</v>
      </c>
      <c r="E16" s="3">
        <v>1.01598244189375</v>
      </c>
      <c r="F16" s="3">
        <v>0.85646869334311504</v>
      </c>
      <c r="G16" s="3">
        <v>0.49477798345282498</v>
      </c>
      <c r="H16" s="3">
        <v>1.0570718933740599</v>
      </c>
      <c r="I16" s="3">
        <v>1.0784208350086399</v>
      </c>
      <c r="J16" s="3">
        <v>0.42676498823162701</v>
      </c>
      <c r="K16" s="3">
        <v>1.08483242716949</v>
      </c>
      <c r="L16" s="3">
        <v>1.0663374372415799</v>
      </c>
      <c r="M16" s="3">
        <v>1.1556099953808301</v>
      </c>
      <c r="N16" s="3">
        <v>0.743803288778074</v>
      </c>
      <c r="O16" s="3">
        <v>1.0742060303756</v>
      </c>
      <c r="P16">
        <v>0.61856623934358634</v>
      </c>
      <c r="Q16" s="3">
        <v>1.11983926026863</v>
      </c>
      <c r="R16" s="3">
        <v>0.635629754153758</v>
      </c>
      <c r="S16" s="3">
        <v>1.0608920052173401</v>
      </c>
      <c r="T16" s="3">
        <v>0.22414989568361199</v>
      </c>
      <c r="U16" s="3">
        <v>0.68927451811478502</v>
      </c>
      <c r="V16" s="3">
        <v>1.3322664613763</v>
      </c>
      <c r="W16" s="3">
        <v>1.1562883159038899</v>
      </c>
      <c r="X16" s="3">
        <v>1.15437548073576</v>
      </c>
      <c r="Y16" s="3">
        <v>0.98145844733982601</v>
      </c>
      <c r="Z16" s="3">
        <v>1.4738462137739901</v>
      </c>
      <c r="AA16" s="3">
        <v>1.499017076728</v>
      </c>
      <c r="AB16" s="3">
        <v>1.0165584848067399</v>
      </c>
      <c r="AC16" s="3">
        <v>0.55645467107681201</v>
      </c>
      <c r="AD16" s="3">
        <v>0.59663257890996402</v>
      </c>
      <c r="AE16" s="3">
        <v>0.96805043971645699</v>
      </c>
      <c r="AF16" s="3">
        <v>1.11403763346934</v>
      </c>
      <c r="AG16" s="3">
        <v>1.0434328541481399</v>
      </c>
      <c r="AH16" s="3">
        <v>1.09743569858978</v>
      </c>
      <c r="AI16" s="3">
        <v>1.13618973796265</v>
      </c>
      <c r="AJ16" s="3">
        <v>0.99594637288063403</v>
      </c>
      <c r="AK16" s="3">
        <v>0.942491026971774</v>
      </c>
      <c r="AL16" s="3">
        <v>1.12820324122947</v>
      </c>
      <c r="AM16" s="3">
        <v>0.40925813237278302</v>
      </c>
      <c r="AN16" s="3">
        <v>0.50886409875674499</v>
      </c>
      <c r="AO16" s="3">
        <v>1.1386130355236399</v>
      </c>
      <c r="AP16" s="3">
        <v>0.87602038261255299</v>
      </c>
      <c r="AQ16" s="3">
        <v>1.17172737569408</v>
      </c>
      <c r="AR16" s="3">
        <v>0.972439010123197</v>
      </c>
      <c r="AS16" s="3">
        <v>1.27530060721098</v>
      </c>
      <c r="AT16" s="3">
        <v>0.48544090838760301</v>
      </c>
      <c r="AU16" s="3">
        <v>1.04905241200109</v>
      </c>
      <c r="AV16" s="3">
        <v>1.0749396979447401</v>
      </c>
      <c r="AW16" s="3">
        <v>1.0186067003528101</v>
      </c>
      <c r="AX16" s="3">
        <v>0.78773650274728801</v>
      </c>
      <c r="AY16" s="3">
        <v>1.1518195828873099</v>
      </c>
      <c r="AZ16" s="3">
        <v>1.2345357884720001</v>
      </c>
      <c r="BA16" s="3">
        <v>0.698092687754993</v>
      </c>
      <c r="BB16" s="3">
        <v>1.0379272573270699</v>
      </c>
      <c r="BC16" s="3">
        <v>1.1515337126957499</v>
      </c>
      <c r="BD16" s="3">
        <v>1.11273716976959</v>
      </c>
      <c r="BE16" s="3">
        <v>0.977819590842261</v>
      </c>
      <c r="BF16" s="3">
        <v>0.99910762055887403</v>
      </c>
      <c r="BG16" s="3">
        <v>1.05088155240297</v>
      </c>
      <c r="BH16" s="3">
        <v>0.25894959670816903</v>
      </c>
      <c r="BI16" s="3">
        <v>0.78162912832739495</v>
      </c>
      <c r="BJ16" s="3">
        <v>0.98307083784625304</v>
      </c>
      <c r="BK16" s="3">
        <v>1.0513599203128201</v>
      </c>
      <c r="BL16" s="3">
        <v>1.0931974801701301</v>
      </c>
      <c r="BM16" s="3">
        <v>0.95357290638192305</v>
      </c>
      <c r="BN16" s="3">
        <v>0.99166603299398903</v>
      </c>
      <c r="BO16" s="3">
        <v>0.91976998487097605</v>
      </c>
      <c r="BP16" s="3">
        <v>1.0156290980679501</v>
      </c>
      <c r="BQ16" s="3">
        <v>1.12265402704896</v>
      </c>
      <c r="BR16" s="3">
        <v>1.1671157766374001</v>
      </c>
      <c r="BS16" s="3">
        <v>1.3038452779901999</v>
      </c>
      <c r="BT16" s="3">
        <v>0.904699724393074</v>
      </c>
      <c r="BU16" s="3">
        <v>0.93601080157249605</v>
      </c>
      <c r="BV16" s="3">
        <v>0.99506452688275904</v>
      </c>
      <c r="BW16" s="3">
        <v>1.19900787468351</v>
      </c>
      <c r="BX16" s="3">
        <v>0.92260352387087197</v>
      </c>
      <c r="BY16" s="3">
        <v>0.951989432557375</v>
      </c>
      <c r="BZ16" s="3">
        <v>1.0235483603808799</v>
      </c>
      <c r="CA16" s="3">
        <v>1.21786385610989</v>
      </c>
      <c r="CB16" s="3">
        <v>1.1404526899451799</v>
      </c>
      <c r="CC16" s="3">
        <v>0.91368950507812896</v>
      </c>
      <c r="CD16" s="3">
        <v>0.95807482714904502</v>
      </c>
      <c r="CE16" s="3">
        <v>0.98064138128024503</v>
      </c>
      <c r="CF16" s="3">
        <v>1.15341241839543</v>
      </c>
      <c r="CG16" s="3">
        <v>1.1728332796993901</v>
      </c>
      <c r="CH16" s="3">
        <v>1.0730397244154399</v>
      </c>
      <c r="CI16" s="3">
        <v>0.974023758016619</v>
      </c>
      <c r="CJ16" s="3">
        <v>0.96700322082559498</v>
      </c>
      <c r="CK16" s="3">
        <v>0.98487134301378698</v>
      </c>
      <c r="CL16" s="3">
        <v>0.86368725838404303</v>
      </c>
      <c r="CM16" s="3">
        <v>1.35668262802105</v>
      </c>
      <c r="CN16" s="3">
        <v>0.84845938930869302</v>
      </c>
      <c r="CO16" s="3">
        <v>1.09034536834831</v>
      </c>
      <c r="CP16" s="3">
        <v>0.99521829559959896</v>
      </c>
      <c r="CQ16" s="3">
        <v>1.0820141405016399</v>
      </c>
      <c r="CR16" s="3">
        <v>1.1315187492960399</v>
      </c>
      <c r="CS16" s="3">
        <v>0.85443487593874201</v>
      </c>
      <c r="CT16" s="3">
        <v>1.04366537184436</v>
      </c>
      <c r="CU16" s="3">
        <v>0.89207414532154705</v>
      </c>
      <c r="CV16" s="3">
        <v>1.0742915604629</v>
      </c>
      <c r="CW16" s="3">
        <v>1.05840132081279</v>
      </c>
      <c r="CX16" s="3">
        <v>1.0131361240257599</v>
      </c>
      <c r="CY16" s="3">
        <v>0.82960968047953498</v>
      </c>
      <c r="CZ16" s="3">
        <v>0.94666181751934197</v>
      </c>
      <c r="DA16" s="3">
        <v>0.90327934423581002</v>
      </c>
      <c r="DB16" s="3">
        <v>1.0676161528933501</v>
      </c>
      <c r="DC16" s="3">
        <v>0.90730262673987505</v>
      </c>
      <c r="DD16" s="3">
        <v>0.90133384660167304</v>
      </c>
      <c r="DE16" s="3">
        <v>1.02336442964279</v>
      </c>
      <c r="DF16" s="3">
        <v>0.88633458281236099</v>
      </c>
      <c r="DG16" s="3">
        <v>1.06666385551989</v>
      </c>
      <c r="DH16" s="3">
        <v>1.17404694079169</v>
      </c>
      <c r="DI16" s="3">
        <v>0.90728222186613905</v>
      </c>
      <c r="DJ16" s="3">
        <v>0.90578614716900696</v>
      </c>
      <c r="DK16" s="3">
        <v>0.93148131333847095</v>
      </c>
      <c r="DL16" s="3">
        <v>1.08386940692519</v>
      </c>
      <c r="DM16" s="3">
        <v>0.91774965821066201</v>
      </c>
      <c r="DN16" s="3">
        <v>0.48768319191176002</v>
      </c>
      <c r="DO16" s="3">
        <v>1.0458742390004501</v>
      </c>
      <c r="DP16" s="3">
        <v>1.02471814574099</v>
      </c>
      <c r="DQ16" s="3">
        <v>1.0967703257227499</v>
      </c>
      <c r="DR16" s="3">
        <v>0.94576274910936198</v>
      </c>
      <c r="DS16" s="3">
        <v>1.37788590426666</v>
      </c>
      <c r="DT16" s="3">
        <v>1.3019523624846201</v>
      </c>
      <c r="DU16" s="3">
        <v>0.76483804583836401</v>
      </c>
      <c r="DV16" s="3">
        <v>1.1141206940827999</v>
      </c>
      <c r="DW16" s="3">
        <v>1.05775742478436</v>
      </c>
      <c r="DX16" s="3">
        <v>1.0381267696037599</v>
      </c>
      <c r="DY16" s="3">
        <v>0.62291189810694203</v>
      </c>
      <c r="DZ16" s="3">
        <v>0.91573604784668805</v>
      </c>
      <c r="EA16" s="3">
        <v>0.89884478392040501</v>
      </c>
      <c r="EB16" s="3">
        <v>1.09268293306318</v>
      </c>
      <c r="EC16" s="3">
        <v>1.20477594545197</v>
      </c>
      <c r="ED16" s="3">
        <v>0.167778419457007</v>
      </c>
      <c r="EE16" s="3">
        <v>0.27344076753598101</v>
      </c>
      <c r="EF16" s="3">
        <v>0.91659854242832695</v>
      </c>
      <c r="EG16" s="3">
        <v>1.24739982766668</v>
      </c>
      <c r="EH16" s="3">
        <v>1.1106023824029101</v>
      </c>
      <c r="EI16" s="3">
        <v>0.99346175572279305</v>
      </c>
      <c r="EJ16" s="3">
        <v>1.1319990107209901</v>
      </c>
    </row>
    <row r="17" spans="1:140" x14ac:dyDescent="0.2">
      <c r="A17" s="3" t="s">
        <v>140</v>
      </c>
      <c r="B17" s="3" t="s">
        <v>155</v>
      </c>
      <c r="C17" s="3">
        <v>0.56781968261607696</v>
      </c>
      <c r="D17" s="3">
        <v>0.84156771576142098</v>
      </c>
      <c r="E17" s="3">
        <v>1.0435960644424001</v>
      </c>
      <c r="F17" s="3">
        <v>0.97496106056649301</v>
      </c>
      <c r="G17" s="3">
        <v>0.80774700808567301</v>
      </c>
      <c r="H17" s="3">
        <v>1.0230787265324499</v>
      </c>
      <c r="I17" s="3">
        <v>1.0508998584471001</v>
      </c>
      <c r="J17" s="3">
        <v>0.60641828156849398</v>
      </c>
      <c r="K17" s="3">
        <v>1.07426442444551</v>
      </c>
      <c r="L17" s="3">
        <v>1.0626819538601</v>
      </c>
      <c r="M17" s="3">
        <v>1.2641517529680499</v>
      </c>
      <c r="N17" s="3">
        <v>0.74957646998887495</v>
      </c>
      <c r="O17" s="3">
        <v>1.6698466644226899</v>
      </c>
      <c r="P17">
        <v>0.73407531801705161</v>
      </c>
      <c r="Q17" s="3">
        <v>1.0337266997554699</v>
      </c>
      <c r="R17" s="3">
        <v>0.70755608097804101</v>
      </c>
      <c r="S17" s="3">
        <v>1.14944045011859</v>
      </c>
      <c r="T17" s="3">
        <v>0.153793696073176</v>
      </c>
      <c r="U17" s="3">
        <v>0.76619550688645399</v>
      </c>
      <c r="V17" s="3">
        <v>1.06386229606549</v>
      </c>
      <c r="W17" s="3">
        <v>1.0944887927649301</v>
      </c>
      <c r="X17" s="3">
        <v>1.07916615889099</v>
      </c>
      <c r="Y17" s="3">
        <v>0.94298446461616803</v>
      </c>
      <c r="Z17" s="3">
        <v>1.3014009072717501</v>
      </c>
      <c r="AA17" s="3">
        <v>0.90759635935148097</v>
      </c>
      <c r="AB17" s="3">
        <v>0.97272323209062295</v>
      </c>
      <c r="AC17" s="3">
        <v>0.785953742704257</v>
      </c>
      <c r="AD17" s="3">
        <v>0.93575758030973499</v>
      </c>
      <c r="AE17" s="3">
        <v>0.95939076613764196</v>
      </c>
      <c r="AF17" s="3">
        <v>1.06942495922084</v>
      </c>
      <c r="AG17" s="3">
        <v>1.07128523068752</v>
      </c>
      <c r="AH17" s="3">
        <v>0.99404004983926098</v>
      </c>
      <c r="AI17" s="3">
        <v>1.1129495323680301</v>
      </c>
      <c r="AJ17" s="3">
        <v>0.90128742094735403</v>
      </c>
      <c r="AK17" s="3">
        <v>1.0571506991576201</v>
      </c>
      <c r="AL17" s="3">
        <v>0.96424810923297799</v>
      </c>
      <c r="AM17" s="3">
        <v>0.45220906170922598</v>
      </c>
      <c r="AN17" s="3">
        <v>0.536342050385613</v>
      </c>
      <c r="AO17" s="3">
        <v>1.33544116158097</v>
      </c>
      <c r="AP17" s="3">
        <v>0.90476677688601304</v>
      </c>
      <c r="AQ17" s="3">
        <v>1.0813092008153</v>
      </c>
      <c r="AR17" s="3">
        <v>0.830347219709197</v>
      </c>
      <c r="AS17" s="3">
        <v>0.88767041888340803</v>
      </c>
      <c r="AT17" s="3">
        <v>0.51830636369810701</v>
      </c>
      <c r="AU17" s="3">
        <v>0.98561873745752404</v>
      </c>
      <c r="AV17" s="3">
        <v>1.0859700310831899</v>
      </c>
      <c r="AW17" s="3">
        <v>0.94811755075673099</v>
      </c>
      <c r="AX17" s="3">
        <v>0.90692110378388602</v>
      </c>
      <c r="AY17" s="3">
        <v>1.1092998344441301</v>
      </c>
      <c r="AZ17" s="3">
        <v>1.1672714376318001</v>
      </c>
      <c r="BA17" s="3">
        <v>0.657602055152674</v>
      </c>
      <c r="BB17" s="3">
        <v>1.0330615765957001</v>
      </c>
      <c r="BC17" s="3">
        <v>0.96276550975073005</v>
      </c>
      <c r="BD17" s="3">
        <v>0.82921693059949897</v>
      </c>
      <c r="BE17" s="3">
        <v>1.03584978901082</v>
      </c>
      <c r="BF17" s="3">
        <v>1.04755269172194</v>
      </c>
      <c r="BG17" s="3">
        <v>1.0490765923965899</v>
      </c>
      <c r="BH17" s="3">
        <v>0.232428770640488</v>
      </c>
      <c r="BI17" s="3">
        <v>0.86727659642112997</v>
      </c>
      <c r="BJ17" s="3">
        <v>1.01833170506392</v>
      </c>
      <c r="BK17" s="3">
        <v>0.99924219600505904</v>
      </c>
      <c r="BL17" s="3">
        <v>1.0111954435938599</v>
      </c>
      <c r="BM17" s="3">
        <v>0.98609443056443702</v>
      </c>
      <c r="BN17" s="3">
        <v>0.94974464986085805</v>
      </c>
      <c r="BO17" s="3">
        <v>0.90862363145333902</v>
      </c>
      <c r="BP17" s="3">
        <v>1.0085007128449299</v>
      </c>
      <c r="BQ17" s="3">
        <v>1.10139889058088</v>
      </c>
      <c r="BR17" s="3">
        <v>1.14218881261575</v>
      </c>
      <c r="BS17" s="3">
        <v>1.21836263933561</v>
      </c>
      <c r="BT17" s="3">
        <v>0.87230926152190402</v>
      </c>
      <c r="BU17" s="3">
        <v>1.0187785245179899</v>
      </c>
      <c r="BV17" s="3">
        <v>0.97091522369650296</v>
      </c>
      <c r="BW17" s="3">
        <v>1.17177924579226</v>
      </c>
      <c r="BX17" s="3">
        <v>0.88126536486125095</v>
      </c>
      <c r="BY17" s="3">
        <v>1.08070886714037</v>
      </c>
      <c r="BZ17" s="3">
        <v>1.0071177838507099</v>
      </c>
      <c r="CA17" s="3">
        <v>1.2408967851116099</v>
      </c>
      <c r="CB17" s="3">
        <v>1.15652737150721</v>
      </c>
      <c r="CC17" s="3">
        <v>1.0041747666204599</v>
      </c>
      <c r="CD17" s="3">
        <v>0.78578787455615795</v>
      </c>
      <c r="CE17" s="3">
        <v>0.98201612729637</v>
      </c>
      <c r="CF17" s="3">
        <v>1.03637388706093</v>
      </c>
      <c r="CG17" s="3">
        <v>1.2054523421024901</v>
      </c>
      <c r="CH17" s="3">
        <v>1.18646177094703</v>
      </c>
      <c r="CI17" s="3">
        <v>1.0147041853377701</v>
      </c>
      <c r="CJ17" s="3">
        <v>0.99864407321311999</v>
      </c>
      <c r="CK17" s="3">
        <v>0.90576367267001201</v>
      </c>
      <c r="CL17" s="3">
        <v>1.0299707522886099</v>
      </c>
      <c r="CM17" s="3">
        <v>1.1485315138913199</v>
      </c>
      <c r="CN17" s="3">
        <v>0.93410961917921098</v>
      </c>
      <c r="CO17" s="3">
        <v>0.97095838773979803</v>
      </c>
      <c r="CP17" s="3">
        <v>1.03536191326425</v>
      </c>
      <c r="CQ17" s="3">
        <v>1.0629673094432199</v>
      </c>
      <c r="CR17" s="3">
        <v>1.1859981631605201</v>
      </c>
      <c r="CS17" s="3">
        <v>0.86135467434139401</v>
      </c>
      <c r="CT17" s="3">
        <v>1.1089078110635899</v>
      </c>
      <c r="CU17" s="3">
        <v>0.82414993472485099</v>
      </c>
      <c r="CV17" s="3">
        <v>1.0444790882711801</v>
      </c>
      <c r="CW17" s="3">
        <v>1.1208459371264901</v>
      </c>
      <c r="CX17" s="3">
        <v>1.0154428368747901</v>
      </c>
      <c r="CY17" s="3">
        <v>0.81255182428261596</v>
      </c>
      <c r="CZ17" s="3">
        <v>0.99551747941390201</v>
      </c>
      <c r="DA17" s="3">
        <v>0.91645359570026497</v>
      </c>
      <c r="DB17" s="3">
        <v>1.15425253142179</v>
      </c>
      <c r="DC17" s="3">
        <v>0.93658480053746995</v>
      </c>
      <c r="DD17" s="3">
        <v>0.99898311720870803</v>
      </c>
      <c r="DE17" s="3">
        <v>1.3080238867857199</v>
      </c>
      <c r="DF17" s="3">
        <v>1.0724439341713199</v>
      </c>
      <c r="DG17" s="3">
        <v>1.0538031922779001</v>
      </c>
      <c r="DH17" s="3">
        <v>1.1227809512492899</v>
      </c>
      <c r="DI17" s="3">
        <v>0.83622252478284098</v>
      </c>
      <c r="DJ17" s="3">
        <v>0.89929493108707004</v>
      </c>
      <c r="DK17" s="3">
        <v>0.82348631481149903</v>
      </c>
      <c r="DL17" s="3">
        <v>0.95723187743097904</v>
      </c>
      <c r="DM17" s="3">
        <v>0.98646379660646399</v>
      </c>
      <c r="DN17" s="3">
        <v>1.96368635955671</v>
      </c>
      <c r="DO17" s="3">
        <v>1.1233430961387401</v>
      </c>
      <c r="DP17" s="3">
        <v>1.0179688908398701</v>
      </c>
      <c r="DQ17" s="3">
        <v>1.12692289734425</v>
      </c>
      <c r="DR17" s="3">
        <v>0.93471858132884</v>
      </c>
      <c r="DS17" s="3">
        <v>1.39587022812963</v>
      </c>
      <c r="DT17" s="3">
        <v>1.17273889900393</v>
      </c>
      <c r="DU17" s="3">
        <v>0.944620228210034</v>
      </c>
      <c r="DV17" s="3">
        <v>1.1042993458430901</v>
      </c>
      <c r="DW17" s="3">
        <v>1.00134195749529</v>
      </c>
      <c r="DX17" s="3">
        <v>1.0471555486526101</v>
      </c>
      <c r="DY17" s="3">
        <v>1.0687857011144299</v>
      </c>
      <c r="DZ17" s="3">
        <v>0.95776369772929104</v>
      </c>
      <c r="EA17" s="3">
        <v>0.90076556958088805</v>
      </c>
      <c r="EB17" s="3">
        <v>1.0565034141426199</v>
      </c>
      <c r="EC17" s="3">
        <v>1.0312198285396099</v>
      </c>
      <c r="ED17" s="3">
        <v>0.34179467839016098</v>
      </c>
      <c r="EE17" s="3">
        <v>0.50402917297415195</v>
      </c>
      <c r="EF17" s="3">
        <v>1.0843643571684001</v>
      </c>
      <c r="EG17" s="3">
        <v>1.21410407228345</v>
      </c>
      <c r="EH17" s="3">
        <v>0.99026334854643905</v>
      </c>
      <c r="EI17" s="3">
        <v>0.98039030395426796</v>
      </c>
      <c r="EJ17" s="3">
        <v>1.03047341753314</v>
      </c>
    </row>
    <row r="18" spans="1:140" x14ac:dyDescent="0.2">
      <c r="A18" s="3" t="s">
        <v>140</v>
      </c>
      <c r="B18" s="3" t="s">
        <v>156</v>
      </c>
      <c r="C18" s="3">
        <v>0.638547951056327</v>
      </c>
      <c r="D18" s="3">
        <v>0.88059903946462803</v>
      </c>
      <c r="E18" s="3">
        <v>0.98362093230484704</v>
      </c>
      <c r="F18" s="3">
        <v>0.93767159371312603</v>
      </c>
      <c r="G18" s="3">
        <v>0.81345211177681898</v>
      </c>
      <c r="H18" s="3">
        <v>1.0144962568865501</v>
      </c>
      <c r="I18" s="3">
        <v>1.03897261730723</v>
      </c>
      <c r="J18" s="3">
        <v>0.68546876937257395</v>
      </c>
      <c r="K18" s="3">
        <v>1.0170487541128099</v>
      </c>
      <c r="L18" s="3">
        <v>1.01715114375143</v>
      </c>
      <c r="M18" s="3">
        <v>1.12280541720551</v>
      </c>
      <c r="N18" s="3">
        <v>0.80241040305655698</v>
      </c>
      <c r="O18" s="3">
        <v>1.2944653212895301</v>
      </c>
      <c r="P18">
        <v>0.71054602159067981</v>
      </c>
      <c r="Q18" s="3">
        <v>1.02944374274672</v>
      </c>
      <c r="R18" s="3">
        <v>0.72834331932484597</v>
      </c>
      <c r="S18" s="3">
        <v>1.28839109165229</v>
      </c>
      <c r="T18" s="3">
        <v>0.153129630966059</v>
      </c>
      <c r="U18" s="3">
        <v>0.87640986385653796</v>
      </c>
      <c r="V18" s="3">
        <v>1.21819342518583</v>
      </c>
      <c r="W18" s="3">
        <v>1.10965228011887</v>
      </c>
      <c r="X18" s="3">
        <v>1.09237321047845</v>
      </c>
      <c r="Y18" s="3">
        <v>0.95921239917509504</v>
      </c>
      <c r="Z18" s="3">
        <v>1.13503762606213</v>
      </c>
      <c r="AA18" s="3">
        <v>1.38573477434352</v>
      </c>
      <c r="AB18" s="3">
        <v>0.93971116275344002</v>
      </c>
      <c r="AC18" s="3">
        <v>0.83552102293192398</v>
      </c>
      <c r="AD18" s="3">
        <v>0.88228721418672296</v>
      </c>
      <c r="AE18" s="3">
        <v>0.976070426294945</v>
      </c>
      <c r="AF18" s="3">
        <v>1.1375513174329801</v>
      </c>
      <c r="AG18" s="3">
        <v>1.0871200544361499</v>
      </c>
      <c r="AH18" s="3">
        <v>1.04767881990832</v>
      </c>
      <c r="AI18" s="3">
        <v>1.05522432558561</v>
      </c>
      <c r="AJ18" s="3">
        <v>0.91145940732493502</v>
      </c>
      <c r="AK18" s="3">
        <v>1.0409928609975501</v>
      </c>
      <c r="AL18" s="3">
        <v>0.993168961810457</v>
      </c>
      <c r="AM18" s="3">
        <v>0.474296434757286</v>
      </c>
      <c r="AN18" s="3">
        <v>0.54155933634633402</v>
      </c>
      <c r="AO18" s="3">
        <v>1.0778013754159601</v>
      </c>
      <c r="AP18" s="3">
        <v>0.88780539746172904</v>
      </c>
      <c r="AQ18" s="3">
        <v>1.03846339894787</v>
      </c>
      <c r="AR18" s="3">
        <v>0.85622897745474102</v>
      </c>
      <c r="AS18" s="3">
        <v>1.2484211966767</v>
      </c>
      <c r="AT18" s="3">
        <v>0.50901108375566595</v>
      </c>
      <c r="AU18" s="3">
        <v>0.99157694586173095</v>
      </c>
      <c r="AV18" s="3">
        <v>1.0692162359264501</v>
      </c>
      <c r="AW18" s="3">
        <v>0.92895900136240195</v>
      </c>
      <c r="AX18" s="3">
        <v>0.79626975567593805</v>
      </c>
      <c r="AY18" s="3">
        <v>1.0886591870362801</v>
      </c>
      <c r="AZ18" s="3">
        <v>1.12975580779401</v>
      </c>
      <c r="BA18" s="3">
        <v>0.65597299555713895</v>
      </c>
      <c r="BB18" s="3">
        <v>1.05963748152982</v>
      </c>
      <c r="BC18" s="3">
        <v>0.99868156827898302</v>
      </c>
      <c r="BD18" s="3">
        <v>1.0758492846332299</v>
      </c>
      <c r="BE18" s="3">
        <v>1.1361453152424099</v>
      </c>
      <c r="BF18" s="3">
        <v>1.10655576220604</v>
      </c>
      <c r="BG18" s="3">
        <v>1.2039116230242799</v>
      </c>
      <c r="BH18" s="3">
        <v>0.225424599158737</v>
      </c>
      <c r="BI18" s="3">
        <v>0.96226288037288099</v>
      </c>
      <c r="BJ18" s="3">
        <v>1.0494359249815599</v>
      </c>
      <c r="BK18" s="3">
        <v>1.0242204971972599</v>
      </c>
      <c r="BL18" s="3">
        <v>1.0272223588629299</v>
      </c>
      <c r="BM18" s="3">
        <v>0.96357961295727501</v>
      </c>
      <c r="BN18" s="3">
        <v>0.92238032356855704</v>
      </c>
      <c r="BO18" s="3">
        <v>0.90780213885674599</v>
      </c>
      <c r="BP18" s="3">
        <v>0.95883268770943098</v>
      </c>
      <c r="BQ18" s="3">
        <v>1.0634484067801</v>
      </c>
      <c r="BR18" s="3">
        <v>1.11192396220353</v>
      </c>
      <c r="BS18" s="3">
        <v>1.17469677481769</v>
      </c>
      <c r="BT18" s="3">
        <v>0.89321166680627795</v>
      </c>
      <c r="BU18" s="3">
        <v>0.97446381428563</v>
      </c>
      <c r="BV18" s="3">
        <v>1.0089328018288699</v>
      </c>
      <c r="BW18" s="3">
        <v>1.1323297553037801</v>
      </c>
      <c r="BX18" s="3">
        <v>0.87764717022629801</v>
      </c>
      <c r="BY18" s="3">
        <v>1.0505434570065399</v>
      </c>
      <c r="BZ18" s="3">
        <v>1.03788635092927</v>
      </c>
      <c r="CA18" s="3">
        <v>1.2090475041378701</v>
      </c>
      <c r="CB18" s="3">
        <v>1.1220142699940601</v>
      </c>
      <c r="CC18" s="3">
        <v>1.03455936548036</v>
      </c>
      <c r="CD18" s="3">
        <v>0.83661333176474095</v>
      </c>
      <c r="CE18" s="3">
        <v>0.94609670056842499</v>
      </c>
      <c r="CF18" s="3">
        <v>1.0643187965104</v>
      </c>
      <c r="CG18" s="3">
        <v>1.36157053477865</v>
      </c>
      <c r="CH18" s="3">
        <v>1.19708870895274</v>
      </c>
      <c r="CI18" s="3">
        <v>1.05650339630407</v>
      </c>
      <c r="CJ18" s="3">
        <v>1.01471691733074</v>
      </c>
      <c r="CK18" s="3">
        <v>0.881986550955558</v>
      </c>
      <c r="CL18" s="3">
        <v>0.94217478129161703</v>
      </c>
      <c r="CM18" s="3">
        <v>1.05400457894683</v>
      </c>
      <c r="CN18" s="3">
        <v>0.89876153087077404</v>
      </c>
      <c r="CO18" s="3">
        <v>0.98043725702034901</v>
      </c>
      <c r="CP18" s="3">
        <v>1.04412272872733</v>
      </c>
      <c r="CQ18" s="3">
        <v>1.0372593842968301</v>
      </c>
      <c r="CR18" s="3">
        <v>1.17621480558013</v>
      </c>
      <c r="CS18" s="3">
        <v>0.94885697658427104</v>
      </c>
      <c r="CT18" s="3">
        <v>1.0752060376008501</v>
      </c>
      <c r="CU18" s="3">
        <v>0.76275087595764202</v>
      </c>
      <c r="CV18" s="3">
        <v>1.0225943505583801</v>
      </c>
      <c r="CW18" s="3">
        <v>1.0717857695302699</v>
      </c>
      <c r="CX18" s="3">
        <v>1.1120912762194399</v>
      </c>
      <c r="CY18" s="3">
        <v>0.95274198883001704</v>
      </c>
      <c r="CZ18" s="3">
        <v>1.0232664953782999</v>
      </c>
      <c r="DA18" s="3">
        <v>0.90753775525556202</v>
      </c>
      <c r="DB18" s="3">
        <v>1.11974020689357</v>
      </c>
      <c r="DC18" s="3">
        <v>0.95174664862106295</v>
      </c>
      <c r="DD18" s="3">
        <v>0.87020927911364798</v>
      </c>
      <c r="DE18" s="3">
        <v>1.05990177884756</v>
      </c>
      <c r="DF18" s="3">
        <v>1.0107502061707401</v>
      </c>
      <c r="DG18" s="3">
        <v>1.1034094185141201</v>
      </c>
      <c r="DH18" s="3">
        <v>1.10130834053852</v>
      </c>
      <c r="DI18" s="3">
        <v>0.89526340136623395</v>
      </c>
      <c r="DJ18" s="3">
        <v>0.88529571775418503</v>
      </c>
      <c r="DK18" s="3">
        <v>0.78061952872757701</v>
      </c>
      <c r="DL18" s="3">
        <v>1.0011275630962999</v>
      </c>
      <c r="DM18" s="3">
        <v>0.96202872491749203</v>
      </c>
      <c r="DN18" s="3">
        <v>0.72626160859588396</v>
      </c>
      <c r="DO18" s="3">
        <v>1.08082937916629</v>
      </c>
      <c r="DP18" s="3">
        <v>0.993099540101127</v>
      </c>
      <c r="DQ18" s="3">
        <v>1.0510700113176701</v>
      </c>
      <c r="DR18" s="3">
        <v>0.96087988499666199</v>
      </c>
      <c r="DS18" s="3">
        <v>1.3226705528278699</v>
      </c>
      <c r="DT18" s="3">
        <v>1.24836901305197</v>
      </c>
      <c r="DU18" s="3">
        <v>0.89027690799855796</v>
      </c>
      <c r="DV18" s="3">
        <v>1.0955855225029201</v>
      </c>
      <c r="DW18" s="3">
        <v>1.0099646536973099</v>
      </c>
      <c r="DX18" s="3">
        <v>1.0860204267689999</v>
      </c>
      <c r="DY18" s="3">
        <v>1.0204719304510299</v>
      </c>
      <c r="DZ18" s="3">
        <v>0.90483887556304199</v>
      </c>
      <c r="EA18" s="3">
        <v>0.92777038527084199</v>
      </c>
      <c r="EB18" s="3">
        <v>0.99245747502404302</v>
      </c>
      <c r="EC18" s="3">
        <v>1.1391179407235801</v>
      </c>
      <c r="ED18" s="3">
        <v>0.33670661522766998</v>
      </c>
      <c r="EE18" s="3">
        <v>0.51174737760695399</v>
      </c>
      <c r="EF18" s="3">
        <v>1.00404844212476</v>
      </c>
      <c r="EG18" s="3">
        <v>1.16203067371878</v>
      </c>
      <c r="EH18" s="3">
        <v>0.95380502718188498</v>
      </c>
      <c r="EI18" s="3">
        <v>0.97011761028893495</v>
      </c>
      <c r="EJ18" s="3">
        <v>1.0184275142067201</v>
      </c>
    </row>
    <row r="19" spans="1:140" x14ac:dyDescent="0.2">
      <c r="A19" s="3" t="s">
        <v>140</v>
      </c>
      <c r="B19" s="3" t="s">
        <v>157</v>
      </c>
      <c r="C19" s="3">
        <v>0.64157014591028405</v>
      </c>
      <c r="D19" s="3">
        <v>0.93709682063209998</v>
      </c>
      <c r="E19" s="3">
        <v>0.99743533281612096</v>
      </c>
      <c r="F19" s="3">
        <v>0.95763435723377599</v>
      </c>
      <c r="G19" s="3">
        <v>0.82927376041654999</v>
      </c>
      <c r="H19" s="3">
        <v>1.0182354527717601</v>
      </c>
      <c r="I19" s="3">
        <v>1.0695431308139201</v>
      </c>
      <c r="J19" s="3">
        <v>0.70285023953140702</v>
      </c>
      <c r="K19" s="3">
        <v>1.0224016117199699</v>
      </c>
      <c r="L19" s="3">
        <v>1.03126721811805</v>
      </c>
      <c r="M19" s="3">
        <v>1.0831528106782999</v>
      </c>
      <c r="N19" s="3">
        <v>0.75516996210576603</v>
      </c>
      <c r="O19" s="3">
        <v>1.3175674066563201</v>
      </c>
      <c r="P19">
        <v>0.69640574033451752</v>
      </c>
      <c r="Q19" s="3">
        <v>1.07773091468812</v>
      </c>
      <c r="R19" s="3">
        <v>0.897666347632331</v>
      </c>
      <c r="S19" s="3">
        <v>1.20721446241619</v>
      </c>
      <c r="T19" s="3">
        <v>0.16175677776957501</v>
      </c>
      <c r="U19" s="3">
        <v>0.79508768268200303</v>
      </c>
      <c r="V19" s="3">
        <v>1.15707549422659</v>
      </c>
      <c r="W19" s="3">
        <v>1.1311205114431699</v>
      </c>
      <c r="X19" s="3">
        <v>1.11483564047026</v>
      </c>
      <c r="Y19" s="3">
        <v>0.97623174937781998</v>
      </c>
      <c r="Z19" s="3">
        <v>1.1446993909863401</v>
      </c>
      <c r="AA19" s="3">
        <v>1.4453250719081701</v>
      </c>
      <c r="AB19" s="3">
        <v>0.989205530420881</v>
      </c>
      <c r="AC19" s="3">
        <v>0.79170110390772896</v>
      </c>
      <c r="AD19" s="3">
        <v>0.913272452797524</v>
      </c>
      <c r="AE19" s="3">
        <v>0.99441727408874903</v>
      </c>
      <c r="AF19" s="3">
        <v>1.1824162525473201</v>
      </c>
      <c r="AG19" s="3">
        <v>1.04172433969054</v>
      </c>
      <c r="AH19" s="3">
        <v>1.0719522018305301</v>
      </c>
      <c r="AI19" s="3">
        <v>1.0379839106273301</v>
      </c>
      <c r="AJ19" s="3">
        <v>0.96726431147334102</v>
      </c>
      <c r="AK19" s="3">
        <v>1.0080563413475101</v>
      </c>
      <c r="AL19" s="3">
        <v>0.95815215513761698</v>
      </c>
      <c r="AM19" s="3">
        <v>0.46703527554214802</v>
      </c>
      <c r="AN19" s="3">
        <v>0.54460972630423299</v>
      </c>
      <c r="AO19" s="3">
        <v>1.1108411593496501</v>
      </c>
      <c r="AP19" s="3">
        <v>0.88134380313027305</v>
      </c>
      <c r="AQ19" s="3">
        <v>1.05971717261593</v>
      </c>
      <c r="AR19" s="3">
        <v>0.91585042768660796</v>
      </c>
      <c r="AS19" s="3">
        <v>1.1217355756638501</v>
      </c>
      <c r="AT19" s="3">
        <v>0.499543526537642</v>
      </c>
      <c r="AU19" s="3">
        <v>0.98446282479555303</v>
      </c>
      <c r="AV19" s="3">
        <v>1.0595444504757101</v>
      </c>
      <c r="AW19" s="3">
        <v>1.0079385076005101</v>
      </c>
      <c r="AX19" s="3">
        <v>0.84652495301496999</v>
      </c>
      <c r="AY19" s="3">
        <v>0.95994850264673004</v>
      </c>
      <c r="AZ19" s="3">
        <v>1.1320163852004399</v>
      </c>
      <c r="BA19" s="3">
        <v>0.65219806315733397</v>
      </c>
      <c r="BB19" s="3">
        <v>1.0541477523890801</v>
      </c>
      <c r="BC19" s="3">
        <v>1.0784520323576301</v>
      </c>
      <c r="BD19" s="3">
        <v>0.94563448007409601</v>
      </c>
      <c r="BE19" s="3">
        <v>1.0158524017244499</v>
      </c>
      <c r="BF19" s="3">
        <v>1.0064206874020101</v>
      </c>
      <c r="BG19" s="3">
        <v>1.13673517066743</v>
      </c>
      <c r="BH19" s="3">
        <v>0.234933648683606</v>
      </c>
      <c r="BI19" s="3">
        <v>0.97159197777691597</v>
      </c>
      <c r="BJ19" s="3">
        <v>1.0087747571694301</v>
      </c>
      <c r="BK19" s="3">
        <v>1.0107245358513199</v>
      </c>
      <c r="BL19" s="3">
        <v>1.0453703781589601</v>
      </c>
      <c r="BM19" s="3">
        <v>1.00392622428638</v>
      </c>
      <c r="BN19" s="3">
        <v>0.93069481975341095</v>
      </c>
      <c r="BO19" s="3">
        <v>0.99480476667154305</v>
      </c>
      <c r="BP19" s="3">
        <v>1.03246956221248</v>
      </c>
      <c r="BQ19" s="3">
        <v>1.0492473376256</v>
      </c>
      <c r="BR19" s="3">
        <v>1.12654626315593</v>
      </c>
      <c r="BS19" s="3">
        <v>1.1940446559837701</v>
      </c>
      <c r="BT19" s="3">
        <v>0.88106185148650995</v>
      </c>
      <c r="BU19" s="3">
        <v>0.92545035845058099</v>
      </c>
      <c r="BV19" s="3">
        <v>0.99048338166473304</v>
      </c>
      <c r="BW19" s="3">
        <v>1.1255209131753401</v>
      </c>
      <c r="BX19" s="3">
        <v>0.90071615914210701</v>
      </c>
      <c r="BY19" s="3">
        <v>0.99050018893446501</v>
      </c>
      <c r="BZ19" s="3">
        <v>0.973667190896644</v>
      </c>
      <c r="CA19" s="3">
        <v>1.2484387416628799</v>
      </c>
      <c r="CB19" s="3">
        <v>1.17662265294593</v>
      </c>
      <c r="CC19" s="3">
        <v>0.92412524666152396</v>
      </c>
      <c r="CD19" s="3">
        <v>0.78987952649108695</v>
      </c>
      <c r="CE19" s="3">
        <v>1.02850944200173</v>
      </c>
      <c r="CF19" s="3">
        <v>1.0895664135174801</v>
      </c>
      <c r="CG19" s="3">
        <v>1.2363435112403001</v>
      </c>
      <c r="CH19" s="3">
        <v>1.1648401233793499</v>
      </c>
      <c r="CI19" s="3">
        <v>1.04897333366923</v>
      </c>
      <c r="CJ19" s="3">
        <v>0.98930906727803203</v>
      </c>
      <c r="CK19" s="3">
        <v>0.89681985373468698</v>
      </c>
      <c r="CL19" s="3">
        <v>1.0304405188108701</v>
      </c>
      <c r="CM19" s="3">
        <v>1.05967346597858</v>
      </c>
      <c r="CN19" s="3">
        <v>0.92415934507783504</v>
      </c>
      <c r="CO19" s="3">
        <v>0.97170533800746495</v>
      </c>
      <c r="CP19" s="3">
        <v>1.0180651023901199</v>
      </c>
      <c r="CQ19" s="3">
        <v>1.0321664800961099</v>
      </c>
      <c r="CR19" s="3">
        <v>1.11759014943968</v>
      </c>
      <c r="CS19" s="3">
        <v>0.93676896492845696</v>
      </c>
      <c r="CT19" s="3">
        <v>1.0316143402211799</v>
      </c>
      <c r="CU19" s="3">
        <v>0.86966841119534399</v>
      </c>
      <c r="CV19" s="3">
        <v>0.99976657907788502</v>
      </c>
      <c r="CW19" s="3">
        <v>1.0784413438128999</v>
      </c>
      <c r="CX19" s="3">
        <v>1.12669948706584</v>
      </c>
      <c r="CY19" s="3">
        <v>0.95408640503023001</v>
      </c>
      <c r="CZ19" s="3">
        <v>1.03509040369267</v>
      </c>
      <c r="DA19" s="3">
        <v>0.89726897087012303</v>
      </c>
      <c r="DB19" s="3">
        <v>1.1151212379559401</v>
      </c>
      <c r="DC19" s="3">
        <v>0.95587363637037903</v>
      </c>
      <c r="DD19" s="3">
        <v>0.87496694912114403</v>
      </c>
      <c r="DE19" s="3">
        <v>1.0788915729731401</v>
      </c>
      <c r="DF19" s="3">
        <v>0.96092955991300599</v>
      </c>
      <c r="DG19" s="3">
        <v>1.08748788203359</v>
      </c>
      <c r="DH19" s="3">
        <v>1.06492185312692</v>
      </c>
      <c r="DI19" s="3">
        <v>0.87885065248030803</v>
      </c>
      <c r="DJ19" s="3">
        <v>0.95363799894054702</v>
      </c>
      <c r="DK19" s="3">
        <v>0.74157112722405705</v>
      </c>
      <c r="DL19" s="3">
        <v>0.95125202218183202</v>
      </c>
      <c r="DM19" s="3">
        <v>0.94016883330455003</v>
      </c>
      <c r="DN19" s="3">
        <v>0.71474717801665</v>
      </c>
      <c r="DO19" s="3">
        <v>1.0426139830113901</v>
      </c>
      <c r="DP19" s="3">
        <v>0.99441987706233403</v>
      </c>
      <c r="DQ19" s="3">
        <v>1.0464726681381</v>
      </c>
      <c r="DR19" s="3">
        <v>0.96613909935584996</v>
      </c>
      <c r="DS19" s="3">
        <v>1.2709527745564799</v>
      </c>
      <c r="DT19" s="3">
        <v>1.1786379833081599</v>
      </c>
      <c r="DU19" s="3">
        <v>0.89944256844827597</v>
      </c>
      <c r="DV19" s="3">
        <v>1.0939098579822</v>
      </c>
      <c r="DW19" s="3">
        <v>1.00606012590461</v>
      </c>
      <c r="DX19" s="3">
        <v>1.0322584728544</v>
      </c>
      <c r="DY19" s="3">
        <v>0.97642940861240402</v>
      </c>
      <c r="DZ19" s="3">
        <v>0.97047705230450598</v>
      </c>
      <c r="EA19" s="3">
        <v>0.95647559722684306</v>
      </c>
      <c r="EB19" s="3">
        <v>1.0298199148449301</v>
      </c>
      <c r="EC19" s="3">
        <v>1.1647395427837901</v>
      </c>
      <c r="ED19" s="3">
        <v>0.34695573872581198</v>
      </c>
      <c r="EE19" s="3">
        <v>0.52655009328612501</v>
      </c>
      <c r="EF19" s="3">
        <v>1.0276170807877101</v>
      </c>
      <c r="EG19" s="3">
        <v>1.1698290992743501</v>
      </c>
      <c r="EH19" s="3">
        <v>1.00801222845498</v>
      </c>
      <c r="EI19" s="3">
        <v>0.94859843060030402</v>
      </c>
      <c r="EJ19" s="3">
        <v>1.05026002070797</v>
      </c>
    </row>
    <row r="20" spans="1:140" x14ac:dyDescent="0.2">
      <c r="A20" s="3" t="s">
        <v>140</v>
      </c>
      <c r="B20" s="3" t="s">
        <v>158</v>
      </c>
      <c r="C20" s="3">
        <v>0.62426629891718899</v>
      </c>
      <c r="D20" s="3">
        <v>0.887579242323846</v>
      </c>
      <c r="E20" s="3">
        <v>1.0463961490255</v>
      </c>
      <c r="F20" s="3">
        <v>0.85491568099146298</v>
      </c>
      <c r="G20" s="3">
        <v>0.66478592980514695</v>
      </c>
      <c r="H20" s="3">
        <v>1.0420313687821501</v>
      </c>
      <c r="I20" s="3">
        <v>1.0554034013926901</v>
      </c>
      <c r="J20" s="3">
        <v>0.558417811827015</v>
      </c>
      <c r="K20" s="3">
        <v>1.02744444782914</v>
      </c>
      <c r="L20" s="3">
        <v>1.01196335417745</v>
      </c>
      <c r="M20" s="3">
        <v>1.14206077144694</v>
      </c>
      <c r="N20" s="3">
        <v>0.831918512704383</v>
      </c>
      <c r="O20" s="3">
        <v>1.1086874940431</v>
      </c>
      <c r="P20">
        <v>0.57634317339943208</v>
      </c>
      <c r="Q20" s="3">
        <v>1.0609845026723801</v>
      </c>
      <c r="R20" s="3">
        <v>0.76134597562669504</v>
      </c>
      <c r="S20" s="3">
        <v>1.1230424369445</v>
      </c>
      <c r="T20" s="3">
        <v>0.21364709618203201</v>
      </c>
      <c r="U20" s="3">
        <v>0.84384809075700995</v>
      </c>
      <c r="V20" s="3">
        <v>1.48992260055134</v>
      </c>
      <c r="W20" s="3">
        <v>1.2061794803538199</v>
      </c>
      <c r="X20" s="3">
        <v>1.11919745127815</v>
      </c>
      <c r="Y20" s="3">
        <v>0.95589922838340602</v>
      </c>
      <c r="Z20" s="3">
        <v>1.3548596858370301</v>
      </c>
      <c r="AA20" s="3">
        <v>1.8110273249479101</v>
      </c>
      <c r="AB20" s="3">
        <v>0.97634426350431502</v>
      </c>
      <c r="AC20" s="3">
        <v>0.71140068749255003</v>
      </c>
      <c r="AD20" s="3">
        <v>0.72100323588486703</v>
      </c>
      <c r="AE20" s="3">
        <v>0.96405001600693996</v>
      </c>
      <c r="AF20" s="3">
        <v>1.2146895815327801</v>
      </c>
      <c r="AG20" s="3">
        <v>1.07568456693623</v>
      </c>
      <c r="AH20" s="3">
        <v>1.0390074341283</v>
      </c>
      <c r="AI20" s="3">
        <v>1.05785652912132</v>
      </c>
      <c r="AJ20" s="3">
        <v>0.94581919610655196</v>
      </c>
      <c r="AK20" s="3">
        <v>0.964079244397125</v>
      </c>
      <c r="AL20" s="3">
        <v>1.05538786276188</v>
      </c>
      <c r="AM20" s="3">
        <v>0.42288724908340602</v>
      </c>
      <c r="AN20" s="3">
        <v>0.51576472936485496</v>
      </c>
      <c r="AO20" s="3">
        <v>1.1170784053784399</v>
      </c>
      <c r="AP20" s="3">
        <v>0.86687614671580004</v>
      </c>
      <c r="AQ20" s="3">
        <v>1.11806693720841</v>
      </c>
      <c r="AR20" s="3">
        <v>0.85183594722071898</v>
      </c>
      <c r="AS20" s="3">
        <v>1.32096468902796</v>
      </c>
      <c r="AT20" s="3">
        <v>0.48723554691757398</v>
      </c>
      <c r="AU20" s="3">
        <v>0.99056923458741497</v>
      </c>
      <c r="AV20" s="3">
        <v>1.05574544859388</v>
      </c>
      <c r="AW20" s="3">
        <v>0.912536768691249</v>
      </c>
      <c r="AX20" s="3">
        <v>0.82508386594628302</v>
      </c>
      <c r="AY20" s="3">
        <v>1.1942673036616001</v>
      </c>
      <c r="AZ20" s="3">
        <v>1.2016641376900099</v>
      </c>
      <c r="BA20" s="3">
        <v>0.66171725080909805</v>
      </c>
      <c r="BB20" s="3">
        <v>1.06133934860894</v>
      </c>
      <c r="BC20" s="3">
        <v>1.03759629583725</v>
      </c>
      <c r="BD20" s="3">
        <v>1.08135796950334</v>
      </c>
      <c r="BE20" s="3">
        <v>1.04711599954261</v>
      </c>
      <c r="BF20" s="3">
        <v>1.07027196180475</v>
      </c>
      <c r="BG20" s="3">
        <v>1.21063614018573</v>
      </c>
      <c r="BH20" s="3">
        <v>0.25640420628466598</v>
      </c>
      <c r="BI20" s="3">
        <v>0.85457393438781903</v>
      </c>
      <c r="BJ20" s="3">
        <v>1.05309185594915</v>
      </c>
      <c r="BK20" s="3">
        <v>1.0600841135423</v>
      </c>
      <c r="BL20" s="3">
        <v>0.98917247612544401</v>
      </c>
      <c r="BM20" s="3">
        <v>0.93945196450575696</v>
      </c>
      <c r="BN20" s="3">
        <v>0.96360532088437201</v>
      </c>
      <c r="BO20" s="3">
        <v>0.920397590093604</v>
      </c>
      <c r="BP20" s="3">
        <v>0.94815246044938595</v>
      </c>
      <c r="BQ20" s="3">
        <v>1.1195912766147</v>
      </c>
      <c r="BR20" s="3">
        <v>1.094151556153</v>
      </c>
      <c r="BS20" s="3">
        <v>1.17577983873282</v>
      </c>
      <c r="BT20" s="3">
        <v>0.90028577045937297</v>
      </c>
      <c r="BU20" s="3">
        <v>0.97412221287595901</v>
      </c>
      <c r="BV20" s="3">
        <v>1.02829584448677</v>
      </c>
      <c r="BW20" s="3">
        <v>1.22524812227304</v>
      </c>
      <c r="BX20" s="3">
        <v>0.86594058186099898</v>
      </c>
      <c r="BY20" s="3">
        <v>1.0205201788506999</v>
      </c>
      <c r="BZ20" s="3">
        <v>0.98539669486605497</v>
      </c>
      <c r="CA20" s="3">
        <v>1.1999353485583399</v>
      </c>
      <c r="CB20" s="3">
        <v>1.15607446096027</v>
      </c>
      <c r="CC20" s="3">
        <v>1.0060603308548599</v>
      </c>
      <c r="CD20" s="3">
        <v>0.90636916189749195</v>
      </c>
      <c r="CE20" s="3">
        <v>0.98820217898639795</v>
      </c>
      <c r="CF20" s="3">
        <v>1.0986733122819501</v>
      </c>
      <c r="CG20" s="3">
        <v>1.26034434845009</v>
      </c>
      <c r="CH20" s="3">
        <v>1.2141214254981101</v>
      </c>
      <c r="CI20" s="3">
        <v>1.0418299296772</v>
      </c>
      <c r="CJ20" s="3">
        <v>1.0521208935041599</v>
      </c>
      <c r="CK20" s="3">
        <v>0.91019921135106197</v>
      </c>
      <c r="CL20" s="3">
        <v>0.95619929299117801</v>
      </c>
      <c r="CM20" s="3">
        <v>1.19942334133276</v>
      </c>
      <c r="CN20" s="3">
        <v>0.84871922695121504</v>
      </c>
      <c r="CO20" s="3">
        <v>1.0453753189303401</v>
      </c>
      <c r="CP20" s="3">
        <v>0.99409709016627501</v>
      </c>
      <c r="CQ20" s="3">
        <v>1.0805162916323601</v>
      </c>
      <c r="CR20" s="3">
        <v>1.1343304182993801</v>
      </c>
      <c r="CS20" s="3">
        <v>0.91612767501407399</v>
      </c>
      <c r="CT20" s="3">
        <v>1.0608510719648501</v>
      </c>
      <c r="CU20" s="3">
        <v>0.82834695564778404</v>
      </c>
      <c r="CV20" s="3">
        <v>1.0443077298751799</v>
      </c>
      <c r="CW20" s="3">
        <v>1.1730049564843501</v>
      </c>
      <c r="CX20" s="3">
        <v>1.1290652399488399</v>
      </c>
      <c r="CY20" s="3">
        <v>0.87023897829082297</v>
      </c>
      <c r="CZ20" s="3">
        <v>0.98193379026878003</v>
      </c>
      <c r="DA20" s="3">
        <v>0.93215870523387401</v>
      </c>
      <c r="DB20" s="3">
        <v>1.1599474100458</v>
      </c>
      <c r="DC20" s="3">
        <v>0.95401190980908601</v>
      </c>
      <c r="DD20" s="3">
        <v>0.94744291459168295</v>
      </c>
      <c r="DE20" s="3">
        <v>1.07577578201726</v>
      </c>
      <c r="DF20" s="3">
        <v>0.94322804999137799</v>
      </c>
      <c r="DG20" s="3">
        <v>1.07492761818584</v>
      </c>
      <c r="DH20" s="3">
        <v>1.2071641177696499</v>
      </c>
      <c r="DI20" s="3">
        <v>0.88832459913102901</v>
      </c>
      <c r="DJ20" s="3">
        <v>0.86145099478287801</v>
      </c>
      <c r="DK20" s="3">
        <v>0.84022466134781204</v>
      </c>
      <c r="DL20" s="3">
        <v>0.97921309659927702</v>
      </c>
      <c r="DM20" s="3">
        <v>0.99588157954367795</v>
      </c>
      <c r="DN20" s="3">
        <v>0.60933421601530902</v>
      </c>
      <c r="DO20" s="3">
        <v>1.0561384177986399</v>
      </c>
      <c r="DP20" s="3">
        <v>1.1203093502491901</v>
      </c>
      <c r="DQ20" s="3">
        <v>1.1278574085725701</v>
      </c>
      <c r="DR20" s="3">
        <v>0.985155906472581</v>
      </c>
      <c r="DS20" s="3">
        <v>1.32933043861612</v>
      </c>
      <c r="DT20" s="3">
        <v>1.0871435656449</v>
      </c>
      <c r="DU20" s="3">
        <v>0.87850892293045701</v>
      </c>
      <c r="DV20" s="3">
        <v>1.1290766522778799</v>
      </c>
      <c r="DW20" s="3">
        <v>1.04856546344348</v>
      </c>
      <c r="DX20" s="3">
        <v>1.10447323363149</v>
      </c>
      <c r="DY20" s="3">
        <v>0.72287200361266502</v>
      </c>
      <c r="DZ20" s="3">
        <v>0.88091740700007704</v>
      </c>
      <c r="EA20" s="3">
        <v>1.00479975858151</v>
      </c>
      <c r="EB20" s="3">
        <v>1.0369009125736399</v>
      </c>
      <c r="EC20" s="3">
        <v>1.25815464960663</v>
      </c>
      <c r="ED20" s="3">
        <v>0.220129321658626</v>
      </c>
      <c r="EE20" s="3">
        <v>0.42300377751198198</v>
      </c>
      <c r="EF20" s="3">
        <v>0.93658009654343799</v>
      </c>
      <c r="EG20" s="3">
        <v>1.26016548296442</v>
      </c>
      <c r="EH20" s="3">
        <v>1.0116138718232399</v>
      </c>
      <c r="EI20" s="3">
        <v>0.99409293351961203</v>
      </c>
      <c r="EJ20" s="3">
        <v>1.0525576040318401</v>
      </c>
    </row>
    <row r="21" spans="1:140" x14ac:dyDescent="0.2">
      <c r="A21" s="3" t="s">
        <v>140</v>
      </c>
      <c r="B21" s="3" t="s">
        <v>159</v>
      </c>
      <c r="C21" s="3">
        <v>0.55585453629940296</v>
      </c>
      <c r="D21" s="3">
        <v>0.89232129192765697</v>
      </c>
      <c r="E21" s="3">
        <v>1.03808236552193</v>
      </c>
      <c r="F21" s="3">
        <v>0.85413842120197403</v>
      </c>
      <c r="G21" s="3">
        <v>0.67762628142616599</v>
      </c>
      <c r="H21" s="3">
        <v>1.04201669822462</v>
      </c>
      <c r="I21" s="3">
        <v>0.83205519478151102</v>
      </c>
      <c r="J21" s="3">
        <v>0.96428350221507297</v>
      </c>
      <c r="K21" s="3">
        <v>1.00839282272431</v>
      </c>
      <c r="L21" s="3">
        <v>1.0276787389751501</v>
      </c>
      <c r="M21" s="3">
        <v>1.1690513982706101</v>
      </c>
      <c r="N21" s="3">
        <v>0.78102547147136803</v>
      </c>
      <c r="O21" s="3">
        <v>1.5063444758369799</v>
      </c>
      <c r="P21">
        <v>0.84381579613001778</v>
      </c>
      <c r="Q21" s="3">
        <v>1.0297011846850299</v>
      </c>
      <c r="R21" s="3">
        <v>0.76861006020288203</v>
      </c>
      <c r="S21" s="3">
        <v>1.47063960505266</v>
      </c>
      <c r="T21" s="3">
        <v>0.20191018836180599</v>
      </c>
      <c r="U21" s="3">
        <v>1.0698876051213</v>
      </c>
      <c r="V21" s="3">
        <v>2.2442861832070302</v>
      </c>
      <c r="W21" s="3">
        <v>1.1310206589057501</v>
      </c>
      <c r="X21" s="3">
        <v>1.1016697064871901</v>
      </c>
      <c r="Y21" s="3">
        <v>0.97844552311634803</v>
      </c>
      <c r="Z21" s="3">
        <v>0.95228802911671595</v>
      </c>
      <c r="AA21" s="3">
        <v>1.19457503100532</v>
      </c>
      <c r="AB21" s="3">
        <v>0.96420853635657999</v>
      </c>
      <c r="AC21" s="3">
        <v>0.79331285341108104</v>
      </c>
      <c r="AD21" s="3">
        <v>0.82058946123864496</v>
      </c>
      <c r="AE21" s="3">
        <v>1.1772781474160501</v>
      </c>
      <c r="AF21" s="3">
        <v>1.20682363006384</v>
      </c>
      <c r="AG21" s="3">
        <v>1.0783769331364801</v>
      </c>
      <c r="AH21" s="3">
        <v>0.93731524094707097</v>
      </c>
      <c r="AI21" s="3">
        <v>1.2281027727063301</v>
      </c>
      <c r="AJ21" s="3">
        <v>0.86793307973586997</v>
      </c>
      <c r="AK21" s="3">
        <v>0.98856405618822596</v>
      </c>
      <c r="AL21" s="3">
        <v>0.99056231856342603</v>
      </c>
      <c r="AM21" s="3">
        <v>0.535463803365545</v>
      </c>
      <c r="AN21" s="3">
        <v>0.356142724825462</v>
      </c>
      <c r="AO21" s="3">
        <v>0.98230042114973304</v>
      </c>
      <c r="AP21" s="3">
        <v>0.77095638978412095</v>
      </c>
      <c r="AQ21" s="3">
        <v>0.99378810256550998</v>
      </c>
      <c r="AR21" s="3">
        <v>0.91403332953961003</v>
      </c>
      <c r="AS21" s="3">
        <v>1.132392054683</v>
      </c>
      <c r="AT21" s="3">
        <v>0.52708945565305099</v>
      </c>
      <c r="AU21" s="3">
        <v>1.0143419445149999</v>
      </c>
      <c r="AV21" s="3">
        <v>1.07980808695221</v>
      </c>
      <c r="AW21" s="3">
        <v>1.09483805780729</v>
      </c>
      <c r="AX21" s="3">
        <v>0.91793598539087895</v>
      </c>
      <c r="AY21" s="3">
        <v>0.70936192363579398</v>
      </c>
      <c r="AZ21" s="3">
        <v>1.2556218390938001</v>
      </c>
      <c r="BA21" s="3">
        <v>0.734722234125881</v>
      </c>
      <c r="BB21" s="3">
        <v>1.02865298762514</v>
      </c>
      <c r="BC21" s="3">
        <v>0.95298874563037905</v>
      </c>
      <c r="BD21" s="3">
        <v>0.98720415507307302</v>
      </c>
      <c r="BE21" s="3">
        <v>1.1162504043005399</v>
      </c>
      <c r="BF21" s="3">
        <v>1.20364760410796</v>
      </c>
      <c r="BG21" s="3">
        <v>1.4643037978697</v>
      </c>
      <c r="BH21" s="3">
        <v>0.208933379005143</v>
      </c>
      <c r="BI21" s="3">
        <v>1.2106720144246601</v>
      </c>
      <c r="BJ21" s="3">
        <v>1.1477009728857399</v>
      </c>
      <c r="BK21" s="3">
        <v>0.97749403771920396</v>
      </c>
      <c r="BL21" s="3">
        <v>0.949610006605762</v>
      </c>
      <c r="BM21" s="3">
        <v>1.1581595573686401</v>
      </c>
      <c r="BN21" s="3">
        <v>0.95606381119367201</v>
      </c>
      <c r="BO21" s="3">
        <v>1.0851841399117499</v>
      </c>
      <c r="BP21" s="3">
        <v>0.98918839214570198</v>
      </c>
      <c r="BQ21" s="3">
        <v>1.0662983432647299</v>
      </c>
      <c r="BR21" s="3">
        <v>1.10835550487949</v>
      </c>
      <c r="BS21" s="3">
        <v>1.1737662640598101</v>
      </c>
      <c r="BT21" s="3">
        <v>0.92151210326835398</v>
      </c>
      <c r="BU21" s="3">
        <v>1.2563768504668</v>
      </c>
      <c r="BV21" s="3">
        <v>1.08802935628396</v>
      </c>
      <c r="BW21" s="3">
        <v>1.1426468306264801</v>
      </c>
      <c r="BX21" s="3">
        <v>0.84527592366326199</v>
      </c>
      <c r="BY21" s="3">
        <v>1.0486118903033801</v>
      </c>
      <c r="BZ21" s="3">
        <v>1.00161006363423</v>
      </c>
      <c r="CA21" s="3">
        <v>1.1282609381011499</v>
      </c>
      <c r="CB21" s="3">
        <v>1.11994527342357</v>
      </c>
      <c r="CC21" s="3">
        <v>0.95618372513251704</v>
      </c>
      <c r="CD21" s="3">
        <v>1.24984576500565</v>
      </c>
      <c r="CE21" s="3">
        <v>0.97518095281835404</v>
      </c>
      <c r="CF21" s="3">
        <v>0.84730995906070605</v>
      </c>
      <c r="CG21" s="3">
        <v>1.87160453180929</v>
      </c>
      <c r="CH21" s="3">
        <v>1.17932688115885</v>
      </c>
      <c r="CI21" s="3">
        <v>1.05012860374044</v>
      </c>
      <c r="CJ21" s="3">
        <v>0.99767002332957</v>
      </c>
      <c r="CK21" s="3">
        <v>0.89610055801106403</v>
      </c>
      <c r="CL21" s="3">
        <v>0.83985307821839605</v>
      </c>
      <c r="CM21" s="3">
        <v>0.98492967843173895</v>
      </c>
      <c r="CN21" s="3">
        <v>1.08177566284769</v>
      </c>
      <c r="CO21" s="3">
        <v>0.83756720962365905</v>
      </c>
      <c r="CP21" s="3">
        <v>1.20234366678085</v>
      </c>
      <c r="CQ21" s="3">
        <v>1.1077552523987599</v>
      </c>
      <c r="CR21" s="3">
        <v>1.1632074946472499</v>
      </c>
      <c r="CS21" s="3">
        <v>0.93691562258447203</v>
      </c>
      <c r="CT21" s="3">
        <v>1.08347675027447</v>
      </c>
      <c r="CU21" s="3">
        <v>0.88085454956561404</v>
      </c>
      <c r="CV21" s="3">
        <v>0.931960526075028</v>
      </c>
      <c r="CW21" s="3">
        <v>1.0820045403113601</v>
      </c>
      <c r="CX21" s="3">
        <v>0.98297056736264399</v>
      </c>
      <c r="CY21" s="3">
        <v>0.87983945211946202</v>
      </c>
      <c r="CZ21" s="3">
        <v>1.02709277372439</v>
      </c>
      <c r="DA21" s="3">
        <v>0.90339644988189804</v>
      </c>
      <c r="DB21" s="3">
        <v>1.2425160660166401</v>
      </c>
      <c r="DC21" s="3">
        <v>0.66912868271960801</v>
      </c>
      <c r="DD21" s="3">
        <v>0.74536727962356297</v>
      </c>
      <c r="DE21" s="3">
        <v>1.09760425111496</v>
      </c>
      <c r="DF21" s="3">
        <v>1.0723013210258601</v>
      </c>
      <c r="DG21" s="3">
        <v>1.07644631052804</v>
      </c>
      <c r="DH21" s="3">
        <v>1.40084584471866</v>
      </c>
      <c r="DI21" s="3">
        <v>0.92772996046432799</v>
      </c>
      <c r="DJ21" s="3">
        <v>1.0311726213291501</v>
      </c>
      <c r="DK21" s="3">
        <v>0.90792983160155705</v>
      </c>
      <c r="DL21" s="3">
        <v>0.93896391008732005</v>
      </c>
      <c r="DM21" s="3">
        <v>1.0186840609619101</v>
      </c>
      <c r="DN21" s="3">
        <v>1.6843098634048299</v>
      </c>
      <c r="DO21" s="3">
        <v>1.1288636548045601</v>
      </c>
      <c r="DP21" s="3">
        <v>1.04077861380683</v>
      </c>
      <c r="DQ21" s="3">
        <v>1.19623455278338</v>
      </c>
      <c r="DR21" s="3">
        <v>0.98488115619899197</v>
      </c>
      <c r="DS21" s="3">
        <v>1.23176786779015</v>
      </c>
      <c r="DT21" s="3">
        <v>1.1501231120837301</v>
      </c>
      <c r="DU21" s="3">
        <v>0.73428786867070495</v>
      </c>
      <c r="DV21" s="3">
        <v>1.06310268006259</v>
      </c>
      <c r="DW21" s="3">
        <v>0.98912028487583603</v>
      </c>
      <c r="DX21" s="3">
        <v>1.12388548570305</v>
      </c>
      <c r="DY21" s="3">
        <v>0.61329287164666202</v>
      </c>
      <c r="DZ21" s="3">
        <v>0.95550849554291795</v>
      </c>
      <c r="EA21" s="3">
        <v>0.81845643664362999</v>
      </c>
      <c r="EB21" s="3">
        <v>1.09789653029073</v>
      </c>
      <c r="EC21" s="3">
        <v>1.25008041030951</v>
      </c>
      <c r="ED21" s="3">
        <v>6.6332399590400298E-2</v>
      </c>
      <c r="EE21" s="3">
        <v>0.120409870207457</v>
      </c>
      <c r="EF21" s="3">
        <v>1.1720572007304599</v>
      </c>
      <c r="EG21" s="3">
        <v>1.1545020700989299</v>
      </c>
      <c r="EH21" s="3">
        <v>0.99097110465594496</v>
      </c>
      <c r="EI21" s="3">
        <v>0.96188843131346002</v>
      </c>
      <c r="EJ21" s="3">
        <v>1.0710198760409699</v>
      </c>
    </row>
    <row r="22" spans="1:140" x14ac:dyDescent="0.2">
      <c r="A22" s="3" t="s">
        <v>140</v>
      </c>
      <c r="B22" s="3" t="s">
        <v>160</v>
      </c>
      <c r="C22" s="3">
        <v>0.62503561854901302</v>
      </c>
      <c r="D22" s="3">
        <v>0.866361563659102</v>
      </c>
      <c r="E22" s="3">
        <v>1.00543763420471</v>
      </c>
      <c r="F22" s="3">
        <v>0.90601034610960196</v>
      </c>
      <c r="G22" s="3">
        <v>0.66445298760135796</v>
      </c>
      <c r="H22" s="3">
        <v>1.01234489865239</v>
      </c>
      <c r="I22" s="3">
        <v>1.08566276469931</v>
      </c>
      <c r="J22" s="3">
        <v>0.61032925868119403</v>
      </c>
      <c r="K22" s="3">
        <v>1.0573909140517099</v>
      </c>
      <c r="L22" s="3">
        <v>1.0353956473050701</v>
      </c>
      <c r="M22" s="3">
        <v>1.0932015526718299</v>
      </c>
      <c r="N22" s="3">
        <v>0.73244951079325205</v>
      </c>
      <c r="O22" s="3">
        <v>1.2958242235406701</v>
      </c>
      <c r="P22">
        <v>0.59090577346718265</v>
      </c>
      <c r="Q22" s="3">
        <v>1.05586191863696</v>
      </c>
      <c r="R22" s="3">
        <v>0.60350161230723198</v>
      </c>
      <c r="S22" s="3">
        <v>1.14261401784403</v>
      </c>
      <c r="T22" s="3">
        <v>0.159500594189108</v>
      </c>
      <c r="U22" s="3">
        <v>0.87642491290503699</v>
      </c>
      <c r="V22" s="3">
        <v>1.2989862802262699</v>
      </c>
      <c r="W22" s="3">
        <v>1.21250705136228</v>
      </c>
      <c r="X22" s="3">
        <v>1.1727253200435901</v>
      </c>
      <c r="Y22" s="3">
        <v>1.00265693393051</v>
      </c>
      <c r="Z22" s="3">
        <v>1.2799624508576699</v>
      </c>
      <c r="AA22" s="3">
        <v>1.4738913519200101</v>
      </c>
      <c r="AB22" s="3">
        <v>0.99413966004955201</v>
      </c>
      <c r="AC22" s="3">
        <v>0.68073046913218405</v>
      </c>
      <c r="AD22" s="3">
        <v>0.78405111973891894</v>
      </c>
      <c r="AE22" s="3">
        <v>0.969526077281885</v>
      </c>
      <c r="AF22" s="3">
        <v>1.1936401943875901</v>
      </c>
      <c r="AG22" s="3">
        <v>1.08715361604154</v>
      </c>
      <c r="AH22" s="3">
        <v>1.0995761090998899</v>
      </c>
      <c r="AI22" s="3">
        <v>1.06945864663807</v>
      </c>
      <c r="AJ22" s="3">
        <v>0.90874564352656995</v>
      </c>
      <c r="AK22" s="3">
        <v>1.0204478351684001</v>
      </c>
      <c r="AL22" s="3">
        <v>1.0278431202918501</v>
      </c>
      <c r="AM22" s="3">
        <v>0.45127922333114201</v>
      </c>
      <c r="AN22" s="3">
        <v>0.53413072770168502</v>
      </c>
      <c r="AO22" s="3">
        <v>1.21998417933095</v>
      </c>
      <c r="AP22" s="3">
        <v>0.89339104320197205</v>
      </c>
      <c r="AQ22" s="3">
        <v>1.1249572415878399</v>
      </c>
      <c r="AR22" s="3">
        <v>0.84779039874763695</v>
      </c>
      <c r="AS22" s="3">
        <v>1.21950009298414</v>
      </c>
      <c r="AT22" s="3">
        <v>0.49152819494035499</v>
      </c>
      <c r="AU22" s="3">
        <v>0.98207436899859102</v>
      </c>
      <c r="AV22" s="3">
        <v>1.0152899133987801</v>
      </c>
      <c r="AW22" s="3">
        <v>0.81704811411060296</v>
      </c>
      <c r="AX22" s="3">
        <v>0.76613110402876095</v>
      </c>
      <c r="AY22" s="3">
        <v>1.2136106454347799</v>
      </c>
      <c r="AZ22" s="3">
        <v>1.1179408676667599</v>
      </c>
      <c r="BA22" s="3">
        <v>0.66030770394720695</v>
      </c>
      <c r="BB22" s="3">
        <v>1.07314029896698</v>
      </c>
      <c r="BC22" s="3">
        <v>1.0306282268050599</v>
      </c>
      <c r="BD22" s="3">
        <v>0.96694671774528795</v>
      </c>
      <c r="BE22" s="3">
        <v>1.04018539268143</v>
      </c>
      <c r="BF22" s="3">
        <v>1.1236093888702099</v>
      </c>
      <c r="BG22" s="3">
        <v>1.1176610735269199</v>
      </c>
      <c r="BH22" s="3">
        <v>0.220537433436371</v>
      </c>
      <c r="BI22" s="3">
        <v>0.90809957159269505</v>
      </c>
      <c r="BJ22" s="3">
        <v>1.00262277897656</v>
      </c>
      <c r="BK22" s="3">
        <v>1.04063181662902</v>
      </c>
      <c r="BL22" s="3">
        <v>1.0552255952709899</v>
      </c>
      <c r="BM22" s="3">
        <v>0.98676326107661605</v>
      </c>
      <c r="BN22" s="3">
        <v>0.96159688445065306</v>
      </c>
      <c r="BO22" s="3">
        <v>0.95360742203617499</v>
      </c>
      <c r="BP22" s="3">
        <v>1.06478979508722</v>
      </c>
      <c r="BQ22" s="3">
        <v>1.10448860971498</v>
      </c>
      <c r="BR22" s="3">
        <v>1.1422369662424501</v>
      </c>
      <c r="BS22" s="3">
        <v>1.243625375945</v>
      </c>
      <c r="BT22" s="3">
        <v>0.84307111697820902</v>
      </c>
      <c r="BU22" s="3">
        <v>0.96319802530728105</v>
      </c>
      <c r="BV22" s="3">
        <v>0.97246874448530296</v>
      </c>
      <c r="BW22" s="3">
        <v>1.1922910754214699</v>
      </c>
      <c r="BX22" s="3">
        <v>0.92423090339133396</v>
      </c>
      <c r="BY22" s="3">
        <v>1.02405222253796</v>
      </c>
      <c r="BZ22" s="3">
        <v>0.97279109693413801</v>
      </c>
      <c r="CA22" s="3">
        <v>1.2094319031816601</v>
      </c>
      <c r="CB22" s="3">
        <v>1.19795124492307</v>
      </c>
      <c r="CC22" s="3">
        <v>0.95821652691675197</v>
      </c>
      <c r="CD22" s="3">
        <v>0.706887839579592</v>
      </c>
      <c r="CE22" s="3">
        <v>0.97928682665018296</v>
      </c>
      <c r="CF22" s="3">
        <v>1.2134371382212901</v>
      </c>
      <c r="CG22" s="3">
        <v>1.2006998518344401</v>
      </c>
      <c r="CH22" s="3">
        <v>1.2041936472661601</v>
      </c>
      <c r="CI22" s="3">
        <v>1.0542705839687201</v>
      </c>
      <c r="CJ22" s="3">
        <v>1.00856646417344</v>
      </c>
      <c r="CK22" s="3">
        <v>0.96370556181420497</v>
      </c>
      <c r="CL22" s="3">
        <v>0.98452516457082195</v>
      </c>
      <c r="CM22" s="3">
        <v>1.2030183917395301</v>
      </c>
      <c r="CN22" s="3">
        <v>0.87598293951338801</v>
      </c>
      <c r="CO22" s="3">
        <v>1.03484243297626</v>
      </c>
      <c r="CP22" s="3">
        <v>1.0187472727731901</v>
      </c>
      <c r="CQ22" s="3">
        <v>1.07013724906651</v>
      </c>
      <c r="CR22" s="3">
        <v>1.1393527718665599</v>
      </c>
      <c r="CS22" s="3">
        <v>0.87822979745198604</v>
      </c>
      <c r="CT22" s="3">
        <v>1.0214651962100001</v>
      </c>
      <c r="CU22" s="3">
        <v>0.86002196014405397</v>
      </c>
      <c r="CV22" s="3">
        <v>1.0740439590423101</v>
      </c>
      <c r="CW22" s="3">
        <v>1.132498044371</v>
      </c>
      <c r="CX22" s="3">
        <v>1.0860018886724501</v>
      </c>
      <c r="CY22" s="3">
        <v>0.87091314176591705</v>
      </c>
      <c r="CZ22" s="3">
        <v>0.96590196493527503</v>
      </c>
      <c r="DA22" s="3">
        <v>0.90840290820515301</v>
      </c>
      <c r="DB22" s="3">
        <v>1.1287498801175999</v>
      </c>
      <c r="DC22" s="3">
        <v>0.97011551375685701</v>
      </c>
      <c r="DD22" s="3">
        <v>0.91895853945375205</v>
      </c>
      <c r="DE22" s="3">
        <v>1.03488380757299</v>
      </c>
      <c r="DF22" s="3">
        <v>0.94097492594464904</v>
      </c>
      <c r="DG22" s="3">
        <v>1.1090550279646301</v>
      </c>
      <c r="DH22" s="3">
        <v>1.1992152615112299</v>
      </c>
      <c r="DI22" s="3">
        <v>0.87359834335017506</v>
      </c>
      <c r="DJ22" s="3">
        <v>0.88132488668658504</v>
      </c>
      <c r="DK22" s="3">
        <v>0.82914027969419002</v>
      </c>
      <c r="DL22" s="3">
        <v>0.99603421866161201</v>
      </c>
      <c r="DM22" s="3">
        <v>0.92289517599330395</v>
      </c>
      <c r="DN22" s="3">
        <v>0.80197367400389197</v>
      </c>
      <c r="DO22" s="3">
        <v>1.07038914664081</v>
      </c>
      <c r="DP22" s="3">
        <v>1.0615604933596201</v>
      </c>
      <c r="DQ22" s="3">
        <v>1.0165839921619499</v>
      </c>
      <c r="DR22" s="3">
        <v>0.96434269588892296</v>
      </c>
      <c r="DS22" s="3">
        <v>1.3833136044155501</v>
      </c>
      <c r="DT22" s="3">
        <v>1.2120406563311701</v>
      </c>
      <c r="DU22" s="3">
        <v>0.83567711437825998</v>
      </c>
      <c r="DV22" s="3">
        <v>1.13825370501768</v>
      </c>
      <c r="DW22" s="3">
        <v>1.0189261975492301</v>
      </c>
      <c r="DX22" s="3">
        <v>1.0657098547300501</v>
      </c>
      <c r="DY22" s="3">
        <v>0.84513811517408299</v>
      </c>
      <c r="DZ22" s="3">
        <v>0.90908277618274802</v>
      </c>
      <c r="EA22" s="3">
        <v>0.89089981045984601</v>
      </c>
      <c r="EB22" s="3">
        <v>1.45417052371411</v>
      </c>
      <c r="EC22" s="3">
        <v>1.1783026476298799</v>
      </c>
      <c r="ED22" s="3">
        <v>0.22913419146993699</v>
      </c>
      <c r="EE22" s="3">
        <v>0.441643065398172</v>
      </c>
      <c r="EF22" s="3">
        <v>0.96903006265903902</v>
      </c>
      <c r="EG22" s="3">
        <v>1.2054335014461799</v>
      </c>
      <c r="EH22" s="3">
        <v>1.0702458670784301</v>
      </c>
      <c r="EI22" s="3">
        <v>1.0005860778615301</v>
      </c>
      <c r="EJ22" s="3">
        <v>0.99758521288944302</v>
      </c>
    </row>
    <row r="23" spans="1:140" x14ac:dyDescent="0.2">
      <c r="A23" s="3" t="s">
        <v>140</v>
      </c>
      <c r="B23" s="3" t="s">
        <v>161</v>
      </c>
      <c r="C23" s="3">
        <v>0.60919415784697994</v>
      </c>
      <c r="D23" s="3">
        <v>1.01676029913609</v>
      </c>
      <c r="E23" s="3">
        <v>1.0244001134315901</v>
      </c>
      <c r="F23" s="3">
        <v>0.96853867851727804</v>
      </c>
      <c r="G23" s="3">
        <v>0.80429919851833098</v>
      </c>
      <c r="H23" s="3">
        <v>1.0083435948247199</v>
      </c>
      <c r="I23" s="3">
        <v>1.08596917984361</v>
      </c>
      <c r="J23" s="3">
        <v>0.73019509059774101</v>
      </c>
      <c r="K23" s="3">
        <v>1.04483509410663</v>
      </c>
      <c r="L23" s="3">
        <v>1.04162162683811</v>
      </c>
      <c r="M23" s="3">
        <v>1.03783200454006</v>
      </c>
      <c r="N23" s="3">
        <v>0.73609970631593802</v>
      </c>
      <c r="O23" s="3">
        <v>1.30459874353848</v>
      </c>
      <c r="P23">
        <v>0.67548704226781875</v>
      </c>
      <c r="Q23" s="3">
        <v>1.0501511606939899</v>
      </c>
      <c r="R23" s="3">
        <v>0.66654774293427399</v>
      </c>
      <c r="S23" s="3">
        <v>1.1203902769995899</v>
      </c>
      <c r="T23" s="3">
        <v>0.14639947516410401</v>
      </c>
      <c r="U23" s="3">
        <v>0.80307162337691296</v>
      </c>
      <c r="V23" s="3">
        <v>1.3493791024769299</v>
      </c>
      <c r="W23" s="3">
        <v>1.17205996916808</v>
      </c>
      <c r="X23" s="3">
        <v>1.1649006219634801</v>
      </c>
      <c r="Y23" s="3">
        <v>0.99334211195048805</v>
      </c>
      <c r="Z23" s="3">
        <v>1.19118092932113</v>
      </c>
      <c r="AA23" s="3">
        <v>1.5234741665356399</v>
      </c>
      <c r="AB23" s="3">
        <v>0.99934771671337297</v>
      </c>
      <c r="AC23" s="3">
        <v>0.78443052732569296</v>
      </c>
      <c r="AD23" s="3">
        <v>0.88687507151437195</v>
      </c>
      <c r="AE23" s="3">
        <v>0.98489651277258805</v>
      </c>
      <c r="AF23" s="3">
        <v>1.24246100291983</v>
      </c>
      <c r="AG23" s="3">
        <v>1.06942751122191</v>
      </c>
      <c r="AH23" s="3">
        <v>1.0920081441410501</v>
      </c>
      <c r="AI23" s="3">
        <v>1.0237276784049401</v>
      </c>
      <c r="AJ23" s="3">
        <v>0.97152963728544495</v>
      </c>
      <c r="AK23" s="3">
        <v>0.99871191268241499</v>
      </c>
      <c r="AL23" s="3">
        <v>0.94626261316586002</v>
      </c>
      <c r="AM23" s="3">
        <v>0.44767777892564797</v>
      </c>
      <c r="AN23" s="3">
        <v>0.51765029030186205</v>
      </c>
      <c r="AO23" s="3">
        <v>1.1569269277859699</v>
      </c>
      <c r="AP23" s="3">
        <v>0.89169340281329701</v>
      </c>
      <c r="AQ23" s="3">
        <v>1.09575851914593</v>
      </c>
      <c r="AR23" s="3">
        <v>0.87918655428373604</v>
      </c>
      <c r="AS23" s="3">
        <v>1.20753735825187</v>
      </c>
      <c r="AT23" s="3">
        <v>0.53327670301383401</v>
      </c>
      <c r="AU23" s="3">
        <v>0.99841212631805099</v>
      </c>
      <c r="AV23" s="3">
        <v>1.0256800872680301</v>
      </c>
      <c r="AW23" s="3">
        <v>0.96674245739623799</v>
      </c>
      <c r="AX23" s="3">
        <v>0.80361035301061301</v>
      </c>
      <c r="AY23" s="3">
        <v>1.0275698112421301</v>
      </c>
      <c r="AZ23" s="3">
        <v>1.1493364627309499</v>
      </c>
      <c r="BA23" s="3">
        <v>0.63024825337664203</v>
      </c>
      <c r="BB23" s="3">
        <v>1.0745289453887601</v>
      </c>
      <c r="BC23" s="3">
        <v>1.0797196210597599</v>
      </c>
      <c r="BD23" s="3">
        <v>0.904479867138127</v>
      </c>
      <c r="BE23" s="3">
        <v>0.98556179149746603</v>
      </c>
      <c r="BF23" s="3">
        <v>0.95622795043298303</v>
      </c>
      <c r="BG23" s="3">
        <v>1.0721411526062801</v>
      </c>
      <c r="BH23" s="3">
        <v>0.230247075702848</v>
      </c>
      <c r="BI23" s="3">
        <v>0.84734237846019</v>
      </c>
      <c r="BJ23" s="3">
        <v>0.98884726615103702</v>
      </c>
      <c r="BK23" s="3">
        <v>1.0407542736073001</v>
      </c>
      <c r="BL23" s="3">
        <v>0.97109252001672797</v>
      </c>
      <c r="BM23" s="3">
        <v>1.01683262506655</v>
      </c>
      <c r="BN23" s="3">
        <v>0.97730158082755603</v>
      </c>
      <c r="BO23" s="3">
        <v>1.0466052576143301</v>
      </c>
      <c r="BP23" s="3">
        <v>1.0700931215049401</v>
      </c>
      <c r="BQ23" s="3">
        <v>1.03647226299484</v>
      </c>
      <c r="BR23" s="3">
        <v>1.0993202923780701</v>
      </c>
      <c r="BS23" s="3">
        <v>1.1854469820184199</v>
      </c>
      <c r="BT23" s="3">
        <v>0.86679339839228797</v>
      </c>
      <c r="BU23" s="3">
        <v>0.99830336190193703</v>
      </c>
      <c r="BV23" s="3">
        <v>1.0084894192777301</v>
      </c>
      <c r="BW23" s="3">
        <v>1.09698952581745</v>
      </c>
      <c r="BX23" s="3">
        <v>0.89697863277737799</v>
      </c>
      <c r="BY23" s="3">
        <v>1.0333872722837301</v>
      </c>
      <c r="BZ23" s="3">
        <v>0.95507931488901798</v>
      </c>
      <c r="CA23" s="3">
        <v>1.1994984409609699</v>
      </c>
      <c r="CB23" s="3">
        <v>1.1799970954741901</v>
      </c>
      <c r="CC23" s="3">
        <v>0.89394413940281703</v>
      </c>
      <c r="CD23" s="3">
        <v>0.82960999014599202</v>
      </c>
      <c r="CE23" s="3">
        <v>1.03888882071196</v>
      </c>
      <c r="CF23" s="3">
        <v>1.14297104242792</v>
      </c>
      <c r="CG23" s="3">
        <v>1.12990039676071</v>
      </c>
      <c r="CH23" s="3">
        <v>1.1529856741218001</v>
      </c>
      <c r="CI23" s="3">
        <v>1.02389838113165</v>
      </c>
      <c r="CJ23" s="3">
        <v>0.96936600570806297</v>
      </c>
      <c r="CK23" s="3">
        <v>0.88909260603628304</v>
      </c>
      <c r="CL23" s="3">
        <v>1.0803886260707001</v>
      </c>
      <c r="CM23" s="3">
        <v>1.00781417287682</v>
      </c>
      <c r="CN23" s="3">
        <v>0.91953537244119599</v>
      </c>
      <c r="CO23" s="3">
        <v>0.96258335784231996</v>
      </c>
      <c r="CP23" s="3">
        <v>1.0042916368683901</v>
      </c>
      <c r="CQ23" s="3">
        <v>1.0016026743416999</v>
      </c>
      <c r="CR23" s="3">
        <v>1.08040505663708</v>
      </c>
      <c r="CS23" s="3">
        <v>0.960191784904882</v>
      </c>
      <c r="CT23" s="3">
        <v>1.0006834728873499</v>
      </c>
      <c r="CU23" s="3">
        <v>0.87990480417868699</v>
      </c>
      <c r="CV23" s="3">
        <v>1.04359466059247</v>
      </c>
      <c r="CW23" s="3">
        <v>1.1357907371873499</v>
      </c>
      <c r="CX23" s="3">
        <v>1.11616628718355</v>
      </c>
      <c r="CY23" s="3">
        <v>0.985843781893604</v>
      </c>
      <c r="CZ23" s="3">
        <v>0.98561329070586201</v>
      </c>
      <c r="DA23" s="3">
        <v>0.89365189151492597</v>
      </c>
      <c r="DB23" s="3">
        <v>1.0718309137670201</v>
      </c>
      <c r="DC23" s="3">
        <v>0.88178228981986795</v>
      </c>
      <c r="DD23" s="3">
        <v>0.88177540726800496</v>
      </c>
      <c r="DE23" s="3">
        <v>1.10114515731358</v>
      </c>
      <c r="DF23" s="3">
        <v>0.940148989682702</v>
      </c>
      <c r="DG23" s="3">
        <v>1.0663629352744</v>
      </c>
      <c r="DH23" s="3">
        <v>1.0142674945649099</v>
      </c>
      <c r="DI23" s="3">
        <v>0.84282784818114997</v>
      </c>
      <c r="DJ23" s="3">
        <v>0.93985110183744403</v>
      </c>
      <c r="DK23" s="3">
        <v>0.78531999482991199</v>
      </c>
      <c r="DL23" s="3">
        <v>0.948449374512355</v>
      </c>
      <c r="DM23" s="3">
        <v>0.97793536885345</v>
      </c>
      <c r="DN23" s="3">
        <v>0.72496671979689797</v>
      </c>
      <c r="DO23" s="3">
        <v>1.03885201536392</v>
      </c>
      <c r="DP23" s="3">
        <v>1.1130697449103599</v>
      </c>
      <c r="DQ23" s="3">
        <v>1.0416839756752001</v>
      </c>
      <c r="DR23" s="3">
        <v>0.99971768543806905</v>
      </c>
      <c r="DS23" s="3">
        <v>1.27066224976336</v>
      </c>
      <c r="DT23" s="3">
        <v>1.09280883223591</v>
      </c>
      <c r="DU23" s="3">
        <v>0.90792303658792395</v>
      </c>
      <c r="DV23" s="3">
        <v>1.08151447415337</v>
      </c>
      <c r="DW23" s="3">
        <v>1.0207277902442</v>
      </c>
      <c r="DX23" s="3">
        <v>1.00307182002823</v>
      </c>
      <c r="DY23" s="3">
        <v>0.95980025704500205</v>
      </c>
      <c r="DZ23" s="3">
        <v>0.96802269874167801</v>
      </c>
      <c r="EA23" s="3">
        <v>0.98383817542026697</v>
      </c>
      <c r="EB23" s="3">
        <v>0.97006763761704096</v>
      </c>
      <c r="EC23" s="3">
        <v>1.2157758090608599</v>
      </c>
      <c r="ED23" s="3">
        <v>0.37248888263796898</v>
      </c>
      <c r="EE23" s="3">
        <v>0.54439771621440303</v>
      </c>
      <c r="EF23" s="3">
        <v>0.99343597944820905</v>
      </c>
      <c r="EG23" s="3">
        <v>1.13202684568364</v>
      </c>
      <c r="EH23" s="3">
        <v>0.98447331100636604</v>
      </c>
      <c r="EI23" s="3">
        <v>0.98651485459680299</v>
      </c>
      <c r="EJ23" s="3">
        <v>1.0202756669361499</v>
      </c>
    </row>
    <row r="24" spans="1:140" x14ac:dyDescent="0.2">
      <c r="A24" s="3" t="s">
        <v>140</v>
      </c>
      <c r="B24" s="3" t="s">
        <v>162</v>
      </c>
      <c r="C24" s="3">
        <v>0.56446794187702298</v>
      </c>
      <c r="D24" s="3">
        <v>1.00101472837796</v>
      </c>
      <c r="E24" s="3">
        <v>0.95722892975559404</v>
      </c>
      <c r="F24" s="3">
        <v>0.97370142013481198</v>
      </c>
      <c r="G24" s="3">
        <v>0.73653505572002997</v>
      </c>
      <c r="H24" s="3">
        <v>1.0229772547987399</v>
      </c>
      <c r="I24" s="3">
        <v>1.0629736796065601</v>
      </c>
      <c r="J24" s="3">
        <v>0.63954630729642403</v>
      </c>
      <c r="K24" s="3">
        <v>1.0735448047571301</v>
      </c>
      <c r="L24" s="3">
        <v>1.02641912858603</v>
      </c>
      <c r="M24" s="3">
        <v>1.14331300584002</v>
      </c>
      <c r="N24" s="3">
        <v>0.64321527626243002</v>
      </c>
      <c r="O24" s="3">
        <v>1.5877249080098399</v>
      </c>
      <c r="P24">
        <v>0.69833926623369891</v>
      </c>
      <c r="Q24" s="3">
        <v>1.00579962527376</v>
      </c>
      <c r="R24" s="3">
        <v>0.62149183059258295</v>
      </c>
      <c r="S24" s="3">
        <v>1.139896846117</v>
      </c>
      <c r="T24" s="3">
        <v>0.56298045782499195</v>
      </c>
      <c r="U24" s="3">
        <v>0.81561691534988701</v>
      </c>
      <c r="V24" s="3">
        <v>1.2350444399332701</v>
      </c>
      <c r="W24" s="3">
        <v>1.18685667792953</v>
      </c>
      <c r="X24" s="3">
        <v>1.1318446736746499</v>
      </c>
      <c r="Y24" s="3">
        <v>0.97192186184811902</v>
      </c>
      <c r="Z24" s="3">
        <v>1.2145461728076901</v>
      </c>
      <c r="AA24" s="3">
        <v>1.71424680304634</v>
      </c>
      <c r="AB24" s="3">
        <v>0.93121017083980995</v>
      </c>
      <c r="AC24" s="3">
        <v>0.53351832638502195</v>
      </c>
      <c r="AD24" s="3">
        <v>1.0664166617463799</v>
      </c>
      <c r="AE24" s="3">
        <v>1.1138733078829699</v>
      </c>
      <c r="AF24" s="3">
        <v>1.1807852095876901</v>
      </c>
      <c r="AG24" s="3">
        <v>1.09053314442829</v>
      </c>
      <c r="AH24" s="3">
        <v>1.0442488811407</v>
      </c>
      <c r="AI24" s="3">
        <v>1.0261509033265599</v>
      </c>
      <c r="AJ24" s="3">
        <v>0.915265635649404</v>
      </c>
      <c r="AK24" s="3">
        <v>1.0037764651849299</v>
      </c>
      <c r="AL24" s="3">
        <v>1.04813594094466</v>
      </c>
      <c r="AM24" s="3">
        <v>0.499233073450151</v>
      </c>
      <c r="AN24" s="3">
        <v>0.52875542151255095</v>
      </c>
      <c r="AO24" s="3">
        <v>1.076017410098</v>
      </c>
      <c r="AP24" s="3">
        <v>0.94542147382781505</v>
      </c>
      <c r="AQ24" s="3">
        <v>1.1296127523987101</v>
      </c>
      <c r="AR24" s="3">
        <v>0.83009594072083304</v>
      </c>
      <c r="AS24" s="3">
        <v>1.3030009189712599</v>
      </c>
      <c r="AT24" s="3">
        <v>0.31222288472241</v>
      </c>
      <c r="AU24" s="3">
        <v>1.0072914971343501</v>
      </c>
      <c r="AV24" s="3">
        <v>1.0289549324274101</v>
      </c>
      <c r="AW24" s="3">
        <v>0.95184276437015003</v>
      </c>
      <c r="AX24" s="3">
        <v>0.82326634591227299</v>
      </c>
      <c r="AY24" s="3">
        <v>1.00876997915894</v>
      </c>
      <c r="AZ24" s="3">
        <v>1.14196431422642</v>
      </c>
      <c r="BA24" s="3">
        <v>0.70753700632204997</v>
      </c>
      <c r="BB24" s="3">
        <v>1.05727023251451</v>
      </c>
      <c r="BC24" s="3">
        <v>1.21501049098845</v>
      </c>
      <c r="BD24" s="3">
        <v>0.97860993352560999</v>
      </c>
      <c r="BE24" s="3">
        <v>0.90073500166824505</v>
      </c>
      <c r="BF24" s="3">
        <v>1.0955808938987099</v>
      </c>
      <c r="BG24" s="3">
        <v>0.96337114941950297</v>
      </c>
      <c r="BH24" s="3">
        <v>0.25111839909658901</v>
      </c>
      <c r="BI24" s="3">
        <v>0.920673888848629</v>
      </c>
      <c r="BJ24" s="3">
        <v>1.0506468679407699</v>
      </c>
      <c r="BK24" s="3">
        <v>1.0383811911285299</v>
      </c>
      <c r="BL24" s="3">
        <v>1.01506740296102</v>
      </c>
      <c r="BM24" s="3">
        <v>0.98876098584405503</v>
      </c>
      <c r="BN24" s="3">
        <v>1.00090575483362</v>
      </c>
      <c r="BO24" s="3">
        <v>0.98418781051258697</v>
      </c>
      <c r="BP24" s="3">
        <v>1.0596491317336201</v>
      </c>
      <c r="BQ24" s="3">
        <v>1.14198192065829</v>
      </c>
      <c r="BR24" s="3">
        <v>1.1754085944258501</v>
      </c>
      <c r="BS24" s="3">
        <v>1.28610819456849</v>
      </c>
      <c r="BT24" s="3">
        <v>0.909597491996468</v>
      </c>
      <c r="BU24" s="3">
        <v>1.11932783246608</v>
      </c>
      <c r="BV24" s="3">
        <v>0.99013747385222795</v>
      </c>
      <c r="BW24" s="3">
        <v>1.19397655809689</v>
      </c>
      <c r="BX24" s="3">
        <v>0.88361737399904505</v>
      </c>
      <c r="BY24" s="3">
        <v>0.92963163495897005</v>
      </c>
      <c r="BZ24" s="3">
        <v>0.94543949998946297</v>
      </c>
      <c r="CA24" s="3">
        <v>1.32648131129479</v>
      </c>
      <c r="CB24" s="3">
        <v>1.24116069326958</v>
      </c>
      <c r="CC24" s="3">
        <v>0.91533521476556401</v>
      </c>
      <c r="CD24" s="3">
        <v>0.84637409227710803</v>
      </c>
      <c r="CE24" s="3">
        <v>0.929370504634356</v>
      </c>
      <c r="CF24" s="3">
        <v>1.1766769230743299</v>
      </c>
      <c r="CG24" s="3">
        <v>1.5021979844136899</v>
      </c>
      <c r="CH24" s="3">
        <v>1.1899512288099501</v>
      </c>
      <c r="CI24" s="3">
        <v>1.0133517133171801</v>
      </c>
      <c r="CJ24" s="3">
        <v>0.96976579391421802</v>
      </c>
      <c r="CK24" s="3">
        <v>0.88299205130021097</v>
      </c>
      <c r="CL24" s="3">
        <v>0.99527763407876901</v>
      </c>
      <c r="CM24" s="3">
        <v>0.94089973223035805</v>
      </c>
      <c r="CN24" s="3">
        <v>0.86508056770770103</v>
      </c>
      <c r="CO24" s="3">
        <v>1.0339937604163401</v>
      </c>
      <c r="CP24" s="3">
        <v>1.04100676470071</v>
      </c>
      <c r="CQ24" s="3">
        <v>1.0807124965708901</v>
      </c>
      <c r="CR24" s="3">
        <v>1.12284316224935</v>
      </c>
      <c r="CS24" s="3">
        <v>0.93322530918859603</v>
      </c>
      <c r="CT24" s="3">
        <v>1.0710697309577899</v>
      </c>
      <c r="CU24" s="3">
        <v>0.81783265782193204</v>
      </c>
      <c r="CV24" s="3">
        <v>1.0860639256503599</v>
      </c>
      <c r="CW24" s="3">
        <v>1.08153664956596</v>
      </c>
      <c r="CX24" s="3">
        <v>1.17811141251928</v>
      </c>
      <c r="CY24" s="3">
        <v>1.0854281390715399</v>
      </c>
      <c r="CZ24" s="3">
        <v>0.95016119108477304</v>
      </c>
      <c r="DA24" s="3">
        <v>0.94068700710496</v>
      </c>
      <c r="DB24" s="3">
        <v>1.1257177007497701</v>
      </c>
      <c r="DC24" s="3">
        <v>0.95849301027223499</v>
      </c>
      <c r="DD24" s="3">
        <v>0.96876408028163596</v>
      </c>
      <c r="DE24" s="3">
        <v>1.0575168356923199</v>
      </c>
      <c r="DF24" s="3">
        <v>0.94967981491471998</v>
      </c>
      <c r="DG24" s="3">
        <v>1.20365585022623</v>
      </c>
      <c r="DH24" s="3">
        <v>1.1421419270148501</v>
      </c>
      <c r="DI24" s="3">
        <v>0.83377635912247205</v>
      </c>
      <c r="DJ24" s="3">
        <v>0.94493346235061004</v>
      </c>
      <c r="DK24" s="3">
        <v>0.84889259901976</v>
      </c>
      <c r="DL24" s="3">
        <v>1.1257939259304499</v>
      </c>
      <c r="DM24" s="3">
        <v>1.0022636363631401</v>
      </c>
      <c r="DN24" s="3">
        <v>0.79105955572741005</v>
      </c>
      <c r="DO24" s="3">
        <v>1.0378078691757999</v>
      </c>
      <c r="DP24" s="3">
        <v>1.0150829699249699</v>
      </c>
      <c r="DQ24" s="3">
        <v>0.99753615494383796</v>
      </c>
      <c r="DR24" s="3">
        <v>0.89071787937419</v>
      </c>
      <c r="DS24" s="3">
        <v>1.37879875704086</v>
      </c>
      <c r="DT24" s="3">
        <v>1.31520693463633</v>
      </c>
      <c r="DU24" s="3">
        <v>0.68976253714084101</v>
      </c>
      <c r="DV24" s="3">
        <v>1.1602195693914801</v>
      </c>
      <c r="DW24" s="3">
        <v>1.02955608562844</v>
      </c>
      <c r="DX24" s="3">
        <v>1.15822164221642</v>
      </c>
      <c r="DY24" s="3">
        <v>0.92351834395418997</v>
      </c>
      <c r="DZ24" s="3">
        <v>0.96800073736683201</v>
      </c>
      <c r="EA24" s="3">
        <v>0.82644012616069695</v>
      </c>
      <c r="EB24" s="3">
        <v>1.0097351114742099</v>
      </c>
      <c r="EC24" s="3">
        <v>1.15680998282366</v>
      </c>
      <c r="ED24" s="3">
        <v>5.2152497060273098E-2</v>
      </c>
      <c r="EE24" s="3">
        <v>7.3881687312060101E-2</v>
      </c>
      <c r="EF24" s="3">
        <v>0.92680061212805398</v>
      </c>
      <c r="EG24" s="3">
        <v>1.2352366487345701</v>
      </c>
      <c r="EH24" s="3">
        <v>1.0172935874876301</v>
      </c>
      <c r="EI24" s="3">
        <v>0.99430746988593099</v>
      </c>
      <c r="EJ24" s="3">
        <v>1.02261137165694</v>
      </c>
    </row>
    <row r="25" spans="1:140" x14ac:dyDescent="0.2">
      <c r="A25" s="3" t="s">
        <v>140</v>
      </c>
      <c r="B25" s="3" t="s">
        <v>163</v>
      </c>
      <c r="C25" s="3">
        <v>0.38468854448453499</v>
      </c>
      <c r="D25" s="3">
        <v>1.1381858295453999</v>
      </c>
      <c r="E25" s="3">
        <v>0.99773615488837197</v>
      </c>
      <c r="F25" s="3">
        <v>0.97954943631834401</v>
      </c>
      <c r="G25" s="3">
        <v>0.54511674232315799</v>
      </c>
      <c r="H25" s="3">
        <v>1.0356256162645301</v>
      </c>
      <c r="I25" s="3">
        <v>1.1007190823196999</v>
      </c>
      <c r="J25" s="3">
        <v>0.59602961008899502</v>
      </c>
      <c r="K25" s="3">
        <v>1.0926802925488099</v>
      </c>
      <c r="L25" s="3">
        <v>1.0864326450673201</v>
      </c>
      <c r="M25" s="3">
        <v>1.0151071869119599</v>
      </c>
      <c r="N25" s="3">
        <v>0.62284231146528601</v>
      </c>
      <c r="O25" s="3">
        <v>1.8293178141470301</v>
      </c>
      <c r="P25">
        <v>0.59460355750136051</v>
      </c>
      <c r="Q25" s="3">
        <v>1.0960546549405401</v>
      </c>
      <c r="R25" s="3">
        <v>0.63930938194030196</v>
      </c>
      <c r="S25" s="3">
        <v>0.81029514191445595</v>
      </c>
      <c r="T25" s="3">
        <v>0.100635641735926</v>
      </c>
      <c r="U25" s="3">
        <v>0.46828890650869398</v>
      </c>
      <c r="V25" s="3">
        <v>1.33861298226988</v>
      </c>
      <c r="W25" s="3">
        <v>1.2714493641276401</v>
      </c>
      <c r="X25" s="3">
        <v>1.26428244269601</v>
      </c>
      <c r="Y25" s="3">
        <v>1.0415497271505201</v>
      </c>
      <c r="Z25" s="3">
        <v>1.2836113830960401</v>
      </c>
      <c r="AA25" s="3">
        <v>1.83055589751804</v>
      </c>
      <c r="AB25" s="3">
        <v>1.0038287541583499</v>
      </c>
      <c r="AC25" s="3">
        <v>0.44726892251028</v>
      </c>
      <c r="AD25" s="3">
        <v>0.876162229965324</v>
      </c>
      <c r="AE25" s="3">
        <v>1.0656281813764401</v>
      </c>
      <c r="AF25" s="3">
        <v>1.2255209023986799</v>
      </c>
      <c r="AG25" s="3">
        <v>1.0658467288615301</v>
      </c>
      <c r="AH25" s="3">
        <v>1.1481160364132299</v>
      </c>
      <c r="AI25" s="3">
        <v>1.07127762960855</v>
      </c>
      <c r="AJ25" s="3">
        <v>1.0173417162949601</v>
      </c>
      <c r="AK25" s="3">
        <v>0.94533852077170699</v>
      </c>
      <c r="AL25" s="3">
        <v>1.0684101811316</v>
      </c>
      <c r="AM25" s="3">
        <v>0.35265280733851001</v>
      </c>
      <c r="AN25" s="3">
        <v>0.41799260457800802</v>
      </c>
      <c r="AO25" s="3">
        <v>1.2094234034409901</v>
      </c>
      <c r="AP25" s="3">
        <v>0.84219912769579797</v>
      </c>
      <c r="AQ25" s="3">
        <v>1.18571348302778</v>
      </c>
      <c r="AR25" s="3">
        <v>0.90680278229078704</v>
      </c>
      <c r="AS25" s="3">
        <v>1.28955895735802</v>
      </c>
      <c r="AT25" s="3">
        <v>0.38523600532312502</v>
      </c>
      <c r="AU25" s="3">
        <v>1.0108740087074699</v>
      </c>
      <c r="AV25" s="3">
        <v>0.94032263485694201</v>
      </c>
      <c r="AW25" s="3">
        <v>0.91231994279919504</v>
      </c>
      <c r="AX25" s="3">
        <v>0.84377252725257901</v>
      </c>
      <c r="AY25" s="3">
        <v>1.09516329476482</v>
      </c>
      <c r="AZ25" s="3">
        <v>1.1860427631081401</v>
      </c>
      <c r="BA25" s="3">
        <v>0.65317982576030598</v>
      </c>
      <c r="BB25" s="3">
        <v>1.0752626328419399</v>
      </c>
      <c r="BC25" s="3">
        <v>1.1977148271548199</v>
      </c>
      <c r="BD25" s="3">
        <v>0.82792668940214598</v>
      </c>
      <c r="BE25" s="3">
        <v>0.85082371221325004</v>
      </c>
      <c r="BF25" s="3">
        <v>0.951527036862722</v>
      </c>
      <c r="BG25" s="3">
        <v>0.79572503328757105</v>
      </c>
      <c r="BH25" s="3">
        <v>0.210436389466994</v>
      </c>
      <c r="BI25" s="3">
        <v>0.692241910879141</v>
      </c>
      <c r="BJ25" s="3">
        <v>0.94218033563134196</v>
      </c>
      <c r="BK25" s="3">
        <v>1.0795314423492699</v>
      </c>
      <c r="BL25" s="3">
        <v>1.0028813554762199</v>
      </c>
      <c r="BM25" s="3">
        <v>0.897656408854967</v>
      </c>
      <c r="BN25" s="3">
        <v>0.97565877210521401</v>
      </c>
      <c r="BO25" s="3">
        <v>0.983935548056729</v>
      </c>
      <c r="BP25" s="3">
        <v>1.0774936982427299</v>
      </c>
      <c r="BQ25" s="3">
        <v>1.16291560226915</v>
      </c>
      <c r="BR25" s="3">
        <v>1.1610104469628599</v>
      </c>
      <c r="BS25" s="3">
        <v>1.3418906528268899</v>
      </c>
      <c r="BT25" s="3">
        <v>0.76230557094910201</v>
      </c>
      <c r="BU25" s="3">
        <v>0.98886048058704601</v>
      </c>
      <c r="BV25" s="3">
        <v>0.88933440548701304</v>
      </c>
      <c r="BW25" s="3">
        <v>1.2471813562196301</v>
      </c>
      <c r="BX25" s="3">
        <v>0.918974999094473</v>
      </c>
      <c r="BY25" s="3">
        <v>1.01356034391009</v>
      </c>
      <c r="BZ25" s="3">
        <v>0.80740269129743503</v>
      </c>
      <c r="CA25" s="3">
        <v>1.44607865929903</v>
      </c>
      <c r="CB25" s="3">
        <v>1.2555500181005299</v>
      </c>
      <c r="CC25" s="3">
        <v>0.78522840568373498</v>
      </c>
      <c r="CD25" s="3">
        <v>0.916351744573357</v>
      </c>
      <c r="CE25" s="3">
        <v>1.0083090986526699</v>
      </c>
      <c r="CF25" s="3">
        <v>1.3549878895396501</v>
      </c>
      <c r="CG25" s="3">
        <v>1.3320920884156799</v>
      </c>
      <c r="CH25" s="3">
        <v>0.99789402627756596</v>
      </c>
      <c r="CI25" s="3">
        <v>0.98660935026097596</v>
      </c>
      <c r="CJ25" s="3">
        <v>0.753616299732773</v>
      </c>
      <c r="CK25" s="3">
        <v>1.0118555572314301</v>
      </c>
      <c r="CL25" s="3">
        <v>0.88788529163273899</v>
      </c>
      <c r="CM25" s="3">
        <v>1.0759719044532601</v>
      </c>
      <c r="CN25" s="3">
        <v>0.73580824940734701</v>
      </c>
      <c r="CO25" s="3">
        <v>1.08293114225759</v>
      </c>
      <c r="CP25" s="3">
        <v>0.88828868406345096</v>
      </c>
      <c r="CQ25" s="3">
        <v>1.1096040181861999</v>
      </c>
      <c r="CR25" s="3">
        <v>0.96473874920763203</v>
      </c>
      <c r="CS25" s="3">
        <v>0.87394594547695703</v>
      </c>
      <c r="CT25" s="3">
        <v>0.98671660298369701</v>
      </c>
      <c r="CU25" s="3">
        <v>0.88128499641888103</v>
      </c>
      <c r="CV25" s="3">
        <v>1.0808615826882499</v>
      </c>
      <c r="CW25" s="3">
        <v>1.0349648428037701</v>
      </c>
      <c r="CX25" s="3">
        <v>1.08483502577931</v>
      </c>
      <c r="CY25" s="3">
        <v>1.0520515562748201</v>
      </c>
      <c r="CZ25" s="3">
        <v>0.87753772669996899</v>
      </c>
      <c r="DA25" s="3">
        <v>0.90835146502410302</v>
      </c>
      <c r="DB25" s="3">
        <v>0.994073032115107</v>
      </c>
      <c r="DC25" s="3">
        <v>0.78256560852494395</v>
      </c>
      <c r="DD25" s="3">
        <v>0.83054262035085302</v>
      </c>
      <c r="DE25" s="3">
        <v>1.0664634134715301</v>
      </c>
      <c r="DF25" s="3">
        <v>0.86466496309901397</v>
      </c>
      <c r="DG25" s="3">
        <v>1.0794124917279799</v>
      </c>
      <c r="DH25" s="3">
        <v>1.1001745772723699</v>
      </c>
      <c r="DI25" s="3">
        <v>0.701495761271695</v>
      </c>
      <c r="DJ25" s="3">
        <v>0.85669313327400598</v>
      </c>
      <c r="DK25" s="3">
        <v>0.96551088275971797</v>
      </c>
      <c r="DL25" s="3">
        <v>1.05053650596166</v>
      </c>
      <c r="DM25" s="3">
        <v>0.98341662843921396</v>
      </c>
      <c r="DN25" s="3">
        <v>0.67246017315762696</v>
      </c>
      <c r="DO25" s="3">
        <v>0.82362241977293804</v>
      </c>
      <c r="DP25" s="3">
        <v>1.07369558230974</v>
      </c>
      <c r="DQ25" s="3">
        <v>1.0101443036879301</v>
      </c>
      <c r="DR25" s="3">
        <v>0.962970700197603</v>
      </c>
      <c r="DS25" s="3">
        <v>1.42606504507172</v>
      </c>
      <c r="DT25" s="3">
        <v>1.15740250820511</v>
      </c>
      <c r="DU25" s="3">
        <v>0.57782911570108397</v>
      </c>
      <c r="DV25" s="3">
        <v>1.1238985457273101</v>
      </c>
      <c r="DW25" s="3">
        <v>1.1026779920181</v>
      </c>
      <c r="DX25" s="3">
        <v>1.0648273803696899</v>
      </c>
      <c r="DY25" s="3">
        <v>0.876851046091362</v>
      </c>
      <c r="DZ25" s="3">
        <v>0.93590531371629004</v>
      </c>
      <c r="EA25" s="3">
        <v>0.82735434736206004</v>
      </c>
      <c r="EB25" s="3">
        <v>1.0782252062550499</v>
      </c>
      <c r="EC25" s="3">
        <v>1.22062967359437</v>
      </c>
      <c r="ED25" s="3">
        <v>0.10499808389422099</v>
      </c>
      <c r="EE25" s="3">
        <v>0.18329183973372201</v>
      </c>
      <c r="EF25" s="3">
        <v>0.79497466133137595</v>
      </c>
      <c r="EG25" s="3">
        <v>1.2484337531404099</v>
      </c>
      <c r="EH25" s="3">
        <v>1.10365432596222</v>
      </c>
      <c r="EI25" s="3">
        <v>1.02959553328691</v>
      </c>
      <c r="EJ25" s="3">
        <v>1.14684724993974</v>
      </c>
    </row>
    <row r="26" spans="1:140" x14ac:dyDescent="0.2">
      <c r="A26" s="3" t="s">
        <v>140</v>
      </c>
      <c r="B26" s="3" t="s">
        <v>164</v>
      </c>
      <c r="C26" s="3">
        <v>0.94620428522661204</v>
      </c>
      <c r="D26" s="3">
        <v>0.88473084025913895</v>
      </c>
      <c r="E26" s="3">
        <v>1.06216166225182</v>
      </c>
      <c r="F26" s="3">
        <v>1.09569056590147</v>
      </c>
      <c r="G26" s="3">
        <v>1.0788481100774701</v>
      </c>
      <c r="H26" s="3">
        <v>0.976405799128368</v>
      </c>
      <c r="I26" s="3">
        <v>0.99518137552618902</v>
      </c>
      <c r="J26" s="3">
        <v>1.0000809918595901</v>
      </c>
      <c r="K26" s="3">
        <v>1.0282555182097</v>
      </c>
      <c r="L26" s="3">
        <v>1.0919082531141899</v>
      </c>
      <c r="M26" s="3">
        <v>1.22267087267079</v>
      </c>
      <c r="N26" s="3">
        <v>0.91667226426715298</v>
      </c>
      <c r="O26" s="3">
        <v>1.31607349448262</v>
      </c>
      <c r="P26">
        <v>1.1057306533202689</v>
      </c>
      <c r="Q26" s="3">
        <v>0.95541716432919499</v>
      </c>
      <c r="R26" s="3">
        <v>1.03426297491837</v>
      </c>
      <c r="S26" s="3">
        <v>0.93260429467770001</v>
      </c>
      <c r="T26" s="3">
        <v>1.03686388246593</v>
      </c>
      <c r="U26" s="3">
        <v>0.82761917092173398</v>
      </c>
      <c r="V26" s="3">
        <v>0.87605454768470004</v>
      </c>
      <c r="W26" s="3">
        <v>0.95343410598386602</v>
      </c>
      <c r="X26" s="3">
        <v>0.95202486680125298</v>
      </c>
      <c r="Y26" s="3">
        <v>0.92925136665171104</v>
      </c>
      <c r="Z26" s="3">
        <v>1.3437094051299801</v>
      </c>
      <c r="AA26" s="3">
        <v>0.56157207674447396</v>
      </c>
      <c r="AB26" s="3">
        <v>0.93721547237412595</v>
      </c>
      <c r="AC26" s="3">
        <v>0.72901859611491804</v>
      </c>
      <c r="AD26" s="3">
        <v>1.08737148828457</v>
      </c>
      <c r="AE26" s="3">
        <v>0.89587426457756603</v>
      </c>
      <c r="AF26" s="3">
        <v>0.98027481614898604</v>
      </c>
      <c r="AG26" s="3">
        <v>1.0440341336596</v>
      </c>
      <c r="AH26" s="3">
        <v>0.95774020983360397</v>
      </c>
      <c r="AI26" s="3">
        <v>0.99133846221950295</v>
      </c>
      <c r="AJ26" s="3">
        <v>0.83238281443069095</v>
      </c>
      <c r="AK26" s="3">
        <v>1.0527521928893699</v>
      </c>
      <c r="AL26" s="3">
        <v>0.97833885270507104</v>
      </c>
      <c r="AM26" s="3">
        <v>0.94190088680943496</v>
      </c>
      <c r="AN26" s="3">
        <v>1.07068890267776</v>
      </c>
      <c r="AO26" s="3">
        <v>1.48660445629474</v>
      </c>
      <c r="AP26" s="3">
        <v>0.949802854246659</v>
      </c>
      <c r="AQ26" s="3">
        <v>0.961452551515522</v>
      </c>
      <c r="AR26" s="3">
        <v>0.94771004996984398</v>
      </c>
      <c r="AS26" s="3">
        <v>0.64363356725655296</v>
      </c>
      <c r="AT26" s="3">
        <v>0.85897133214747901</v>
      </c>
      <c r="AU26" s="3">
        <v>1.03150267105014</v>
      </c>
      <c r="AV26" s="3">
        <v>1.12761951867718</v>
      </c>
      <c r="AW26" s="3">
        <v>0.95131223234456097</v>
      </c>
      <c r="AX26" s="3">
        <v>1.2385599572091099</v>
      </c>
      <c r="AY26" s="3">
        <v>1.0389949431349601</v>
      </c>
      <c r="AZ26" s="3">
        <v>1.07239319669744</v>
      </c>
      <c r="BA26" s="3">
        <v>1.0394499167423099</v>
      </c>
      <c r="BB26" s="3">
        <v>1.0528172145868699</v>
      </c>
      <c r="BC26" s="3">
        <v>0.95135951268327301</v>
      </c>
      <c r="BD26" s="3">
        <v>0.66226274053427803</v>
      </c>
      <c r="BE26" s="3">
        <v>0.93745606002700499</v>
      </c>
      <c r="BF26" s="3">
        <v>0.97303563654372904</v>
      </c>
      <c r="BG26" s="3">
        <v>0.95571839863704799</v>
      </c>
      <c r="BH26" s="3">
        <v>1.07707134448827</v>
      </c>
      <c r="BI26" s="3">
        <v>0.813411366843376</v>
      </c>
      <c r="BJ26" s="3">
        <v>1.0378835303618199</v>
      </c>
      <c r="BK26" s="3">
        <v>1.00322958402316</v>
      </c>
      <c r="BL26" s="3">
        <v>0.99575990713852203</v>
      </c>
      <c r="BM26" s="3">
        <v>0.992307538210915</v>
      </c>
      <c r="BN26" s="3">
        <v>0.95668568668582199</v>
      </c>
      <c r="BO26" s="3">
        <v>1.0559369452721199</v>
      </c>
      <c r="BP26" s="3">
        <v>1.03977177131202</v>
      </c>
      <c r="BQ26" s="3">
        <v>1.03850991418789</v>
      </c>
      <c r="BR26" s="3">
        <v>1.1531676419619901</v>
      </c>
      <c r="BS26" s="3">
        <v>1.0468829137195099</v>
      </c>
      <c r="BT26" s="3">
        <v>0.79005001940472697</v>
      </c>
      <c r="BU26" s="3">
        <v>1.2871193132894401</v>
      </c>
      <c r="BV26" s="3">
        <v>0.97905476280244097</v>
      </c>
      <c r="BW26" s="3">
        <v>1.16176360583611</v>
      </c>
      <c r="BX26" s="3">
        <v>1.00091134110291</v>
      </c>
      <c r="BY26" s="3">
        <v>1.2359844675617</v>
      </c>
      <c r="BZ26" s="3">
        <v>0.94115706300348001</v>
      </c>
      <c r="CA26" s="3">
        <v>1.2687995979246101</v>
      </c>
      <c r="CB26" s="3">
        <v>1.01978701128508</v>
      </c>
      <c r="CC26" s="3">
        <v>1.00032924153999</v>
      </c>
      <c r="CD26" s="3">
        <v>1.00026383895816</v>
      </c>
      <c r="CE26" s="3">
        <v>0.97048440683913695</v>
      </c>
      <c r="CF26" s="3">
        <v>0.90442301479180698</v>
      </c>
      <c r="CG26" s="3">
        <v>1.11094982088462</v>
      </c>
      <c r="CH26" s="3">
        <v>1.0283286623347501</v>
      </c>
      <c r="CI26" s="3">
        <v>1.0185489336157201</v>
      </c>
      <c r="CJ26" s="3">
        <v>0.924840479028879</v>
      </c>
      <c r="CK26" s="3">
        <v>0.89403956082205505</v>
      </c>
      <c r="CL26" s="3">
        <v>1.2561572745580001</v>
      </c>
      <c r="CM26" s="3">
        <v>1.4814229560488299</v>
      </c>
      <c r="CN26" s="3">
        <v>1.0318422782357899</v>
      </c>
      <c r="CO26" s="3">
        <v>1.0198022550808199</v>
      </c>
      <c r="CP26" s="3">
        <v>1.0094609728785799</v>
      </c>
      <c r="CQ26" s="3">
        <v>0.98950810300647296</v>
      </c>
      <c r="CR26" s="3">
        <v>1.1300570024454599</v>
      </c>
      <c r="CS26" s="3">
        <v>0.76218004124586203</v>
      </c>
      <c r="CT26" s="3">
        <v>1.0793351117119501</v>
      </c>
      <c r="CU26" s="3">
        <v>0.91470909957408397</v>
      </c>
      <c r="CV26" s="3">
        <v>0.97939132478583102</v>
      </c>
      <c r="CW26" s="3">
        <v>1.0478530209311501</v>
      </c>
      <c r="CX26" s="3">
        <v>0.81979149622126501</v>
      </c>
      <c r="CY26" s="3">
        <v>0.73372762995835505</v>
      </c>
      <c r="CZ26" s="3">
        <v>0.97358891832692995</v>
      </c>
      <c r="DA26" s="3">
        <v>0.91734635680132404</v>
      </c>
      <c r="DB26" s="3">
        <v>1.12041775252628</v>
      </c>
      <c r="DC26" s="3">
        <v>0.95011257658315595</v>
      </c>
      <c r="DD26" s="3">
        <v>1.07338871348251</v>
      </c>
      <c r="DE26" s="3">
        <v>1.9548839990268001</v>
      </c>
      <c r="DF26" s="3">
        <v>1.2738650504507401</v>
      </c>
      <c r="DG26" s="3">
        <v>0.95609978702143505</v>
      </c>
      <c r="DH26" s="3">
        <v>1.09294499617886</v>
      </c>
      <c r="DI26" s="3">
        <v>0.90721047494831597</v>
      </c>
      <c r="DJ26" s="3">
        <v>0.962702955577313</v>
      </c>
      <c r="DK26" s="3">
        <v>1.0987831920977</v>
      </c>
      <c r="DL26" s="3">
        <v>0.88523426696712604</v>
      </c>
      <c r="DM26" s="3">
        <v>1.1351389699651899</v>
      </c>
      <c r="DN26" s="3">
        <v>3.7346767049491501</v>
      </c>
      <c r="DO26" s="3">
        <v>1.12846106598504</v>
      </c>
      <c r="DP26" s="3">
        <v>0.96308930937398296</v>
      </c>
      <c r="DQ26" s="3">
        <v>1.04317591683877</v>
      </c>
      <c r="DR26" s="3">
        <v>0.91684399231489999</v>
      </c>
      <c r="DS26" s="3">
        <v>1.21910386758075</v>
      </c>
      <c r="DT26" s="3">
        <v>0.94630849509392001</v>
      </c>
      <c r="DU26" s="3">
        <v>1.03253060049981</v>
      </c>
      <c r="DV26" s="3">
        <v>1.0191590389413101</v>
      </c>
      <c r="DW26" s="3">
        <v>0.909782013814179</v>
      </c>
      <c r="DX26" s="3">
        <v>0.96241703154994396</v>
      </c>
      <c r="DY26" s="3">
        <v>1.0509192356227699</v>
      </c>
      <c r="DZ26" s="3">
        <v>1.04430132681984</v>
      </c>
      <c r="EA26" s="3">
        <v>0.80922868519418001</v>
      </c>
      <c r="EB26" s="3">
        <v>1.11338285505114</v>
      </c>
      <c r="EC26" s="3">
        <v>0.92849447346074498</v>
      </c>
      <c r="ED26" s="3">
        <v>0.77518980308178498</v>
      </c>
      <c r="EE26" s="3">
        <v>1.0455528536363901</v>
      </c>
      <c r="EF26" s="3">
        <v>1.11071498248777</v>
      </c>
      <c r="EG26" s="3">
        <v>1.0499654275772501</v>
      </c>
      <c r="EH26" s="3">
        <v>0.96739149490155796</v>
      </c>
      <c r="EI26" s="3">
        <v>0.98174730261843202</v>
      </c>
      <c r="EJ26" s="3">
        <v>1.00332553675949</v>
      </c>
    </row>
    <row r="27" spans="1:140" x14ac:dyDescent="0.2">
      <c r="A27" s="3" t="s">
        <v>140</v>
      </c>
      <c r="B27" s="3" t="s">
        <v>165</v>
      </c>
      <c r="C27" s="3">
        <v>0.88728074638495302</v>
      </c>
      <c r="D27" s="3">
        <v>0.93780225763601999</v>
      </c>
      <c r="E27" s="3">
        <v>1.0107861573046799</v>
      </c>
      <c r="F27" s="3">
        <v>1.0191753534626999</v>
      </c>
      <c r="G27" s="3">
        <v>1.0560398550885299</v>
      </c>
      <c r="H27" s="3">
        <v>0.98493698925862605</v>
      </c>
      <c r="I27" s="3">
        <v>1.00351007301654</v>
      </c>
      <c r="J27" s="3">
        <v>0.90935307473566196</v>
      </c>
      <c r="K27" s="3">
        <v>0.98737953755311703</v>
      </c>
      <c r="L27" s="3">
        <v>1.0687562331926901</v>
      </c>
      <c r="M27" s="3">
        <v>1.0799530000997399</v>
      </c>
      <c r="N27" s="3">
        <v>0.94013153320292397</v>
      </c>
      <c r="O27" s="3">
        <v>1.1275067201408799</v>
      </c>
      <c r="P27">
        <v>1.0680654080478515</v>
      </c>
      <c r="Q27" s="3">
        <v>1.04282029476143</v>
      </c>
      <c r="R27" s="3">
        <v>1.27175392886129</v>
      </c>
      <c r="S27" s="3">
        <v>1.0615083884429699</v>
      </c>
      <c r="T27" s="3">
        <v>0.95250239284524596</v>
      </c>
      <c r="U27" s="3">
        <v>1.16239494883401</v>
      </c>
      <c r="V27" s="3">
        <v>0.90809678743899802</v>
      </c>
      <c r="W27" s="3">
        <v>0.97473575396582302</v>
      </c>
      <c r="X27" s="3">
        <v>1.0184615974730999</v>
      </c>
      <c r="Y27" s="3">
        <v>1.0075824377224301</v>
      </c>
      <c r="Z27" s="3">
        <v>1.11357717439784</v>
      </c>
      <c r="AA27" s="3">
        <v>0.72457788418631797</v>
      </c>
      <c r="AB27" s="3">
        <v>1.00820257136758</v>
      </c>
      <c r="AC27" s="3">
        <v>0.90244427866190702</v>
      </c>
      <c r="AD27" s="3">
        <v>1.10832463976294</v>
      </c>
      <c r="AE27" s="3">
        <v>1.0175733810327701</v>
      </c>
      <c r="AF27" s="3">
        <v>0.91281386056401204</v>
      </c>
      <c r="AG27" s="3">
        <v>1.0100871490407299</v>
      </c>
      <c r="AH27" s="3">
        <v>1.0303934545054401</v>
      </c>
      <c r="AI27" s="3">
        <v>0.99013942767885399</v>
      </c>
      <c r="AJ27" s="3">
        <v>0.97511841519767595</v>
      </c>
      <c r="AK27" s="3">
        <v>1.06546375966125</v>
      </c>
      <c r="AL27" s="3">
        <v>0.972100132564097</v>
      </c>
      <c r="AM27" s="3">
        <v>0.98002724101220196</v>
      </c>
      <c r="AN27" s="3">
        <v>0.994888446431899</v>
      </c>
      <c r="AO27" s="3">
        <v>1.28944012436559</v>
      </c>
      <c r="AP27" s="3">
        <v>0.99689585975771799</v>
      </c>
      <c r="AQ27" s="3">
        <v>1.0244215910955701</v>
      </c>
      <c r="AR27" s="3">
        <v>1.0363262181705299</v>
      </c>
      <c r="AS27" s="3">
        <v>0.80499699801379698</v>
      </c>
      <c r="AT27" s="3">
        <v>0.97370933093940604</v>
      </c>
      <c r="AU27" s="3">
        <v>0.98000536885743805</v>
      </c>
      <c r="AV27" s="3">
        <v>1.0280015583331401</v>
      </c>
      <c r="AW27" s="3">
        <v>1.00732417460877</v>
      </c>
      <c r="AX27" s="3">
        <v>1.0744510642368901</v>
      </c>
      <c r="AY27" s="3">
        <v>0.90760572027534203</v>
      </c>
      <c r="AZ27" s="3">
        <v>0.99933897719795395</v>
      </c>
      <c r="BA27" s="3">
        <v>0.88657373802014505</v>
      </c>
      <c r="BB27" s="3">
        <v>0.98939882958004099</v>
      </c>
      <c r="BC27" s="3">
        <v>1.0617797241276199</v>
      </c>
      <c r="BD27" s="3">
        <v>0.83074642654560504</v>
      </c>
      <c r="BE27" s="3">
        <v>0.965342958134906</v>
      </c>
      <c r="BF27" s="3">
        <v>0.978052709716284</v>
      </c>
      <c r="BG27" s="3">
        <v>0.89133128899224601</v>
      </c>
      <c r="BH27" s="3">
        <v>1.0035088692646399</v>
      </c>
      <c r="BI27" s="3">
        <v>0.96129848270311202</v>
      </c>
      <c r="BJ27" s="3">
        <v>1.03684449033422</v>
      </c>
      <c r="BK27" s="3">
        <v>1.00676314934384</v>
      </c>
      <c r="BL27" s="3">
        <v>0.910461277118226</v>
      </c>
      <c r="BM27" s="3">
        <v>1.00127142233568</v>
      </c>
      <c r="BN27" s="3">
        <v>1.02457209932369</v>
      </c>
      <c r="BO27" s="3">
        <v>1.0833711682265901</v>
      </c>
      <c r="BP27" s="3">
        <v>1.0205164965887501</v>
      </c>
      <c r="BQ27" s="3">
        <v>0.94932550850484299</v>
      </c>
      <c r="BR27" s="3">
        <v>1.0098854741990699</v>
      </c>
      <c r="BS27" s="3">
        <v>1.0188260995596701</v>
      </c>
      <c r="BT27" s="3">
        <v>0.93338421507679903</v>
      </c>
      <c r="BU27" s="3">
        <v>0.96396118195958602</v>
      </c>
      <c r="BV27" s="3">
        <v>0.98038001721310097</v>
      </c>
      <c r="BW27" s="3">
        <v>0.98104077366561304</v>
      </c>
      <c r="BX27" s="3">
        <v>1.01797725188239</v>
      </c>
      <c r="BY27" s="3">
        <v>1.0385116636135501</v>
      </c>
      <c r="BZ27" s="3">
        <v>1.0029907814019701</v>
      </c>
      <c r="CA27" s="3">
        <v>1.14792759091748</v>
      </c>
      <c r="CB27" s="3">
        <v>0.98535854830737502</v>
      </c>
      <c r="CC27" s="3">
        <v>0.97036399807843798</v>
      </c>
      <c r="CD27" s="3">
        <v>0.92288053435701101</v>
      </c>
      <c r="CE27" s="3">
        <v>1.0032183389356799</v>
      </c>
      <c r="CF27" s="3">
        <v>0.99433378497108105</v>
      </c>
      <c r="CG27" s="3">
        <v>1.0500042045508999</v>
      </c>
      <c r="CH27" s="3">
        <v>0.947141141893168</v>
      </c>
      <c r="CI27" s="3">
        <v>0.97849867027710902</v>
      </c>
      <c r="CJ27" s="3">
        <v>1.0526649139217601</v>
      </c>
      <c r="CK27" s="3">
        <v>1.0013320064344899</v>
      </c>
      <c r="CL27" s="3">
        <v>1.0867997150565001</v>
      </c>
      <c r="CM27" s="3">
        <v>1.0829980207316801</v>
      </c>
      <c r="CN27" s="3">
        <v>1.06523193600279</v>
      </c>
      <c r="CO27" s="3">
        <v>0.95932612253023397</v>
      </c>
      <c r="CP27" s="3">
        <v>1.0096142894937901</v>
      </c>
      <c r="CQ27" s="3">
        <v>0.97692914193162705</v>
      </c>
      <c r="CR27" s="3">
        <v>1.0249824376481</v>
      </c>
      <c r="CS27" s="3">
        <v>0.93639779389615996</v>
      </c>
      <c r="CT27" s="3">
        <v>1.05698481086469</v>
      </c>
      <c r="CU27" s="3">
        <v>1.0131776372613199</v>
      </c>
      <c r="CV27" s="3">
        <v>1.0016818500810101</v>
      </c>
      <c r="CW27" s="3">
        <v>0.99340238966551497</v>
      </c>
      <c r="CX27" s="3">
        <v>0.93238185027333798</v>
      </c>
      <c r="CY27" s="3">
        <v>0.912951917082371</v>
      </c>
      <c r="CZ27" s="3">
        <v>0.95359208931495998</v>
      </c>
      <c r="DA27" s="3">
        <v>0.84575401426492702</v>
      </c>
      <c r="DB27" s="3">
        <v>1.0473593840927999</v>
      </c>
      <c r="DC27" s="3">
        <v>0.92117257944508801</v>
      </c>
      <c r="DD27" s="3">
        <v>1.0865643510754299</v>
      </c>
      <c r="DE27" s="3">
        <v>1.4122530109722899</v>
      </c>
      <c r="DF27" s="3">
        <v>1.0793566269000401</v>
      </c>
      <c r="DG27" s="3">
        <v>0.94408856807098895</v>
      </c>
      <c r="DH27" s="3">
        <v>0.99266522487418296</v>
      </c>
      <c r="DI27" s="3">
        <v>0.94581832825780598</v>
      </c>
      <c r="DJ27" s="3">
        <v>0.99847189969542904</v>
      </c>
      <c r="DK27" s="3">
        <v>0.98539940690664596</v>
      </c>
      <c r="DL27" s="3">
        <v>0.95266636248630798</v>
      </c>
      <c r="DM27" s="3">
        <v>0.99184501142149895</v>
      </c>
      <c r="DN27" s="3">
        <v>2.7873939289123602</v>
      </c>
      <c r="DO27" s="3">
        <v>1.05216001918557</v>
      </c>
      <c r="DP27" s="3">
        <v>0.99245233980761505</v>
      </c>
      <c r="DQ27" s="3">
        <v>0.93273715715372596</v>
      </c>
      <c r="DR27" s="3">
        <v>0.95810441757297105</v>
      </c>
      <c r="DS27" s="3">
        <v>1.0294507871284599</v>
      </c>
      <c r="DT27" s="3">
        <v>1.01939879262952</v>
      </c>
      <c r="DU27" s="3">
        <v>1.0464144400081701</v>
      </c>
      <c r="DV27" s="3">
        <v>0.97253223754074702</v>
      </c>
      <c r="DW27" s="3">
        <v>0.96631510773247797</v>
      </c>
      <c r="DX27" s="3">
        <v>0.960933240739404</v>
      </c>
      <c r="DY27" s="3">
        <v>1.0864748940366</v>
      </c>
      <c r="DZ27" s="3">
        <v>0.97929432781122705</v>
      </c>
      <c r="EA27" s="3">
        <v>0.91607642956387403</v>
      </c>
      <c r="EB27" s="3">
        <v>0.98371254303421996</v>
      </c>
      <c r="EC27" s="3">
        <v>0.85121195595050203</v>
      </c>
      <c r="ED27" s="3">
        <v>1.0231922560332101</v>
      </c>
      <c r="EE27" s="3">
        <v>1.0297839072897801</v>
      </c>
      <c r="EF27" s="3">
        <v>1.0017151738010801</v>
      </c>
      <c r="EG27" s="3">
        <v>1.00033442640554</v>
      </c>
      <c r="EH27" s="3">
        <v>0.98026361343119495</v>
      </c>
      <c r="EI27" s="3">
        <v>1.0173195955054199</v>
      </c>
      <c r="EJ27" s="3">
        <v>0.94825172489722198</v>
      </c>
    </row>
    <row r="28" spans="1:140" x14ac:dyDescent="0.2">
      <c r="A28" s="3" t="s">
        <v>140</v>
      </c>
      <c r="B28" s="3" t="s">
        <v>166</v>
      </c>
      <c r="C28" s="3">
        <v>0.70054655466452898</v>
      </c>
      <c r="D28" s="3">
        <v>0.97418035295653005</v>
      </c>
      <c r="E28" s="3">
        <v>1.0017570013510499</v>
      </c>
      <c r="F28" s="3">
        <v>1.01530321348774</v>
      </c>
      <c r="G28" s="3">
        <v>1.0156243394678299</v>
      </c>
      <c r="H28" s="3">
        <v>0.97804930916055899</v>
      </c>
      <c r="I28" s="3">
        <v>0.99941534154912703</v>
      </c>
      <c r="J28" s="3">
        <v>0.91502906584397603</v>
      </c>
      <c r="K28" s="3">
        <v>1.00698287403969</v>
      </c>
      <c r="L28" s="3">
        <v>1.03881157406688</v>
      </c>
      <c r="M28" s="3">
        <v>1.1312559416394901</v>
      </c>
      <c r="N28" s="3">
        <v>0.89088643285159097</v>
      </c>
      <c r="O28" s="3">
        <v>1.16417985487947</v>
      </c>
      <c r="P28">
        <v>0.90563398301782294</v>
      </c>
      <c r="Q28" s="3">
        <v>1.05363099475496</v>
      </c>
      <c r="R28" s="3">
        <v>0.74546100776982005</v>
      </c>
      <c r="S28" s="3">
        <v>1.0444591293204399</v>
      </c>
      <c r="T28" s="3">
        <v>0.98679540716968706</v>
      </c>
      <c r="U28" s="3">
        <v>1.07117869268616</v>
      </c>
      <c r="V28" s="3">
        <v>0.81271838477037495</v>
      </c>
      <c r="W28" s="3">
        <v>0.98260077754859299</v>
      </c>
      <c r="X28" s="3">
        <v>0.98707832092102499</v>
      </c>
      <c r="Y28" s="3">
        <v>0.994759582659553</v>
      </c>
      <c r="Z28" s="3">
        <v>1.1044556222786199</v>
      </c>
      <c r="AA28" s="3">
        <v>0.68079398661937995</v>
      </c>
      <c r="AB28" s="3">
        <v>0.98040048651848399</v>
      </c>
      <c r="AC28" s="3">
        <v>0.97048579416824299</v>
      </c>
      <c r="AD28" s="3">
        <v>1.0659417100236701</v>
      </c>
      <c r="AE28" s="3">
        <v>1.07055351708227</v>
      </c>
      <c r="AF28" s="3">
        <v>1.0576827250007199</v>
      </c>
      <c r="AG28" s="3">
        <v>1.0603585509903799</v>
      </c>
      <c r="AH28" s="3">
        <v>1.0372651604927401</v>
      </c>
      <c r="AI28" s="3">
        <v>0.98612858099337497</v>
      </c>
      <c r="AJ28" s="3">
        <v>0.89792867286103195</v>
      </c>
      <c r="AK28" s="3">
        <v>1.05295602089552</v>
      </c>
      <c r="AL28" s="3">
        <v>0.94054866523375602</v>
      </c>
      <c r="AM28" s="3">
        <v>0.83047254911360402</v>
      </c>
      <c r="AN28" s="3">
        <v>0.872826513897898</v>
      </c>
      <c r="AO28" s="3">
        <v>1.14911724645431</v>
      </c>
      <c r="AP28" s="3">
        <v>0.98059428878131605</v>
      </c>
      <c r="AQ28" s="3">
        <v>0.99908347433804101</v>
      </c>
      <c r="AR28" s="3">
        <v>0.89996141338662805</v>
      </c>
      <c r="AS28" s="3">
        <v>0.83902674081333195</v>
      </c>
      <c r="AT28" s="3">
        <v>0.89746622267075404</v>
      </c>
      <c r="AU28" s="3">
        <v>0.99709091812380601</v>
      </c>
      <c r="AV28" s="3">
        <v>1.0378596199164001</v>
      </c>
      <c r="AW28" s="3">
        <v>0.91707980522985899</v>
      </c>
      <c r="AX28" s="3">
        <v>1.03206859618531</v>
      </c>
      <c r="AY28" s="3">
        <v>0.91855803550961002</v>
      </c>
      <c r="AZ28" s="3">
        <v>1.0402686037107201</v>
      </c>
      <c r="BA28" s="3">
        <v>0.84530435082964495</v>
      </c>
      <c r="BB28" s="3">
        <v>1.08181531896077</v>
      </c>
      <c r="BC28" s="3">
        <v>0.97183802696274602</v>
      </c>
      <c r="BD28" s="3">
        <v>0.84990786361196002</v>
      </c>
      <c r="BE28" s="3">
        <v>0.92411745978641402</v>
      </c>
      <c r="BF28" s="3">
        <v>0.92482436661144696</v>
      </c>
      <c r="BG28" s="3">
        <v>0.91696919897047802</v>
      </c>
      <c r="BH28" s="3">
        <v>1.01219508302212</v>
      </c>
      <c r="BI28" s="3">
        <v>0.77852018482981999</v>
      </c>
      <c r="BJ28" s="3">
        <v>1.03489606545855</v>
      </c>
      <c r="BK28" s="3">
        <v>1.0109139935009901</v>
      </c>
      <c r="BL28" s="3">
        <v>0.99893747431909297</v>
      </c>
      <c r="BM28" s="3">
        <v>0.96199260816302801</v>
      </c>
      <c r="BN28" s="3">
        <v>0.97569926367322202</v>
      </c>
      <c r="BO28" s="3">
        <v>1.0886914353739201</v>
      </c>
      <c r="BP28" s="3">
        <v>1.0786222011737201</v>
      </c>
      <c r="BQ28" s="3">
        <v>1.03559827162449</v>
      </c>
      <c r="BR28" s="3">
        <v>1.04211624904331</v>
      </c>
      <c r="BS28" s="3">
        <v>1.0470789127215101</v>
      </c>
      <c r="BT28" s="3">
        <v>0.86804900131500795</v>
      </c>
      <c r="BU28" s="3">
        <v>0.94980779250239</v>
      </c>
      <c r="BV28" s="3">
        <v>1.01080625120304</v>
      </c>
      <c r="BW28" s="3">
        <v>1.1266717810892899</v>
      </c>
      <c r="BX28" s="3">
        <v>0.99518714042511502</v>
      </c>
      <c r="BY28" s="3">
        <v>1.0371885795943001</v>
      </c>
      <c r="BZ28" s="3">
        <v>0.93888753298096495</v>
      </c>
      <c r="CA28" s="3">
        <v>1.1074545611506901</v>
      </c>
      <c r="CB28" s="3">
        <v>1.0150634006038399</v>
      </c>
      <c r="CC28" s="3">
        <v>0.92045915698685998</v>
      </c>
      <c r="CD28" s="3">
        <v>0.88441051776308199</v>
      </c>
      <c r="CE28" s="3">
        <v>1.0268944857561599</v>
      </c>
      <c r="CF28" s="3">
        <v>0.95666271479291498</v>
      </c>
      <c r="CG28" s="3">
        <v>0.99107113023209603</v>
      </c>
      <c r="CH28" s="3">
        <v>1.03407254130338</v>
      </c>
      <c r="CI28" s="3">
        <v>1.0821374975484599</v>
      </c>
      <c r="CJ28" s="3">
        <v>0.96447833235501101</v>
      </c>
      <c r="CK28" s="3">
        <v>0.96552943274204905</v>
      </c>
      <c r="CL28" s="3">
        <v>1.05705231456659</v>
      </c>
      <c r="CM28" s="3">
        <v>0.990318957506931</v>
      </c>
      <c r="CN28" s="3">
        <v>0.97790758891364105</v>
      </c>
      <c r="CO28" s="3">
        <v>1.0007610852384501</v>
      </c>
      <c r="CP28" s="3">
        <v>0.97541342862969105</v>
      </c>
      <c r="CQ28" s="3">
        <v>0.955125096052446</v>
      </c>
      <c r="CR28" s="3">
        <v>1.10362224228965</v>
      </c>
      <c r="CS28" s="3">
        <v>0.89580508604366305</v>
      </c>
      <c r="CT28" s="3">
        <v>1.05580516085045</v>
      </c>
      <c r="CU28" s="3">
        <v>0.98220200244438804</v>
      </c>
      <c r="CV28" s="3">
        <v>1.0722903521504501</v>
      </c>
      <c r="CW28" s="3">
        <v>1.1253790728260999</v>
      </c>
      <c r="CX28" s="3">
        <v>1.02341564399049</v>
      </c>
      <c r="CY28" s="3">
        <v>1.0042407748716999</v>
      </c>
      <c r="CZ28" s="3">
        <v>1.0178066121062299</v>
      </c>
      <c r="DA28" s="3">
        <v>0.96862709288231796</v>
      </c>
      <c r="DB28" s="3">
        <v>1.0145812953497899</v>
      </c>
      <c r="DC28" s="3">
        <v>0.85106770041795199</v>
      </c>
      <c r="DD28" s="3">
        <v>1.03382157762996</v>
      </c>
      <c r="DE28" s="3">
        <v>1.3037507590481301</v>
      </c>
      <c r="DF28" s="3">
        <v>1.0681054051414001</v>
      </c>
      <c r="DG28" s="3">
        <v>0.95009310050628804</v>
      </c>
      <c r="DH28" s="3">
        <v>0.95136388313315901</v>
      </c>
      <c r="DI28" s="3">
        <v>0.915244316176407</v>
      </c>
      <c r="DJ28" s="3">
        <v>0.97463609182553002</v>
      </c>
      <c r="DK28" s="3">
        <v>0.92930947791909602</v>
      </c>
      <c r="DL28" s="3">
        <v>0.87928537090092196</v>
      </c>
      <c r="DM28" s="3">
        <v>1.0410509581870799</v>
      </c>
      <c r="DN28" s="3">
        <v>3.28588957865388</v>
      </c>
      <c r="DO28" s="3">
        <v>1.03760676506002</v>
      </c>
      <c r="DP28" s="3">
        <v>1.0063133613358</v>
      </c>
      <c r="DQ28" s="3">
        <v>1.1874711201503501</v>
      </c>
      <c r="DR28" s="3">
        <v>1.0261063168065101</v>
      </c>
      <c r="DS28" s="3">
        <v>1.1527181786478</v>
      </c>
      <c r="DT28" s="3">
        <v>0.99907973738109401</v>
      </c>
      <c r="DU28" s="3">
        <v>1.1215030634996199</v>
      </c>
      <c r="DV28" s="3">
        <v>1.02526524718983</v>
      </c>
      <c r="DW28" s="3">
        <v>0.94359811736216004</v>
      </c>
      <c r="DX28" s="3">
        <v>0.99295213852128805</v>
      </c>
      <c r="DY28" s="3">
        <v>1.06720831472998</v>
      </c>
      <c r="DZ28" s="3">
        <v>0.98026576115310904</v>
      </c>
      <c r="EA28" s="3">
        <v>0.98313802595133404</v>
      </c>
      <c r="EB28" s="3">
        <v>1.0330220831289301</v>
      </c>
      <c r="EC28" s="3">
        <v>1.0007066250671399</v>
      </c>
      <c r="ED28" s="3">
        <v>0.89971696204728002</v>
      </c>
      <c r="EE28" s="3">
        <v>0.81587234688926502</v>
      </c>
      <c r="EF28" s="3">
        <v>1.0571673269283699</v>
      </c>
      <c r="EG28" s="3">
        <v>1.02726456104551</v>
      </c>
      <c r="EH28" s="3">
        <v>1.0249002723112699</v>
      </c>
      <c r="EI28" s="3">
        <v>0.97623364267984902</v>
      </c>
      <c r="EJ28" s="3">
        <v>1.02331193260325</v>
      </c>
    </row>
    <row r="29" spans="1:140" x14ac:dyDescent="0.2">
      <c r="A29" s="3" t="s">
        <v>140</v>
      </c>
      <c r="B29" s="3" t="s">
        <v>167</v>
      </c>
      <c r="C29" s="3">
        <v>0.69230953605341905</v>
      </c>
      <c r="D29" s="3">
        <v>0.923315474348538</v>
      </c>
      <c r="E29" s="3">
        <v>0.99173710439634499</v>
      </c>
      <c r="F29" s="3">
        <v>0.88586879097746496</v>
      </c>
      <c r="G29" s="3">
        <v>0.83364876254964104</v>
      </c>
      <c r="H29" s="3">
        <v>1.0069006523469599</v>
      </c>
      <c r="I29" s="3">
        <v>0.81098456572775901</v>
      </c>
      <c r="J29" s="3">
        <v>1.1954906588684</v>
      </c>
      <c r="K29" s="3">
        <v>0.95648705222138197</v>
      </c>
      <c r="L29" s="3">
        <v>1.0966989986333</v>
      </c>
      <c r="M29" s="3">
        <v>1.1830085431194499</v>
      </c>
      <c r="N29" s="3">
        <v>0.82611549389447503</v>
      </c>
      <c r="O29" s="3">
        <v>1.1836387152293999</v>
      </c>
      <c r="P29">
        <v>0.99792271899905061</v>
      </c>
      <c r="Q29" s="3">
        <v>1.0354187722800099</v>
      </c>
      <c r="R29" s="3">
        <v>0.81199713106075</v>
      </c>
      <c r="S29" s="3">
        <v>1.00523100086789</v>
      </c>
      <c r="T29" s="3">
        <v>1.3692981419749399</v>
      </c>
      <c r="U29" s="3">
        <v>1.3675687072720599</v>
      </c>
      <c r="V29" s="3">
        <v>1.78142355826694</v>
      </c>
      <c r="W29" s="3">
        <v>1.0766032401938801</v>
      </c>
      <c r="X29" s="3">
        <v>1.0364870234324</v>
      </c>
      <c r="Y29" s="3">
        <v>0.997770710807515</v>
      </c>
      <c r="Z29" s="3">
        <v>1.00618205116355</v>
      </c>
      <c r="AA29" s="3">
        <v>0.70339788204636899</v>
      </c>
      <c r="AB29" s="3">
        <v>1.002216957965</v>
      </c>
      <c r="AC29" s="3">
        <v>0.86372343759816494</v>
      </c>
      <c r="AD29" s="3">
        <v>1.1694780810762699</v>
      </c>
      <c r="AE29" s="3">
        <v>1.3903365612468701</v>
      </c>
      <c r="AF29" s="3">
        <v>0.95950845898436699</v>
      </c>
      <c r="AG29" s="3">
        <v>1.0581594289409899</v>
      </c>
      <c r="AH29" s="3">
        <v>0.97498460971138301</v>
      </c>
      <c r="AI29" s="3">
        <v>1.17677970462739</v>
      </c>
      <c r="AJ29" s="3">
        <v>0.982439734348171</v>
      </c>
      <c r="AK29" s="3">
        <v>0.99767827269592502</v>
      </c>
      <c r="AL29" s="3">
        <v>1.04012937515258</v>
      </c>
      <c r="AM29" s="3">
        <v>1.3083091913521601</v>
      </c>
      <c r="AN29" s="3">
        <v>0.626466476857237</v>
      </c>
      <c r="AO29" s="3">
        <v>1.1639376970733699</v>
      </c>
      <c r="AP29" s="3">
        <v>0.79156420833220298</v>
      </c>
      <c r="AQ29" s="3">
        <v>1.00959926717255</v>
      </c>
      <c r="AR29" s="3">
        <v>1.0099104942989501</v>
      </c>
      <c r="AS29" s="3">
        <v>0.83447752238514705</v>
      </c>
      <c r="AT29" s="3">
        <v>0.91167700166946297</v>
      </c>
      <c r="AU29" s="3">
        <v>0.98880974822957302</v>
      </c>
      <c r="AV29" s="3">
        <v>1.03227972155434</v>
      </c>
      <c r="AW29" s="3">
        <v>1.06902277280181</v>
      </c>
      <c r="AX29" s="3">
        <v>1.0827679868931599</v>
      </c>
      <c r="AY29" s="3">
        <v>0.71349096598531203</v>
      </c>
      <c r="AZ29" s="3">
        <v>1.14625336814416</v>
      </c>
      <c r="BA29" s="3">
        <v>1.1545245233486101</v>
      </c>
      <c r="BB29" s="3">
        <v>1.0113894676051201</v>
      </c>
      <c r="BC29" s="3">
        <v>0.93349703438675302</v>
      </c>
      <c r="BD29" s="3">
        <v>0.76335962522825895</v>
      </c>
      <c r="BE29" s="3">
        <v>0.97225803990026105</v>
      </c>
      <c r="BF29" s="3">
        <v>1.02324451503116</v>
      </c>
      <c r="BG29" s="3">
        <v>1.17786487393488</v>
      </c>
      <c r="BH29" s="3">
        <v>1.1217393627416401</v>
      </c>
      <c r="BI29" s="3">
        <v>0.92818891607401399</v>
      </c>
      <c r="BJ29" s="3">
        <v>1.08592538144839</v>
      </c>
      <c r="BK29" s="3">
        <v>1.03322415696423</v>
      </c>
      <c r="BL29" s="3">
        <v>0.87630208147220101</v>
      </c>
      <c r="BM29" s="3">
        <v>1.09656241891897</v>
      </c>
      <c r="BN29" s="3">
        <v>1.02695971449257</v>
      </c>
      <c r="BO29" s="3">
        <v>1.1427541507849199</v>
      </c>
      <c r="BP29" s="3">
        <v>1.07994174428764</v>
      </c>
      <c r="BQ29" s="3">
        <v>0.96339056271058598</v>
      </c>
      <c r="BR29" s="3">
        <v>1.09044849565532</v>
      </c>
      <c r="BS29" s="3">
        <v>1.12243518622044</v>
      </c>
      <c r="BT29" s="3">
        <v>0.92340996384872198</v>
      </c>
      <c r="BU29" s="3">
        <v>1.3612305599315599</v>
      </c>
      <c r="BV29" s="3">
        <v>1.12854126305444</v>
      </c>
      <c r="BW29" s="3">
        <v>1.0089775526806199</v>
      </c>
      <c r="BX29" s="3">
        <v>0.86857472982786499</v>
      </c>
      <c r="BY29" s="3">
        <v>1.04906156962737</v>
      </c>
      <c r="BZ29" s="3">
        <v>0.91293341494635805</v>
      </c>
      <c r="CA29" s="3">
        <v>0.89924216752825603</v>
      </c>
      <c r="CB29" s="3">
        <v>1.01412223597467</v>
      </c>
      <c r="CC29" s="3">
        <v>0.89427239330128505</v>
      </c>
      <c r="CD29" s="3">
        <v>1.05160044578041</v>
      </c>
      <c r="CE29" s="3">
        <v>1.1167927156306801</v>
      </c>
      <c r="CF29" s="3">
        <v>0.88649309691727196</v>
      </c>
      <c r="CG29" s="3">
        <v>1.8272128901573701</v>
      </c>
      <c r="CH29" s="3">
        <v>1.0020680891538001</v>
      </c>
      <c r="CI29" s="3">
        <v>1.04263891271965</v>
      </c>
      <c r="CJ29" s="3">
        <v>1.0302805720494199</v>
      </c>
      <c r="CK29" s="3">
        <v>0.94209269074361202</v>
      </c>
      <c r="CL29" s="3">
        <v>1.0058128511190401</v>
      </c>
      <c r="CM29" s="3">
        <v>1.0457188678817999</v>
      </c>
      <c r="CN29" s="3">
        <v>1.1652112812547999</v>
      </c>
      <c r="CO29" s="3">
        <v>0.84173236694385001</v>
      </c>
      <c r="CP29" s="3">
        <v>1.1888044130935</v>
      </c>
      <c r="CQ29" s="3">
        <v>1.0087714686082301</v>
      </c>
      <c r="CR29" s="3">
        <v>1.08305196268243</v>
      </c>
      <c r="CS29" s="3">
        <v>0.90893923474127203</v>
      </c>
      <c r="CT29" s="3">
        <v>1.05563238894459</v>
      </c>
      <c r="CU29" s="3">
        <v>1.0067263273424101</v>
      </c>
      <c r="CV29" s="3">
        <v>0.96307094330584997</v>
      </c>
      <c r="CW29" s="3">
        <v>1.0028763060450101</v>
      </c>
      <c r="CX29" s="3">
        <v>0.86545144754411696</v>
      </c>
      <c r="CY29" s="3">
        <v>0.79975146228509397</v>
      </c>
      <c r="CZ29" s="3">
        <v>0.99429355741618997</v>
      </c>
      <c r="DA29" s="3">
        <v>0.898422533206234</v>
      </c>
      <c r="DB29" s="3">
        <v>1.1243121004187799</v>
      </c>
      <c r="DC29" s="3">
        <v>0.69275983423842702</v>
      </c>
      <c r="DD29" s="3">
        <v>0.87396885190685103</v>
      </c>
      <c r="DE29" s="3">
        <v>1.3065887770198099</v>
      </c>
      <c r="DF29" s="3">
        <v>1.1744402946394199</v>
      </c>
      <c r="DG29" s="3">
        <v>0.96027220985108597</v>
      </c>
      <c r="DH29" s="3">
        <v>1.4364618088393</v>
      </c>
      <c r="DI29" s="3">
        <v>0.92549233166817702</v>
      </c>
      <c r="DJ29" s="3">
        <v>1.05647344675571</v>
      </c>
      <c r="DK29" s="3">
        <v>0.95452227839006099</v>
      </c>
      <c r="DL29" s="3">
        <v>0.95599782500031205</v>
      </c>
      <c r="DM29" s="3">
        <v>0.95102369862637404</v>
      </c>
      <c r="DN29" s="3">
        <v>2.6953105101030301</v>
      </c>
      <c r="DO29" s="3">
        <v>1.18241767451847</v>
      </c>
      <c r="DP29" s="3">
        <v>1.00480539408352</v>
      </c>
      <c r="DQ29" s="3">
        <v>1.0381864134258001</v>
      </c>
      <c r="DR29" s="3">
        <v>0.96915608630667405</v>
      </c>
      <c r="DS29" s="3">
        <v>1.0142539209349399</v>
      </c>
      <c r="DT29" s="3">
        <v>1.10429570577</v>
      </c>
      <c r="DU29" s="3">
        <v>0.90193929496766201</v>
      </c>
      <c r="DV29" s="3">
        <v>1.0112818114830699</v>
      </c>
      <c r="DW29" s="3">
        <v>1.00194395398106</v>
      </c>
      <c r="DX29" s="3">
        <v>0.93124446220175106</v>
      </c>
      <c r="DY29" s="3">
        <v>0.54962771899928098</v>
      </c>
      <c r="DZ29" s="3">
        <v>0.81160860762348197</v>
      </c>
      <c r="EA29" s="3">
        <v>0.673471565890292</v>
      </c>
      <c r="EB29" s="3">
        <v>1.07153999935241</v>
      </c>
      <c r="EC29" s="3">
        <v>1.0136040044966099</v>
      </c>
      <c r="ED29" s="3">
        <v>0.270418968037763</v>
      </c>
      <c r="EE29" s="3">
        <v>0.42325520028075198</v>
      </c>
      <c r="EF29" s="3">
        <v>1.1781796131749001</v>
      </c>
      <c r="EG29" s="3">
        <v>1.0224859652171201</v>
      </c>
      <c r="EH29" s="3">
        <v>1.0022585549521399</v>
      </c>
      <c r="EI29" s="3">
        <v>1.0157533478009599</v>
      </c>
      <c r="EJ29" s="3">
        <v>1.0323000991882001</v>
      </c>
    </row>
    <row r="30" spans="1:140" x14ac:dyDescent="0.2">
      <c r="A30" s="3" t="s">
        <v>140</v>
      </c>
      <c r="B30" s="3" t="s">
        <v>168</v>
      </c>
      <c r="C30" s="3">
        <v>0.74176595945415702</v>
      </c>
      <c r="D30" s="3">
        <v>0.96668518512889401</v>
      </c>
      <c r="E30" s="3">
        <v>0.95049144227120697</v>
      </c>
      <c r="F30" s="3">
        <v>0.93771303467004596</v>
      </c>
      <c r="G30" s="3">
        <v>0.92800291382059796</v>
      </c>
      <c r="H30" s="3">
        <v>0.99484566961665299</v>
      </c>
      <c r="I30" s="3">
        <v>1.02030869110181</v>
      </c>
      <c r="J30" s="3">
        <v>0.78652003448267804</v>
      </c>
      <c r="K30" s="3">
        <v>1.02575134784393</v>
      </c>
      <c r="L30" s="3">
        <v>1.0434141140249</v>
      </c>
      <c r="M30" s="3">
        <v>1.11718506569358</v>
      </c>
      <c r="N30" s="3">
        <v>0.81333121878432901</v>
      </c>
      <c r="O30" s="3">
        <v>1.0636663410474001</v>
      </c>
      <c r="P30">
        <v>0.69207485802574009</v>
      </c>
      <c r="Q30" s="3">
        <v>1.06597063930848</v>
      </c>
      <c r="R30" s="3">
        <v>0.62756265698964997</v>
      </c>
      <c r="S30" s="3">
        <v>1.0376176337670899</v>
      </c>
      <c r="T30" s="3">
        <v>1.01867849915306</v>
      </c>
      <c r="U30" s="3">
        <v>0.97057366654938504</v>
      </c>
      <c r="V30" s="3">
        <v>0.85415316985284495</v>
      </c>
      <c r="W30" s="3">
        <v>0.96532586843333801</v>
      </c>
      <c r="X30" s="3">
        <v>1.0102965165104401</v>
      </c>
      <c r="Y30" s="3">
        <v>1.0094339785180999</v>
      </c>
      <c r="Z30" s="3">
        <v>1.2163353829956101</v>
      </c>
      <c r="AA30" s="3">
        <v>0.68777941568975198</v>
      </c>
      <c r="AB30" s="3">
        <v>0.98186602402800605</v>
      </c>
      <c r="AC30" s="3">
        <v>0.84005103252573798</v>
      </c>
      <c r="AD30" s="3">
        <v>0.95444795146370198</v>
      </c>
      <c r="AE30" s="3">
        <v>1.0297041707301</v>
      </c>
      <c r="AF30" s="3">
        <v>1.0205630701436701</v>
      </c>
      <c r="AG30" s="3">
        <v>1.05796856967115</v>
      </c>
      <c r="AH30" s="3">
        <v>1.01107796762457</v>
      </c>
      <c r="AI30" s="3">
        <v>1.00715521661157</v>
      </c>
      <c r="AJ30" s="3">
        <v>0.92778614851380403</v>
      </c>
      <c r="AK30" s="3">
        <v>1.0523037136792399</v>
      </c>
      <c r="AL30" s="3">
        <v>0.950552812020518</v>
      </c>
      <c r="AM30" s="3">
        <v>0.78969007088443899</v>
      </c>
      <c r="AN30" s="3">
        <v>0.82714406035801202</v>
      </c>
      <c r="AO30" s="3">
        <v>1.14890927719813</v>
      </c>
      <c r="AP30" s="3">
        <v>0.95781811144204898</v>
      </c>
      <c r="AQ30" s="3">
        <v>1.03044619875497</v>
      </c>
      <c r="AR30" s="3">
        <v>0.93136630796712405</v>
      </c>
      <c r="AS30" s="3">
        <v>0.80079772820488004</v>
      </c>
      <c r="AT30" s="3">
        <v>0.80152980198048396</v>
      </c>
      <c r="AU30" s="3">
        <v>0.99542522166860703</v>
      </c>
      <c r="AV30" s="3">
        <v>1.04683867684466</v>
      </c>
      <c r="AW30" s="3">
        <v>0.808522099300507</v>
      </c>
      <c r="AX30" s="3">
        <v>1.01112151379393</v>
      </c>
      <c r="AY30" s="3">
        <v>1.0401938762392</v>
      </c>
      <c r="AZ30" s="3">
        <v>1.00438791811796</v>
      </c>
      <c r="BA30" s="3">
        <v>0.85875651669056097</v>
      </c>
      <c r="BB30" s="3">
        <v>1.06325981364475</v>
      </c>
      <c r="BC30" s="3">
        <v>0.94725563779931399</v>
      </c>
      <c r="BD30" s="3">
        <v>0.77944143821617795</v>
      </c>
      <c r="BE30" s="3">
        <v>0.90362470789466598</v>
      </c>
      <c r="BF30" s="3">
        <v>0.90828415211864499</v>
      </c>
      <c r="BG30" s="3">
        <v>0.90410286056824796</v>
      </c>
      <c r="BH30" s="3">
        <v>1.0346692829850499</v>
      </c>
      <c r="BI30" s="3">
        <v>0.74313558833974502</v>
      </c>
      <c r="BJ30" s="3">
        <v>0.98511608459441502</v>
      </c>
      <c r="BK30" s="3">
        <v>0.99923120052973602</v>
      </c>
      <c r="BL30" s="3">
        <v>1.0114100568198201</v>
      </c>
      <c r="BM30" s="3">
        <v>0.99861526091632702</v>
      </c>
      <c r="BN30" s="3">
        <v>0.95702326766865697</v>
      </c>
      <c r="BO30" s="3">
        <v>1.1001907324156699</v>
      </c>
      <c r="BP30" s="3">
        <v>1.09380958694078</v>
      </c>
      <c r="BQ30" s="3">
        <v>1.0403635545405501</v>
      </c>
      <c r="BR30" s="3">
        <v>1.0626810999266201</v>
      </c>
      <c r="BS30" s="3">
        <v>1.1665520881021101</v>
      </c>
      <c r="BT30" s="3">
        <v>0.88181030073476396</v>
      </c>
      <c r="BU30" s="3">
        <v>0.93995557196319801</v>
      </c>
      <c r="BV30" s="3">
        <v>0.98822615554667803</v>
      </c>
      <c r="BW30" s="3">
        <v>1.06689075443663</v>
      </c>
      <c r="BX30" s="3">
        <v>0.96562883723714998</v>
      </c>
      <c r="BY30" s="3">
        <v>1.0232043559369</v>
      </c>
      <c r="BZ30" s="3">
        <v>0.94244322899872102</v>
      </c>
      <c r="CA30" s="3">
        <v>1.0220275581474401</v>
      </c>
      <c r="CB30" s="3">
        <v>1.0277210759016799</v>
      </c>
      <c r="CC30" s="3">
        <v>0.89271243711315396</v>
      </c>
      <c r="CD30" s="3">
        <v>0.95329139115516104</v>
      </c>
      <c r="CE30" s="3">
        <v>1.0507131310686999</v>
      </c>
      <c r="CF30" s="3">
        <v>0.99174512803124804</v>
      </c>
      <c r="CG30" s="3">
        <v>0.96461864110114404</v>
      </c>
      <c r="CH30" s="3">
        <v>1.08987946409926</v>
      </c>
      <c r="CI30" s="3">
        <v>1.0861767795194399</v>
      </c>
      <c r="CJ30" s="3">
        <v>0.94739293351502096</v>
      </c>
      <c r="CK30" s="3">
        <v>0.97500262991222697</v>
      </c>
      <c r="CL30" s="3">
        <v>1.1445869212147699</v>
      </c>
      <c r="CM30" s="3">
        <v>1.0450766711692201</v>
      </c>
      <c r="CN30" s="3">
        <v>1.00575630616991</v>
      </c>
      <c r="CO30" s="3">
        <v>0.977631574244889</v>
      </c>
      <c r="CP30" s="3">
        <v>0.99643110964843196</v>
      </c>
      <c r="CQ30" s="3">
        <v>0.97708333504066402</v>
      </c>
      <c r="CR30" s="3">
        <v>1.11117280279708</v>
      </c>
      <c r="CS30" s="3">
        <v>0.86991781758774001</v>
      </c>
      <c r="CT30" s="3">
        <v>1.0878885397601801</v>
      </c>
      <c r="CU30" s="3">
        <v>1.01042590443404</v>
      </c>
      <c r="CV30" s="3">
        <v>1.05026425848768</v>
      </c>
      <c r="CW30" s="3">
        <v>1.0593343284104799</v>
      </c>
      <c r="CX30" s="3">
        <v>0.98181865928305001</v>
      </c>
      <c r="CY30" s="3">
        <v>0.84307895466448401</v>
      </c>
      <c r="CZ30" s="3">
        <v>1.01190482359738</v>
      </c>
      <c r="DA30" s="3">
        <v>0.90597127594719096</v>
      </c>
      <c r="DB30" s="3">
        <v>1.0594994471267001</v>
      </c>
      <c r="DC30" s="3">
        <v>0.82453456716977802</v>
      </c>
      <c r="DD30" s="3">
        <v>1.03813137531574</v>
      </c>
      <c r="DE30" s="3">
        <v>1.2598705438725699</v>
      </c>
      <c r="DF30" s="3">
        <v>1.0591089957240001</v>
      </c>
      <c r="DG30" s="3">
        <v>0.99712472320884304</v>
      </c>
      <c r="DH30" s="3">
        <v>1.0317117686153501</v>
      </c>
      <c r="DI30" s="3">
        <v>0.86020552305277398</v>
      </c>
      <c r="DJ30" s="3">
        <v>0.96167416459099397</v>
      </c>
      <c r="DK30" s="3">
        <v>0.86339236872238001</v>
      </c>
      <c r="DL30" s="3">
        <v>0.90769620028210596</v>
      </c>
      <c r="DM30" s="3">
        <v>0.94155428762247595</v>
      </c>
      <c r="DN30" s="3">
        <v>2.6196566888100299</v>
      </c>
      <c r="DO30" s="3">
        <v>1.0889767352034601</v>
      </c>
      <c r="DP30" s="3">
        <v>0.98931502037301999</v>
      </c>
      <c r="DQ30" s="3">
        <v>1.2177044469524001</v>
      </c>
      <c r="DR30" s="3">
        <v>1.0069191212869899</v>
      </c>
      <c r="DS30" s="3">
        <v>1.1524746958954399</v>
      </c>
      <c r="DT30" s="3">
        <v>1.1032028591546299</v>
      </c>
      <c r="DU30" s="3">
        <v>1.0921226791443499</v>
      </c>
      <c r="DV30" s="3">
        <v>1.04572923588713</v>
      </c>
      <c r="DW30" s="3">
        <v>0.95656412442335903</v>
      </c>
      <c r="DX30" s="3">
        <v>0.92781895672187698</v>
      </c>
      <c r="DY30" s="3">
        <v>0.94144581852666698</v>
      </c>
      <c r="DZ30" s="3">
        <v>0.96481917414776897</v>
      </c>
      <c r="EA30" s="3">
        <v>0.94840086078824404</v>
      </c>
      <c r="EB30" s="3">
        <v>1.4093513805737701</v>
      </c>
      <c r="EC30" s="3">
        <v>0.97428925791714605</v>
      </c>
      <c r="ED30" s="3">
        <v>0.76182177509090299</v>
      </c>
      <c r="EE30" s="3">
        <v>0.73986222234814103</v>
      </c>
      <c r="EF30" s="3">
        <v>1.0422507094197999</v>
      </c>
      <c r="EG30" s="3">
        <v>1.07119654553702</v>
      </c>
      <c r="EH30" s="3">
        <v>0.98438569125319797</v>
      </c>
      <c r="EI30" s="3">
        <v>0.98922577491869201</v>
      </c>
      <c r="EJ30" s="3">
        <v>1.03445636957305</v>
      </c>
    </row>
    <row r="31" spans="1:140" x14ac:dyDescent="0.2">
      <c r="A31" s="3" t="s">
        <v>140</v>
      </c>
      <c r="B31" s="3" t="s">
        <v>169</v>
      </c>
      <c r="C31" s="3">
        <v>0.71011277271179796</v>
      </c>
      <c r="D31" s="3">
        <v>1.0575600983178901</v>
      </c>
      <c r="E31" s="3">
        <v>0.96479120090912895</v>
      </c>
      <c r="F31" s="3">
        <v>1.02616251980182</v>
      </c>
      <c r="G31" s="3">
        <v>0.97155522838249997</v>
      </c>
      <c r="H31" s="3">
        <v>0.983041703639006</v>
      </c>
      <c r="I31" s="3">
        <v>1.0347125247526801</v>
      </c>
      <c r="J31" s="3">
        <v>0.73970212280802095</v>
      </c>
      <c r="K31" s="3">
        <v>1.03366165961322</v>
      </c>
      <c r="L31" s="3">
        <v>1.0802996890771299</v>
      </c>
      <c r="M31" s="3">
        <v>1.1077529458592601</v>
      </c>
      <c r="N31" s="3">
        <v>0.70265009961906599</v>
      </c>
      <c r="O31" s="3">
        <v>1.32596421420765</v>
      </c>
      <c r="P31">
        <v>0.98554933693937075</v>
      </c>
      <c r="Q31" s="3">
        <v>1.1606458094154399</v>
      </c>
      <c r="R31" s="3">
        <v>0.98169997783229501</v>
      </c>
      <c r="S31" s="3">
        <v>0.94319032115577695</v>
      </c>
      <c r="T31" s="3">
        <v>2.5476043289572301</v>
      </c>
      <c r="U31" s="3">
        <v>0.82596828931516897</v>
      </c>
      <c r="V31" s="3">
        <v>0.89247158528471504</v>
      </c>
      <c r="W31" s="3">
        <v>0.96233322616182804</v>
      </c>
      <c r="X31" s="3">
        <v>1.03287003924039</v>
      </c>
      <c r="Y31" s="3">
        <v>1.00473473927737</v>
      </c>
      <c r="Z31" s="3">
        <v>1.0842638862507401</v>
      </c>
      <c r="AA31" s="3">
        <v>0.88911774203671001</v>
      </c>
      <c r="AB31" s="3">
        <v>0.99344173547768699</v>
      </c>
      <c r="AC31" s="3">
        <v>0.64851500254150096</v>
      </c>
      <c r="AD31" s="3">
        <v>1.1943895815724399</v>
      </c>
      <c r="AE31" s="3">
        <v>1.08555850239841</v>
      </c>
      <c r="AF31" s="3">
        <v>0.95259337759198204</v>
      </c>
      <c r="AG31" s="3">
        <v>1.04689726892035</v>
      </c>
      <c r="AH31" s="3">
        <v>1.0128213150204799</v>
      </c>
      <c r="AI31" s="3">
        <v>1.0097194070633599</v>
      </c>
      <c r="AJ31" s="3">
        <v>0.97828848659849799</v>
      </c>
      <c r="AK31" s="3">
        <v>1.0638294450771499</v>
      </c>
      <c r="AL31" s="3">
        <v>0.94083571810385702</v>
      </c>
      <c r="AM31" s="3">
        <v>1.1744169368420601</v>
      </c>
      <c r="AN31" s="3">
        <v>1.11193431420728</v>
      </c>
      <c r="AO31" s="3">
        <v>1.17932822781736</v>
      </c>
      <c r="AP31" s="3">
        <v>0.94624274978571199</v>
      </c>
      <c r="AQ31" s="3">
        <v>1.08328405478941</v>
      </c>
      <c r="AR31" s="3">
        <v>0.98950340625135003</v>
      </c>
      <c r="AS31" s="3">
        <v>0.95194676665131395</v>
      </c>
      <c r="AT31" s="3">
        <v>0.39669213517316698</v>
      </c>
      <c r="AU31" s="3">
        <v>0.95923660378125497</v>
      </c>
      <c r="AV31" s="3">
        <v>1.05852115007086</v>
      </c>
      <c r="AW31" s="3">
        <v>1.0247032841366901</v>
      </c>
      <c r="AX31" s="3">
        <v>1.08221023024292</v>
      </c>
      <c r="AY31" s="3">
        <v>0.87341541799998201</v>
      </c>
      <c r="AZ31" s="3">
        <v>1.0677772619991399</v>
      </c>
      <c r="BA31" s="3">
        <v>1.1596890843602099</v>
      </c>
      <c r="BB31" s="3">
        <v>1.0208958479655099</v>
      </c>
      <c r="BC31" s="3">
        <v>0.98358617527657899</v>
      </c>
      <c r="BD31" s="3">
        <v>0.72765427569486196</v>
      </c>
      <c r="BE31" s="3">
        <v>0.81957967320469305</v>
      </c>
      <c r="BF31" s="3">
        <v>0.95765386475783298</v>
      </c>
      <c r="BG31" s="3">
        <v>0.77313402809012099</v>
      </c>
      <c r="BH31" s="3">
        <v>1.84869920906679</v>
      </c>
      <c r="BI31" s="3">
        <v>0.63379744095949997</v>
      </c>
      <c r="BJ31" s="3">
        <v>0.98239932772952199</v>
      </c>
      <c r="BK31" s="3">
        <v>1.0314689162386701</v>
      </c>
      <c r="BL31" s="3">
        <v>0.91262846955777199</v>
      </c>
      <c r="BM31" s="3">
        <v>1.0463548484145999</v>
      </c>
      <c r="BN31" s="3">
        <v>1.05622873703368</v>
      </c>
      <c r="BO31" s="3">
        <v>1.13561878062691</v>
      </c>
      <c r="BP31" s="3">
        <v>1.1217734803579</v>
      </c>
      <c r="BQ31" s="3">
        <v>0.96987292891027199</v>
      </c>
      <c r="BR31" s="3">
        <v>1.1287490328262499</v>
      </c>
      <c r="BS31" s="3">
        <v>1.1893988802867299</v>
      </c>
      <c r="BT31" s="3">
        <v>0.83612125777905699</v>
      </c>
      <c r="BU31" s="3">
        <v>1.09833485042071</v>
      </c>
      <c r="BV31" s="3">
        <v>1.02244013737538</v>
      </c>
      <c r="BW31" s="3">
        <v>1.02995698160393</v>
      </c>
      <c r="BX31" s="3">
        <v>0.87939256887635597</v>
      </c>
      <c r="BY31" s="3">
        <v>0.95618797988986504</v>
      </c>
      <c r="BZ31" s="3">
        <v>0.94092960665356895</v>
      </c>
      <c r="CA31" s="3">
        <v>1.39150087140399</v>
      </c>
      <c r="CB31" s="3">
        <v>1.12724150741521</v>
      </c>
      <c r="CC31" s="3">
        <v>0.88550625072886102</v>
      </c>
      <c r="CD31" s="3">
        <v>1.0387038513796201</v>
      </c>
      <c r="CE31" s="3">
        <v>1.03765192887236</v>
      </c>
      <c r="CF31" s="3">
        <v>1.0762973652574801</v>
      </c>
      <c r="CG31" s="3">
        <v>1.2532464074132501</v>
      </c>
      <c r="CH31" s="3">
        <v>1.07387074247942</v>
      </c>
      <c r="CI31" s="3">
        <v>0.96215000847709797</v>
      </c>
      <c r="CJ31" s="3">
        <v>0.97666131042138304</v>
      </c>
      <c r="CK31" s="3">
        <v>0.91642151996703702</v>
      </c>
      <c r="CL31" s="3">
        <v>1.2009734985679801</v>
      </c>
      <c r="CM31" s="3">
        <v>0.97327397280905004</v>
      </c>
      <c r="CN31" s="3">
        <v>1.06098393434278</v>
      </c>
      <c r="CO31" s="3">
        <v>1.0173575724797099</v>
      </c>
      <c r="CP31" s="3">
        <v>1.04795339325869</v>
      </c>
      <c r="CQ31" s="3">
        <v>1.0233217095463001</v>
      </c>
      <c r="CR31" s="3">
        <v>1.0726094349553099</v>
      </c>
      <c r="CS31" s="3">
        <v>0.89514436627305605</v>
      </c>
      <c r="CT31" s="3">
        <v>1.0388759638109699</v>
      </c>
      <c r="CU31" s="3">
        <v>0.99458681516144698</v>
      </c>
      <c r="CV31" s="3">
        <v>1.03532328974197</v>
      </c>
      <c r="CW31" s="3">
        <v>0.98218439399323598</v>
      </c>
      <c r="CX31" s="3">
        <v>0.95873363179055804</v>
      </c>
      <c r="CY31" s="3">
        <v>0.98171327839741196</v>
      </c>
      <c r="CZ31" s="3">
        <v>0.96089278569876102</v>
      </c>
      <c r="DA31" s="3">
        <v>0.94621064750486095</v>
      </c>
      <c r="DB31" s="3">
        <v>1.16371133738098</v>
      </c>
      <c r="DC31" s="3">
        <v>0.88174830517638303</v>
      </c>
      <c r="DD31" s="3">
        <v>0.92580549661955902</v>
      </c>
      <c r="DE31" s="3">
        <v>1.36342302036163</v>
      </c>
      <c r="DF31" s="3">
        <v>0.97868299647988499</v>
      </c>
      <c r="DG31" s="3">
        <v>0.99523052406449597</v>
      </c>
      <c r="DH31" s="3">
        <v>1.07192336915588</v>
      </c>
      <c r="DI31" s="3">
        <v>0.80102763983494296</v>
      </c>
      <c r="DJ31" s="3">
        <v>1.0194174158760101</v>
      </c>
      <c r="DK31" s="3">
        <v>1.1708372345707201</v>
      </c>
      <c r="DL31" s="3">
        <v>1.0444401756170201</v>
      </c>
      <c r="DM31" s="3">
        <v>1.0144951670853199</v>
      </c>
      <c r="DN31" s="3">
        <v>1.9873453694585901</v>
      </c>
      <c r="DO31" s="3">
        <v>1.14629596347477</v>
      </c>
      <c r="DP31" s="3">
        <v>0.97461633362828903</v>
      </c>
      <c r="DQ31" s="3">
        <v>0.92835134522064999</v>
      </c>
      <c r="DR31" s="3">
        <v>0.96103241737045497</v>
      </c>
      <c r="DS31" s="3">
        <v>1.1513485357436299</v>
      </c>
      <c r="DT31" s="3">
        <v>1.2144537680416501</v>
      </c>
      <c r="DU31" s="3">
        <v>0.86571487943520797</v>
      </c>
      <c r="DV31" s="3">
        <v>1.06933915786585</v>
      </c>
      <c r="DW31" s="3">
        <v>0.98594688933287999</v>
      </c>
      <c r="DX31" s="3">
        <v>1.0481470162048601</v>
      </c>
      <c r="DY31" s="3">
        <v>0.889149049124899</v>
      </c>
      <c r="DZ31" s="3">
        <v>0.982551564554212</v>
      </c>
      <c r="EA31" s="3">
        <v>0.89469842499371599</v>
      </c>
      <c r="EB31" s="3">
        <v>1.0538944494396401</v>
      </c>
      <c r="EC31" s="3">
        <v>0.89814141857466201</v>
      </c>
      <c r="ED31" s="3">
        <v>0.13725601415185801</v>
      </c>
      <c r="EE31" s="3">
        <v>0.199114595451723</v>
      </c>
      <c r="EF31" s="3">
        <v>0.98476072644372503</v>
      </c>
      <c r="EG31" s="3">
        <v>1.0492282047151</v>
      </c>
      <c r="EH31" s="3">
        <v>1.0163998628214701</v>
      </c>
      <c r="EI31" s="3">
        <v>1.0037465338712499</v>
      </c>
      <c r="EJ31" s="3">
        <v>1.01432319328043</v>
      </c>
    </row>
    <row r="32" spans="1:140" x14ac:dyDescent="0.2">
      <c r="A32" s="3" t="s">
        <v>140</v>
      </c>
      <c r="B32" s="3" t="s">
        <v>170</v>
      </c>
      <c r="C32" s="3">
        <v>0.74596374681906996</v>
      </c>
      <c r="D32" s="3">
        <v>0.92943144993231197</v>
      </c>
      <c r="E32" s="3">
        <v>0.97434178272445504</v>
      </c>
      <c r="F32" s="3">
        <v>1.0026069415652701</v>
      </c>
      <c r="G32" s="3">
        <v>0.99026941431975601</v>
      </c>
      <c r="H32" s="3">
        <v>0.97838458792504501</v>
      </c>
      <c r="I32" s="3">
        <v>1.00006623195049</v>
      </c>
      <c r="J32" s="3">
        <v>1.00343111317588</v>
      </c>
      <c r="K32" s="3">
        <v>1.0031743462973</v>
      </c>
      <c r="L32" s="3">
        <v>1.0372718237696901</v>
      </c>
      <c r="M32" s="3">
        <v>0.96281513337980595</v>
      </c>
      <c r="N32" s="3">
        <v>0.91437333134860399</v>
      </c>
      <c r="O32" s="3">
        <v>1.01386649674826</v>
      </c>
      <c r="P32">
        <v>0.84440088742378183</v>
      </c>
      <c r="Q32" s="3">
        <v>0.99167439877916197</v>
      </c>
      <c r="R32" s="3">
        <v>1.2714784592906201</v>
      </c>
      <c r="S32" s="3">
        <v>1.0537260676250699</v>
      </c>
      <c r="T32" s="3">
        <v>0.87385157626735899</v>
      </c>
      <c r="U32" s="3">
        <v>1.00035077831396</v>
      </c>
      <c r="V32" s="3">
        <v>1.04625761097468</v>
      </c>
      <c r="W32" s="3">
        <v>0.98062350522394204</v>
      </c>
      <c r="X32" s="3">
        <v>1.05824612448321</v>
      </c>
      <c r="Y32" s="3">
        <v>0.96822419873010501</v>
      </c>
      <c r="Z32" s="3">
        <v>1.0658733812022401</v>
      </c>
      <c r="AA32" s="3">
        <v>1.0676654575055999</v>
      </c>
      <c r="AB32" s="3">
        <v>1.0182935112004401</v>
      </c>
      <c r="AC32" s="3">
        <v>0.94471489434022204</v>
      </c>
      <c r="AD32" s="3">
        <v>1.03328850846821</v>
      </c>
      <c r="AE32" s="3">
        <v>1.0403175731917</v>
      </c>
      <c r="AF32" s="3">
        <v>1.0581666494423001</v>
      </c>
      <c r="AG32" s="3">
        <v>1.0368014861356001</v>
      </c>
      <c r="AH32" s="3">
        <v>1.07356599986111</v>
      </c>
      <c r="AI32" s="3">
        <v>1.01567570114413</v>
      </c>
      <c r="AJ32" s="3">
        <v>1.0178146198669999</v>
      </c>
      <c r="AK32" s="3">
        <v>1.01922622270529</v>
      </c>
      <c r="AL32" s="3">
        <v>1.0005834822028801</v>
      </c>
      <c r="AM32" s="3">
        <v>0.80644519561214001</v>
      </c>
      <c r="AN32" s="3">
        <v>0.82490969524137403</v>
      </c>
      <c r="AO32" s="3">
        <v>1.0548170005506601</v>
      </c>
      <c r="AP32" s="3">
        <v>0.94510619215478797</v>
      </c>
      <c r="AQ32" s="3">
        <v>1.0809170830980901</v>
      </c>
      <c r="AR32" s="3">
        <v>1.0024086965622501</v>
      </c>
      <c r="AS32" s="3">
        <v>1.14816776456234</v>
      </c>
      <c r="AT32" s="3">
        <v>0.86911768561737401</v>
      </c>
      <c r="AU32" s="3">
        <v>0.97401795176547301</v>
      </c>
      <c r="AV32" s="3">
        <v>1.0082500060330699</v>
      </c>
      <c r="AW32" s="3">
        <v>0.97781604096694796</v>
      </c>
      <c r="AX32" s="3">
        <v>0.93733210383797805</v>
      </c>
      <c r="AY32" s="3">
        <v>0.98746187986278</v>
      </c>
      <c r="AZ32" s="3">
        <v>0.98719679902445001</v>
      </c>
      <c r="BA32" s="3">
        <v>0.86082351043112104</v>
      </c>
      <c r="BB32" s="3">
        <v>1.0268546868672901</v>
      </c>
      <c r="BC32" s="3">
        <v>1.0204121787526499</v>
      </c>
      <c r="BD32" s="3">
        <v>0.958799889050578</v>
      </c>
      <c r="BE32" s="3">
        <v>0.91729510758334298</v>
      </c>
      <c r="BF32" s="3">
        <v>0.952532966736369</v>
      </c>
      <c r="BG32" s="3">
        <v>0.96861705816102095</v>
      </c>
      <c r="BH32" s="3">
        <v>0.92820177151733596</v>
      </c>
      <c r="BI32" s="3">
        <v>1.11517033752772</v>
      </c>
      <c r="BJ32" s="3">
        <v>1.00119318257836</v>
      </c>
      <c r="BK32" s="3">
        <v>1.0650280727716099</v>
      </c>
      <c r="BL32" s="3">
        <v>0.92713136183145295</v>
      </c>
      <c r="BM32" s="3">
        <v>1.0115911921499701</v>
      </c>
      <c r="BN32" s="3">
        <v>1.01566529108496</v>
      </c>
      <c r="BO32" s="3">
        <v>1.0447912439870899</v>
      </c>
      <c r="BP32" s="3">
        <v>1.0141885919868701</v>
      </c>
      <c r="BQ32" s="3">
        <v>0.921415375191871</v>
      </c>
      <c r="BR32" s="3">
        <v>1.04080740027008</v>
      </c>
      <c r="BS32" s="3">
        <v>1.1560458549080099</v>
      </c>
      <c r="BT32" s="3">
        <v>0.97058638121267704</v>
      </c>
      <c r="BU32" s="3">
        <v>1.0320767114753999</v>
      </c>
      <c r="BV32" s="3">
        <v>0.99289061201830697</v>
      </c>
      <c r="BW32" s="3">
        <v>0.97585044680379396</v>
      </c>
      <c r="BX32" s="3">
        <v>0.98787765547831097</v>
      </c>
      <c r="BY32" s="3">
        <v>1.0205809693208701</v>
      </c>
      <c r="BZ32" s="3">
        <v>0.93188928398943205</v>
      </c>
      <c r="CA32" s="3">
        <v>0.97163746523642402</v>
      </c>
      <c r="CB32" s="3">
        <v>1.0689185101918</v>
      </c>
      <c r="CC32" s="3">
        <v>0.95332860705339995</v>
      </c>
      <c r="CD32" s="3">
        <v>1.0727175429145299</v>
      </c>
      <c r="CE32" s="3">
        <v>0.96618567210880701</v>
      </c>
      <c r="CF32" s="3">
        <v>1.0273071228084001</v>
      </c>
      <c r="CG32" s="3">
        <v>0.98972872494716102</v>
      </c>
      <c r="CH32" s="3">
        <v>1.0177977026985801</v>
      </c>
      <c r="CI32" s="3">
        <v>0.95086576778856602</v>
      </c>
      <c r="CJ32" s="3">
        <v>1.10266987292358</v>
      </c>
      <c r="CK32" s="3">
        <v>0.901278165576197</v>
      </c>
      <c r="CL32" s="3">
        <v>1.19675827023181</v>
      </c>
      <c r="CM32" s="3">
        <v>0.98210728331811203</v>
      </c>
      <c r="CN32" s="3">
        <v>1.0747978396043101</v>
      </c>
      <c r="CO32" s="3">
        <v>1.04469017161593</v>
      </c>
      <c r="CP32" s="3">
        <v>1.00535560029044</v>
      </c>
      <c r="CQ32" s="3">
        <v>0.99733296212101197</v>
      </c>
      <c r="CR32" s="3">
        <v>1.04112367670896</v>
      </c>
      <c r="CS32" s="3">
        <v>1.0252385928813299</v>
      </c>
      <c r="CT32" s="3">
        <v>0.97961425546583902</v>
      </c>
      <c r="CU32" s="3">
        <v>1.04499837574676</v>
      </c>
      <c r="CV32" s="3">
        <v>1.06720529291883</v>
      </c>
      <c r="CW32" s="3">
        <v>0.96615430204956598</v>
      </c>
      <c r="CX32" s="3">
        <v>0.98551891206715403</v>
      </c>
      <c r="CY32" s="3">
        <v>0.98265974417872304</v>
      </c>
      <c r="CZ32" s="3">
        <v>0.95670641728912797</v>
      </c>
      <c r="DA32" s="3">
        <v>0.95094523586917301</v>
      </c>
      <c r="DB32" s="3">
        <v>1.0769741617947299</v>
      </c>
      <c r="DC32" s="3">
        <v>1.0283394213513599</v>
      </c>
      <c r="DD32" s="3">
        <v>0.98078121341412505</v>
      </c>
      <c r="DE32" s="3">
        <v>1.078805745173</v>
      </c>
      <c r="DF32" s="3">
        <v>0.98473389369759501</v>
      </c>
      <c r="DG32" s="3">
        <v>1.0228577785644899</v>
      </c>
      <c r="DH32" s="3">
        <v>0.96580733343806802</v>
      </c>
      <c r="DI32" s="3">
        <v>0.98142136978890804</v>
      </c>
      <c r="DJ32" s="3">
        <v>0.98839665600265902</v>
      </c>
      <c r="DK32" s="3">
        <v>0.86951058200174802</v>
      </c>
      <c r="DL32" s="3">
        <v>0.99434306861954802</v>
      </c>
      <c r="DM32" s="3">
        <v>0.97244920022775805</v>
      </c>
      <c r="DN32" s="3">
        <v>1.0111475223981301</v>
      </c>
      <c r="DO32" s="3">
        <v>1.01405294431604</v>
      </c>
      <c r="DP32" s="3">
        <v>0.95206495346098097</v>
      </c>
      <c r="DQ32" s="3">
        <v>0.90416847524648303</v>
      </c>
      <c r="DR32" s="3">
        <v>0.96665219854851903</v>
      </c>
      <c r="DS32" s="3">
        <v>1.0293077321609501</v>
      </c>
      <c r="DT32" s="3">
        <v>1.13007071577039</v>
      </c>
      <c r="DU32" s="3">
        <v>1.01627849007135</v>
      </c>
      <c r="DV32" s="3">
        <v>0.99999113456033994</v>
      </c>
      <c r="DW32" s="3">
        <v>1.0122080703759</v>
      </c>
      <c r="DX32" s="3">
        <v>0.96193691329862796</v>
      </c>
      <c r="DY32" s="3">
        <v>1.08334268394606</v>
      </c>
      <c r="DZ32" s="3">
        <v>0.99110201936369002</v>
      </c>
      <c r="EA32" s="3">
        <v>0.96973059738185496</v>
      </c>
      <c r="EB32" s="3">
        <v>0.99429861421963095</v>
      </c>
      <c r="EC32" s="3">
        <v>0.98943383245343797</v>
      </c>
      <c r="ED32" s="3">
        <v>0.98676312259107501</v>
      </c>
      <c r="EE32" s="3">
        <v>1.1713241261216201</v>
      </c>
      <c r="EF32" s="3">
        <v>0.935183607100467</v>
      </c>
      <c r="EG32" s="3">
        <v>1.0042238477335099</v>
      </c>
      <c r="EH32" s="3">
        <v>1.04680737765335</v>
      </c>
      <c r="EI32" s="3">
        <v>1.0575214330434299</v>
      </c>
      <c r="EJ32" s="3">
        <v>0.97868800849690296</v>
      </c>
    </row>
    <row r="33" spans="1:140" x14ac:dyDescent="0.2">
      <c r="A33" s="3" t="s">
        <v>140</v>
      </c>
      <c r="B33" s="3" t="s">
        <v>171</v>
      </c>
      <c r="C33" s="3">
        <v>0.59118244071529402</v>
      </c>
      <c r="D33" s="3">
        <v>1.0854737041328599</v>
      </c>
      <c r="E33" s="3">
        <v>0.98000309272091402</v>
      </c>
      <c r="F33" s="3">
        <v>0.97870350987239096</v>
      </c>
      <c r="G33" s="3">
        <v>0.83501615285304998</v>
      </c>
      <c r="H33" s="3">
        <v>0.96354012300000202</v>
      </c>
      <c r="I33" s="3">
        <v>0.83061042957097997</v>
      </c>
      <c r="J33" s="3">
        <v>1.2019752249961499</v>
      </c>
      <c r="K33" s="3">
        <v>0.99339989378256899</v>
      </c>
      <c r="L33" s="3">
        <v>1.03619233405373</v>
      </c>
      <c r="M33" s="3">
        <v>1.0111990190036899</v>
      </c>
      <c r="N33" s="3">
        <v>0.80084137371019404</v>
      </c>
      <c r="O33" s="3">
        <v>0.98931468390228705</v>
      </c>
      <c r="P33">
        <v>0.90312651015182233</v>
      </c>
      <c r="Q33" s="3">
        <v>1.0080127793300899</v>
      </c>
      <c r="R33" s="3">
        <v>0.65195518476054604</v>
      </c>
      <c r="S33" s="3">
        <v>1.1155483832505699</v>
      </c>
      <c r="T33" s="3">
        <v>0.81507993113632804</v>
      </c>
      <c r="U33" s="3">
        <v>0.96996753992540896</v>
      </c>
      <c r="V33" s="3">
        <v>1.84760057432764</v>
      </c>
      <c r="W33" s="3">
        <v>1.0414662972879301</v>
      </c>
      <c r="X33" s="3">
        <v>1.0248184354383201</v>
      </c>
      <c r="Y33" s="3">
        <v>0.96567045602148405</v>
      </c>
      <c r="Z33" s="3">
        <v>0.97417991434095297</v>
      </c>
      <c r="AA33" s="3">
        <v>0.80841992103470095</v>
      </c>
      <c r="AB33" s="3">
        <v>0.96042212935246396</v>
      </c>
      <c r="AC33" s="3">
        <v>0.96312088251120298</v>
      </c>
      <c r="AD33" s="3">
        <v>0.92282202312857098</v>
      </c>
      <c r="AE33" s="3">
        <v>1.0868226811389801</v>
      </c>
      <c r="AF33" s="3">
        <v>1.1804897945949</v>
      </c>
      <c r="AG33" s="3">
        <v>1.07217379675228</v>
      </c>
      <c r="AH33" s="3">
        <v>1.0257650039817801</v>
      </c>
      <c r="AI33" s="3">
        <v>1.2227212872947799</v>
      </c>
      <c r="AJ33" s="3">
        <v>0.99334239828211301</v>
      </c>
      <c r="AK33" s="3">
        <v>1.0195431277695499</v>
      </c>
      <c r="AL33" s="3">
        <v>1.0385531491175</v>
      </c>
      <c r="AM33" s="3">
        <v>1.13823986371445</v>
      </c>
      <c r="AN33" s="3">
        <v>0.59457488265538105</v>
      </c>
      <c r="AO33" s="3">
        <v>0.90067409661208597</v>
      </c>
      <c r="AP33" s="3">
        <v>0.84721459346440797</v>
      </c>
      <c r="AQ33" s="3">
        <v>1.0115579820692799</v>
      </c>
      <c r="AR33" s="3">
        <v>1.0459104090132301</v>
      </c>
      <c r="AS33" s="3">
        <v>1.16949532575343</v>
      </c>
      <c r="AT33" s="3">
        <v>0.61281090983505104</v>
      </c>
      <c r="AU33" s="3">
        <v>1.0387870367874901</v>
      </c>
      <c r="AV33" s="3">
        <v>1.00844146998966</v>
      </c>
      <c r="AW33" s="3">
        <v>0.965447545629457</v>
      </c>
      <c r="AX33" s="3">
        <v>0.88447469282321101</v>
      </c>
      <c r="AY33" s="3">
        <v>0.690167920456767</v>
      </c>
      <c r="AZ33" s="3">
        <v>1.07708884919662</v>
      </c>
      <c r="BA33" s="3">
        <v>1.1658744013989499</v>
      </c>
      <c r="BB33" s="3">
        <v>1.01773998993765</v>
      </c>
      <c r="BC33" s="3">
        <v>0.87320653136103299</v>
      </c>
      <c r="BD33" s="3">
        <v>0.88370488802287195</v>
      </c>
      <c r="BE33" s="3">
        <v>0.95031157815533596</v>
      </c>
      <c r="BF33" s="3">
        <v>0.96550520711727605</v>
      </c>
      <c r="BG33" s="3">
        <v>1.14403181692399</v>
      </c>
      <c r="BH33" s="3">
        <v>0.84306626814497898</v>
      </c>
      <c r="BI33" s="3">
        <v>1.0004181275083399</v>
      </c>
      <c r="BJ33" s="3">
        <v>1.0614218815267</v>
      </c>
      <c r="BK33" s="3">
        <v>1.0183000245460301</v>
      </c>
      <c r="BL33" s="3">
        <v>0.89304299061931602</v>
      </c>
      <c r="BM33" s="3">
        <v>1.1469754707058699</v>
      </c>
      <c r="BN33" s="3">
        <v>0.98792567461718805</v>
      </c>
      <c r="BO33" s="3">
        <v>1.1792654832417999</v>
      </c>
      <c r="BP33" s="3">
        <v>1.11488078746467</v>
      </c>
      <c r="BQ33" s="3">
        <v>0.92661248823125797</v>
      </c>
      <c r="BR33" s="3">
        <v>1.0478517392150799</v>
      </c>
      <c r="BS33" s="3">
        <v>1.0556430184505401</v>
      </c>
      <c r="BT33" s="3">
        <v>0.94947743023707798</v>
      </c>
      <c r="BU33" s="3">
        <v>1.06258837948189</v>
      </c>
      <c r="BV33" s="3">
        <v>1.09656986277254</v>
      </c>
      <c r="BW33" s="3">
        <v>1.07481111076166</v>
      </c>
      <c r="BX33" s="3">
        <v>0.892001573962936</v>
      </c>
      <c r="BY33" s="3">
        <v>1.0184956134459899</v>
      </c>
      <c r="BZ33" s="3">
        <v>0.91236781329384498</v>
      </c>
      <c r="CA33" s="3">
        <v>0.88542644300046502</v>
      </c>
      <c r="CB33" s="3">
        <v>1.06519763663775</v>
      </c>
      <c r="CC33" s="3">
        <v>0.85273462165847802</v>
      </c>
      <c r="CD33" s="3">
        <v>1.15890062239227</v>
      </c>
      <c r="CE33" s="3">
        <v>1.0563000831259399</v>
      </c>
      <c r="CF33" s="3">
        <v>0.81447977881282596</v>
      </c>
      <c r="CG33" s="3">
        <v>1.5876768035667701</v>
      </c>
      <c r="CH33" s="3">
        <v>1.0488701250955399</v>
      </c>
      <c r="CI33" s="3">
        <v>1.04682134556961</v>
      </c>
      <c r="CJ33" s="3">
        <v>1.0311115695449999</v>
      </c>
      <c r="CK33" s="3">
        <v>0.94909062344016204</v>
      </c>
      <c r="CL33" s="3">
        <v>0.94775892356802005</v>
      </c>
      <c r="CM33" s="3">
        <v>0.88420390031832996</v>
      </c>
      <c r="CN33" s="3">
        <v>1.0943322428681901</v>
      </c>
      <c r="CO33" s="3">
        <v>0.96078486696575904</v>
      </c>
      <c r="CP33" s="3">
        <v>1.09336548307744</v>
      </c>
      <c r="CQ33" s="3">
        <v>1.0172455121696899</v>
      </c>
      <c r="CR33" s="3">
        <v>1.0523822293856999</v>
      </c>
      <c r="CS33" s="3">
        <v>0.96956205528816397</v>
      </c>
      <c r="CT33" s="3">
        <v>1.0480364715736801</v>
      </c>
      <c r="CU33" s="3">
        <v>1.11822877919238</v>
      </c>
      <c r="CV33" s="3">
        <v>1.0570739178488699</v>
      </c>
      <c r="CW33" s="3">
        <v>1.08982137157859</v>
      </c>
      <c r="CX33" s="3">
        <v>0.94379846258282296</v>
      </c>
      <c r="CY33" s="3">
        <v>0.874467257188973</v>
      </c>
      <c r="CZ33" s="3">
        <v>1.0250286859628099</v>
      </c>
      <c r="DA33" s="3">
        <v>0.93794571110896396</v>
      </c>
      <c r="DB33" s="3">
        <v>1.0665899226181701</v>
      </c>
      <c r="DC33" s="3">
        <v>0.69464936290483104</v>
      </c>
      <c r="DD33" s="3">
        <v>0.77242237201126596</v>
      </c>
      <c r="DE33" s="3">
        <v>1.0420742629775901</v>
      </c>
      <c r="DF33" s="3">
        <v>1.0542876329900299</v>
      </c>
      <c r="DG33" s="3">
        <v>1.0052140425551901</v>
      </c>
      <c r="DH33" s="3">
        <v>1.1289201903621899</v>
      </c>
      <c r="DI33" s="3">
        <v>1.00919816197093</v>
      </c>
      <c r="DJ33" s="3">
        <v>1.10179447673727</v>
      </c>
      <c r="DK33" s="3">
        <v>0.87620836338178498</v>
      </c>
      <c r="DL33" s="3">
        <v>0.94011760704737102</v>
      </c>
      <c r="DM33" s="3">
        <v>0.98690917574983394</v>
      </c>
      <c r="DN33" s="3">
        <v>3.0498842496594301</v>
      </c>
      <c r="DO33" s="3">
        <v>1.09692569539358</v>
      </c>
      <c r="DP33" s="3">
        <v>1.01446139588381</v>
      </c>
      <c r="DQ33" s="3">
        <v>1.0986824254191001</v>
      </c>
      <c r="DR33" s="3">
        <v>1.0442100174128399</v>
      </c>
      <c r="DS33" s="3">
        <v>0.99503962224841003</v>
      </c>
      <c r="DT33" s="3">
        <v>1.11901149249209</v>
      </c>
      <c r="DU33" s="3">
        <v>1.0678550182933</v>
      </c>
      <c r="DV33" s="3">
        <v>1.01344887371777</v>
      </c>
      <c r="DW33" s="3">
        <v>1.00080946746063</v>
      </c>
      <c r="DX33" s="3">
        <v>1.0282673371683899</v>
      </c>
      <c r="DY33" s="3">
        <v>0.787822677148036</v>
      </c>
      <c r="DZ33" s="3">
        <v>0.96313119246037504</v>
      </c>
      <c r="EA33" s="3">
        <v>0.863645242502739</v>
      </c>
      <c r="EB33" s="3">
        <v>1.1189770441170099</v>
      </c>
      <c r="EC33" s="3">
        <v>1.1935440862047999</v>
      </c>
      <c r="ED33" s="3">
        <v>0.320351211781984</v>
      </c>
      <c r="EE33" s="3">
        <v>0.51225233654876801</v>
      </c>
      <c r="EF33" s="3">
        <v>1.0728495489151699</v>
      </c>
      <c r="EG33" s="3">
        <v>1.01174494275955</v>
      </c>
      <c r="EH33" s="3">
        <v>0.94648934148712205</v>
      </c>
      <c r="EI33" s="3">
        <v>1.0186752816131699</v>
      </c>
      <c r="EJ33" s="3">
        <v>1.00630232389965</v>
      </c>
    </row>
    <row r="34" spans="1:140" x14ac:dyDescent="0.2">
      <c r="A34" s="3" t="s">
        <v>140</v>
      </c>
      <c r="B34" s="3" t="s">
        <v>172</v>
      </c>
      <c r="C34" s="3">
        <v>0.93084443241809101</v>
      </c>
      <c r="D34" s="3">
        <v>0.89965164704810396</v>
      </c>
      <c r="E34" s="3">
        <v>0.93970573645658495</v>
      </c>
      <c r="F34" s="3">
        <v>0.93828845695415297</v>
      </c>
      <c r="G34" s="3">
        <v>0.84016300635228203</v>
      </c>
      <c r="H34" s="3">
        <v>0.99784498264033905</v>
      </c>
      <c r="I34" s="3">
        <v>0.98448314427872097</v>
      </c>
      <c r="J34" s="3">
        <v>0.83552480733574697</v>
      </c>
      <c r="K34" s="3">
        <v>1.00953359414151</v>
      </c>
      <c r="L34" s="3">
        <v>1.0253873642300699</v>
      </c>
      <c r="M34" s="3">
        <v>0.99004235514752503</v>
      </c>
      <c r="N34" s="3">
        <v>0.84703314678528596</v>
      </c>
      <c r="O34" s="3">
        <v>0.95192571807658999</v>
      </c>
      <c r="P34">
        <v>0.68539140248985164</v>
      </c>
      <c r="Q34" s="3">
        <v>1.17286368300149</v>
      </c>
      <c r="R34" s="3">
        <v>1.03922575042558</v>
      </c>
      <c r="S34" s="3">
        <v>1.09584054373172</v>
      </c>
      <c r="T34" s="3">
        <v>0.87353939394851399</v>
      </c>
      <c r="U34" s="3">
        <v>0.89690590738259701</v>
      </c>
      <c r="V34" s="3">
        <v>1.1193049295899999</v>
      </c>
      <c r="W34" s="3">
        <v>1.03198957739014</v>
      </c>
      <c r="X34" s="3">
        <v>1.0700635736804101</v>
      </c>
      <c r="Y34" s="3">
        <v>0.98941649593258596</v>
      </c>
      <c r="Z34" s="3">
        <v>1.1102882756346799</v>
      </c>
      <c r="AA34" s="3">
        <v>0.91399616406175699</v>
      </c>
      <c r="AB34" s="3">
        <v>1.00304636740812</v>
      </c>
      <c r="AC34" s="3">
        <v>0.85386736006339303</v>
      </c>
      <c r="AD34" s="3">
        <v>0.99275898487637204</v>
      </c>
      <c r="AE34" s="3">
        <v>0.98917766411612496</v>
      </c>
      <c r="AF34" s="3">
        <v>1.0853261061491699</v>
      </c>
      <c r="AG34" s="3">
        <v>1.06311746352084</v>
      </c>
      <c r="AH34" s="3">
        <v>1.0926469069713101</v>
      </c>
      <c r="AI34" s="3">
        <v>1.04213933171503</v>
      </c>
      <c r="AJ34" s="3">
        <v>1.01342375687111</v>
      </c>
      <c r="AK34" s="3">
        <v>0.99362468626574796</v>
      </c>
      <c r="AL34" s="3">
        <v>1.00489897437539</v>
      </c>
      <c r="AM34" s="3">
        <v>0.70923728014115595</v>
      </c>
      <c r="AN34" s="3">
        <v>0.73930231126532397</v>
      </c>
      <c r="AO34" s="3">
        <v>1.0588452005561499</v>
      </c>
      <c r="AP34" s="3">
        <v>0.94887764847810896</v>
      </c>
      <c r="AQ34" s="3">
        <v>1.0888673204027901</v>
      </c>
      <c r="AR34" s="3">
        <v>0.93876718470735399</v>
      </c>
      <c r="AS34" s="3">
        <v>1.2620277276717999</v>
      </c>
      <c r="AT34" s="3">
        <v>0.72522709996287504</v>
      </c>
      <c r="AU34" s="3">
        <v>0.99920559679509602</v>
      </c>
      <c r="AV34" s="3">
        <v>1.01278393479558</v>
      </c>
      <c r="AW34" s="3">
        <v>0.79748073222780003</v>
      </c>
      <c r="AX34" s="3">
        <v>0.86584900535906295</v>
      </c>
      <c r="AY34" s="3">
        <v>1.09825803756044</v>
      </c>
      <c r="AZ34" s="3">
        <v>0.97238634611534502</v>
      </c>
      <c r="BA34" s="3">
        <v>0.84966770391580904</v>
      </c>
      <c r="BB34" s="3">
        <v>1.0757149306474101</v>
      </c>
      <c r="BC34" s="3">
        <v>1.06718985427969</v>
      </c>
      <c r="BD34" s="3">
        <v>1.00176087313895</v>
      </c>
      <c r="BE34" s="3">
        <v>0.93252333538022603</v>
      </c>
      <c r="BF34" s="3">
        <v>0.99728541331994103</v>
      </c>
      <c r="BG34" s="3">
        <v>1.0068814910119499</v>
      </c>
      <c r="BH34" s="3">
        <v>0.90627481797847398</v>
      </c>
      <c r="BI34" s="3">
        <v>1.0004013656856201</v>
      </c>
      <c r="BJ34" s="3">
        <v>1.0009065115620599</v>
      </c>
      <c r="BK34" s="3">
        <v>1.0995414510366699</v>
      </c>
      <c r="BL34" s="3">
        <v>1.0081250874629799</v>
      </c>
      <c r="BM34" s="3">
        <v>1.00227805629919</v>
      </c>
      <c r="BN34" s="3">
        <v>0.97044246249134603</v>
      </c>
      <c r="BO34" s="3">
        <v>1.1654718507721999</v>
      </c>
      <c r="BP34" s="3">
        <v>1.0347010896694</v>
      </c>
      <c r="BQ34" s="3">
        <v>0.95964964848813805</v>
      </c>
      <c r="BR34" s="3">
        <v>1.0467474106188699</v>
      </c>
      <c r="BS34" s="3">
        <v>1.1521694936108999</v>
      </c>
      <c r="BT34" s="3">
        <v>0.94368365096314999</v>
      </c>
      <c r="BU34" s="3">
        <v>1.0019972149223499</v>
      </c>
      <c r="BV34" s="3">
        <v>0.97279826498844701</v>
      </c>
      <c r="BW34" s="3">
        <v>1.0012260584913999</v>
      </c>
      <c r="BX34" s="3">
        <v>0.92758424989469601</v>
      </c>
      <c r="BY34" s="3">
        <v>1.0285077965477201</v>
      </c>
      <c r="BZ34" s="3">
        <v>0.96909049159530702</v>
      </c>
      <c r="CA34" s="3">
        <v>0.92211196424850095</v>
      </c>
      <c r="CB34" s="3">
        <v>1.0741744122791601</v>
      </c>
      <c r="CC34" s="3">
        <v>0.94923868354470298</v>
      </c>
      <c r="CD34" s="3">
        <v>1.0541082382962099</v>
      </c>
      <c r="CE34" s="3">
        <v>0.99568227238096196</v>
      </c>
      <c r="CF34" s="3">
        <v>1.08297977222618</v>
      </c>
      <c r="CG34" s="3">
        <v>0.94212771860225297</v>
      </c>
      <c r="CH34" s="3">
        <v>1.0453838205408601</v>
      </c>
      <c r="CI34" s="3">
        <v>0.96316236951402401</v>
      </c>
      <c r="CJ34" s="3">
        <v>1.0959502074541601</v>
      </c>
      <c r="CK34" s="3">
        <v>0.95095939880233804</v>
      </c>
      <c r="CL34" s="3">
        <v>1.11475838149443</v>
      </c>
      <c r="CM34" s="3">
        <v>1.0699145407499999</v>
      </c>
      <c r="CN34" s="3">
        <v>1.11860220075873</v>
      </c>
      <c r="CO34" s="3">
        <v>1.0510439799529301</v>
      </c>
      <c r="CP34" s="3">
        <v>0.95812358979260703</v>
      </c>
      <c r="CQ34" s="3">
        <v>1.0175179846557301</v>
      </c>
      <c r="CR34" s="3">
        <v>1.07265863678965</v>
      </c>
      <c r="CS34" s="3">
        <v>1.0419266805321401</v>
      </c>
      <c r="CT34" s="3">
        <v>1.00206646931509</v>
      </c>
      <c r="CU34" s="3">
        <v>1.0557362487397</v>
      </c>
      <c r="CV34" s="3">
        <v>1.0686608800939199</v>
      </c>
      <c r="CW34" s="3">
        <v>1.0194146409644</v>
      </c>
      <c r="CX34" s="3">
        <v>0.95984916518607699</v>
      </c>
      <c r="CY34" s="3">
        <v>0.82260324492332604</v>
      </c>
      <c r="CZ34" s="3">
        <v>0.97379034120415398</v>
      </c>
      <c r="DA34" s="3">
        <v>0.99146993787483795</v>
      </c>
      <c r="DB34" s="3">
        <v>1.1505539581827</v>
      </c>
      <c r="DC34" s="3">
        <v>0.97689404715970396</v>
      </c>
      <c r="DD34" s="3">
        <v>0.97834064194022197</v>
      </c>
      <c r="DE34" s="3">
        <v>1.09454051705745</v>
      </c>
      <c r="DF34" s="3">
        <v>1.0044460457589801</v>
      </c>
      <c r="DG34" s="3">
        <v>1.0975763936431999</v>
      </c>
      <c r="DH34" s="3">
        <v>1.0107512401724199</v>
      </c>
      <c r="DI34" s="3">
        <v>1.0132568167745799</v>
      </c>
      <c r="DJ34" s="3">
        <v>1.02254851105124</v>
      </c>
      <c r="DK34" s="3">
        <v>0.87758897272714098</v>
      </c>
      <c r="DL34" s="3">
        <v>1.02597790353315</v>
      </c>
      <c r="DM34" s="3">
        <v>0.90874366120357297</v>
      </c>
      <c r="DN34" s="3">
        <v>1.09886926734191</v>
      </c>
      <c r="DO34" s="3">
        <v>1.03228188641784</v>
      </c>
      <c r="DP34" s="3">
        <v>0.99769746920898394</v>
      </c>
      <c r="DQ34" s="3">
        <v>0.98414286611954405</v>
      </c>
      <c r="DR34" s="3">
        <v>0.97423190423556705</v>
      </c>
      <c r="DS34" s="3">
        <v>1.0334233643833499</v>
      </c>
      <c r="DT34" s="3">
        <v>1.09242004439058</v>
      </c>
      <c r="DU34" s="3">
        <v>0.99702092523090002</v>
      </c>
      <c r="DV34" s="3">
        <v>1.0191598783543501</v>
      </c>
      <c r="DW34" s="3">
        <v>1.00342421900086</v>
      </c>
      <c r="DX34" s="3">
        <v>0.97799937632348399</v>
      </c>
      <c r="DY34" s="3">
        <v>0.90417020817442795</v>
      </c>
      <c r="DZ34" s="3">
        <v>0.95462800579989504</v>
      </c>
      <c r="EA34" s="3">
        <v>0.92601715080178904</v>
      </c>
      <c r="EB34" s="3">
        <v>1.4370941523368901</v>
      </c>
      <c r="EC34" s="3">
        <v>0.968958687674495</v>
      </c>
      <c r="ED34" s="3">
        <v>0.733734112411777</v>
      </c>
      <c r="EE34" s="3">
        <v>0.946207665752822</v>
      </c>
      <c r="EF34" s="3">
        <v>0.93415590909022905</v>
      </c>
      <c r="EG34" s="3">
        <v>0.95447314686334594</v>
      </c>
      <c r="EH34" s="3">
        <v>1.0289548110903699</v>
      </c>
      <c r="EI34" s="3">
        <v>1.04269894626955</v>
      </c>
      <c r="EJ34" s="3">
        <v>1.0206649502560501</v>
      </c>
    </row>
    <row r="35" spans="1:140" x14ac:dyDescent="0.2">
      <c r="A35" s="3" t="s">
        <v>140</v>
      </c>
      <c r="B35" s="3" t="s">
        <v>173</v>
      </c>
      <c r="C35" s="3">
        <v>0.65698006307886903</v>
      </c>
      <c r="D35" s="3">
        <v>1.1196645897420701</v>
      </c>
      <c r="E35" s="3">
        <v>0.98513490459576103</v>
      </c>
      <c r="F35" s="3">
        <v>1.0020713135391801</v>
      </c>
      <c r="G35" s="3">
        <v>0.95570217177080596</v>
      </c>
      <c r="H35" s="3">
        <v>0.94942097354413801</v>
      </c>
      <c r="I35" s="3">
        <v>0.97581553074446903</v>
      </c>
      <c r="J35" s="3">
        <v>0.80327379899715701</v>
      </c>
      <c r="K35" s="3">
        <v>1.0008347102088899</v>
      </c>
      <c r="L35" s="3">
        <v>1.0331095804403201</v>
      </c>
      <c r="M35" s="3">
        <v>1.0242229381769199</v>
      </c>
      <c r="N35" s="3">
        <v>0.76176727353801799</v>
      </c>
      <c r="O35" s="3">
        <v>1.55521319629389</v>
      </c>
      <c r="P35">
        <v>0.90689032893314303</v>
      </c>
      <c r="Q35" s="3">
        <v>1.0204682147908399</v>
      </c>
      <c r="R35" s="3">
        <v>0.97780462705020199</v>
      </c>
      <c r="S35" s="3">
        <v>0.94098651303428904</v>
      </c>
      <c r="T35" s="3">
        <v>2.6156991705893202</v>
      </c>
      <c r="U35" s="3">
        <v>0.96992757400715102</v>
      </c>
      <c r="V35" s="3">
        <v>1.00848089447957</v>
      </c>
      <c r="W35" s="3">
        <v>1.0170605391061101</v>
      </c>
      <c r="X35" s="3">
        <v>1.04672219147555</v>
      </c>
      <c r="Y35" s="3">
        <v>0.97213995391934005</v>
      </c>
      <c r="Z35" s="3">
        <v>1.0468057063031799</v>
      </c>
      <c r="AA35" s="3">
        <v>1.3613324918366401</v>
      </c>
      <c r="AB35" s="3">
        <v>0.99131375190750104</v>
      </c>
      <c r="AC35" s="3">
        <v>0.61366677613495801</v>
      </c>
      <c r="AD35" s="3">
        <v>1.2192318831576501</v>
      </c>
      <c r="AE35" s="3">
        <v>1.06242511501517</v>
      </c>
      <c r="AF35" s="3">
        <v>1.1293846364895099</v>
      </c>
      <c r="AG35" s="3">
        <v>1.02984170894223</v>
      </c>
      <c r="AH35" s="3">
        <v>1.0481576327495199</v>
      </c>
      <c r="AI35" s="3">
        <v>0.98067185732503204</v>
      </c>
      <c r="AJ35" s="3">
        <v>1.00568101874812</v>
      </c>
      <c r="AK35" s="3">
        <v>1.01113145027607</v>
      </c>
      <c r="AL35" s="3">
        <v>0.95403935073697299</v>
      </c>
      <c r="AM35" s="3">
        <v>1.08582014015169</v>
      </c>
      <c r="AN35" s="3">
        <v>0.98117287897800698</v>
      </c>
      <c r="AO35" s="3">
        <v>0.97674883797540502</v>
      </c>
      <c r="AP35" s="3">
        <v>0.93336185406080796</v>
      </c>
      <c r="AQ35" s="3">
        <v>1.13199160747091</v>
      </c>
      <c r="AR35" s="3">
        <v>0.93053297428067805</v>
      </c>
      <c r="AS35" s="3">
        <v>1.51826167259193</v>
      </c>
      <c r="AT35" s="3">
        <v>0.38535278665219203</v>
      </c>
      <c r="AU35" s="3">
        <v>0.96324716400028199</v>
      </c>
      <c r="AV35" s="3">
        <v>1.0458955825309799</v>
      </c>
      <c r="AW35" s="3">
        <v>0.91061651301330504</v>
      </c>
      <c r="AX35" s="3">
        <v>1.0156196372027599</v>
      </c>
      <c r="AY35" s="3">
        <v>0.88735231739741105</v>
      </c>
      <c r="AZ35" s="3">
        <v>1.0056611578662999</v>
      </c>
      <c r="BA35" s="3">
        <v>1.13264984744742</v>
      </c>
      <c r="BB35" s="3">
        <v>1.08875509864093</v>
      </c>
      <c r="BC35" s="3">
        <v>1.03009852189146</v>
      </c>
      <c r="BD35" s="3">
        <v>0.94398422976996499</v>
      </c>
      <c r="BE35" s="3">
        <v>0.81709451620177298</v>
      </c>
      <c r="BF35" s="3">
        <v>0.89480431890541501</v>
      </c>
      <c r="BG35" s="3">
        <v>0.86840760473572298</v>
      </c>
      <c r="BH35" s="3">
        <v>1.88669867477671</v>
      </c>
      <c r="BI35" s="3">
        <v>0.63185973525568495</v>
      </c>
      <c r="BJ35" s="3">
        <v>0.98819719726136201</v>
      </c>
      <c r="BK35" s="3">
        <v>1.05951754107683</v>
      </c>
      <c r="BL35" s="3">
        <v>0.94638114885065205</v>
      </c>
      <c r="BM35" s="3">
        <v>1.0642806451234399</v>
      </c>
      <c r="BN35" s="3">
        <v>0.99633310990535695</v>
      </c>
      <c r="BO35" s="3">
        <v>1.1594761027802201</v>
      </c>
      <c r="BP35" s="3">
        <v>1.0257544937032701</v>
      </c>
      <c r="BQ35" s="3">
        <v>0.95389332409171501</v>
      </c>
      <c r="BR35" s="3">
        <v>1.06424120328625</v>
      </c>
      <c r="BS35" s="3">
        <v>1.27442999670873</v>
      </c>
      <c r="BT35" s="3">
        <v>0.960098981614386</v>
      </c>
      <c r="BU35" s="3">
        <v>1.14430639526572</v>
      </c>
      <c r="BV35" s="3">
        <v>1.0432819370645301</v>
      </c>
      <c r="BW35" s="3">
        <v>1.0276033935311799</v>
      </c>
      <c r="BX35" s="3">
        <v>0.88409086371780998</v>
      </c>
      <c r="BY35" s="3">
        <v>0.97697085244167903</v>
      </c>
      <c r="BZ35" s="3">
        <v>1.0132881716690201</v>
      </c>
      <c r="CA35" s="3">
        <v>1.2441797989794501</v>
      </c>
      <c r="CB35" s="3">
        <v>1.1606890689429299</v>
      </c>
      <c r="CC35" s="3">
        <v>0.86901553388582997</v>
      </c>
      <c r="CD35" s="3">
        <v>1.0487095595478</v>
      </c>
      <c r="CE35" s="3">
        <v>0.98892296649413503</v>
      </c>
      <c r="CF35" s="3">
        <v>1.18136734304252</v>
      </c>
      <c r="CG35" s="3">
        <v>1.2265734269277899</v>
      </c>
      <c r="CH35" s="3">
        <v>1.1723030238579399</v>
      </c>
      <c r="CI35" s="3">
        <v>1.0068981601378999</v>
      </c>
      <c r="CJ35" s="3">
        <v>1.1269339332249</v>
      </c>
      <c r="CK35" s="3">
        <v>0.91419412783034204</v>
      </c>
      <c r="CL35" s="3">
        <v>1.13563588187647</v>
      </c>
      <c r="CM35" s="3">
        <v>0.92215978229951401</v>
      </c>
      <c r="CN35" s="3">
        <v>1.0194060597244901</v>
      </c>
      <c r="CO35" s="3">
        <v>1.0370197891959401</v>
      </c>
      <c r="CP35" s="3">
        <v>1.0745370047782199</v>
      </c>
      <c r="CQ35" s="3">
        <v>1.0080929857993599</v>
      </c>
      <c r="CR35" s="3">
        <v>1.1207364787293199</v>
      </c>
      <c r="CS35" s="3">
        <v>1.01170432774361</v>
      </c>
      <c r="CT35" s="3">
        <v>1.0461447275821201</v>
      </c>
      <c r="CU35" s="3">
        <v>1.0776527715497899</v>
      </c>
      <c r="CV35" s="3">
        <v>1.09885767742809</v>
      </c>
      <c r="CW35" s="3">
        <v>1.0030639993869499</v>
      </c>
      <c r="CX35" s="3">
        <v>1.0091942567290899</v>
      </c>
      <c r="CY35" s="3">
        <v>1.0749870765559999</v>
      </c>
      <c r="CZ35" s="3">
        <v>0.91081307976885695</v>
      </c>
      <c r="DA35" s="3">
        <v>0.94550472310018696</v>
      </c>
      <c r="DB35" s="3">
        <v>1.15448690817277</v>
      </c>
      <c r="DC35" s="3">
        <v>1.0789793878582901</v>
      </c>
      <c r="DD35" s="3">
        <v>0.95412044865717105</v>
      </c>
      <c r="DE35" s="3">
        <v>1.1398391465425901</v>
      </c>
      <c r="DF35" s="3">
        <v>0.88559661290200098</v>
      </c>
      <c r="DG35" s="3">
        <v>1.1111092014645401</v>
      </c>
      <c r="DH35" s="3">
        <v>1.0926842290699501</v>
      </c>
      <c r="DI35" s="3">
        <v>0.92048238119366499</v>
      </c>
      <c r="DJ35" s="3">
        <v>1.10086523475515</v>
      </c>
      <c r="DK35" s="3">
        <v>1.0016922463531801</v>
      </c>
      <c r="DL35" s="3">
        <v>1.1115139201076101</v>
      </c>
      <c r="DM35" s="3">
        <v>0.970945205600934</v>
      </c>
      <c r="DN35" s="3">
        <v>1.0144522023696201</v>
      </c>
      <c r="DO35" s="3">
        <v>1.04097552212489</v>
      </c>
      <c r="DP35" s="3">
        <v>0.99054008128576798</v>
      </c>
      <c r="DQ35" s="3">
        <v>0.99165675052743496</v>
      </c>
      <c r="DR35" s="3">
        <v>0.97389890117467304</v>
      </c>
      <c r="DS35" s="3">
        <v>1.1811466357409199</v>
      </c>
      <c r="DT35" s="3">
        <v>1.16985382944313</v>
      </c>
      <c r="DU35" s="3">
        <v>0.80630879736681105</v>
      </c>
      <c r="DV35" s="3">
        <v>1.0310873573697901</v>
      </c>
      <c r="DW35" s="3">
        <v>0.97817176364014102</v>
      </c>
      <c r="DX35" s="3">
        <v>0.98644777753199997</v>
      </c>
      <c r="DY35" s="3">
        <v>0.85914551494364999</v>
      </c>
      <c r="DZ35" s="3">
        <v>1.03629334199551</v>
      </c>
      <c r="EA35" s="3">
        <v>0.88935871113767595</v>
      </c>
      <c r="EB35" s="3">
        <v>1.0902646890216501</v>
      </c>
      <c r="EC35" s="3">
        <v>1.0873574972057201</v>
      </c>
      <c r="ED35" s="3">
        <v>0.12489258262794101</v>
      </c>
      <c r="EE35" s="3">
        <v>0.182468067799332</v>
      </c>
      <c r="EF35" s="3">
        <v>0.94830253968190603</v>
      </c>
      <c r="EG35" s="3">
        <v>0.98465191646334005</v>
      </c>
      <c r="EH35" s="3">
        <v>0.99524382420249002</v>
      </c>
      <c r="EI35" s="3">
        <v>0.95853624206926002</v>
      </c>
      <c r="EJ35" s="3">
        <v>1.01325419958442</v>
      </c>
    </row>
    <row r="36" spans="1:140" x14ac:dyDescent="0.2">
      <c r="A36" s="3" t="s">
        <v>140</v>
      </c>
      <c r="B36" s="3" t="s">
        <v>174</v>
      </c>
      <c r="C36" s="3">
        <v>0.82780639004362899</v>
      </c>
      <c r="D36" s="3">
        <v>1.0230543391372</v>
      </c>
      <c r="E36" s="3">
        <v>0.94818767396714898</v>
      </c>
      <c r="F36" s="3">
        <v>1.02994024768829</v>
      </c>
      <c r="G36" s="3">
        <v>1.0096585726735701</v>
      </c>
      <c r="H36" s="3">
        <v>0.983951959462392</v>
      </c>
      <c r="I36" s="3">
        <v>0.99039830825432495</v>
      </c>
      <c r="J36" s="3">
        <v>1.04540636602188</v>
      </c>
      <c r="K36" s="3">
        <v>1.02787949587913</v>
      </c>
      <c r="L36" s="3">
        <v>1.0046521023624</v>
      </c>
      <c r="M36" s="3">
        <v>1.0338053556929401</v>
      </c>
      <c r="N36" s="3">
        <v>0.87409212762383703</v>
      </c>
      <c r="O36" s="3">
        <v>1.10074569776454</v>
      </c>
      <c r="P36">
        <v>0.86214354501759605</v>
      </c>
      <c r="Q36" s="3">
        <v>1.0416894926831799</v>
      </c>
      <c r="R36" s="3">
        <v>0.715196747766773</v>
      </c>
      <c r="S36" s="3">
        <v>1.0317268961489501</v>
      </c>
      <c r="T36" s="3">
        <v>0.91663241507981497</v>
      </c>
      <c r="U36" s="3">
        <v>0.87577982263894705</v>
      </c>
      <c r="V36" s="3">
        <v>1.0723819073453</v>
      </c>
      <c r="W36" s="3">
        <v>0.96540758807742</v>
      </c>
      <c r="X36" s="3">
        <v>1.00211663491633</v>
      </c>
      <c r="Y36" s="3">
        <v>0.99728596111567003</v>
      </c>
      <c r="Z36" s="3">
        <v>1.04709990589685</v>
      </c>
      <c r="AA36" s="3">
        <v>0.77528929694436099</v>
      </c>
      <c r="AB36" s="3">
        <v>0.89181615398799896</v>
      </c>
      <c r="AC36" s="3">
        <v>0.99559281805432198</v>
      </c>
      <c r="AD36" s="3">
        <v>0.978565624546473</v>
      </c>
      <c r="AE36" s="3">
        <v>1.05006259751468</v>
      </c>
      <c r="AF36" s="3">
        <v>1.0749147896972699</v>
      </c>
      <c r="AG36" s="3">
        <v>1.0609463957637</v>
      </c>
      <c r="AH36" s="3">
        <v>1.02860138218327</v>
      </c>
      <c r="AI36" s="3">
        <v>0.97862122075906599</v>
      </c>
      <c r="AJ36" s="3">
        <v>0.94607454791342405</v>
      </c>
      <c r="AK36" s="3">
        <v>1.0172612056722199</v>
      </c>
      <c r="AL36" s="3">
        <v>0.95419155341059803</v>
      </c>
      <c r="AM36" s="3">
        <v>0.84191589529232802</v>
      </c>
      <c r="AN36" s="3">
        <v>0.84356224451417805</v>
      </c>
      <c r="AO36" s="3">
        <v>1.1041513314522899</v>
      </c>
      <c r="AP36" s="3">
        <v>0.98562025514302398</v>
      </c>
      <c r="AQ36" s="3">
        <v>1.00980904338833</v>
      </c>
      <c r="AR36" s="3">
        <v>0.97724896289496099</v>
      </c>
      <c r="AS36" s="3">
        <v>1.11947207741827</v>
      </c>
      <c r="AT36" s="3">
        <v>0.95497980275844097</v>
      </c>
      <c r="AU36" s="3">
        <v>1.0024005540566301</v>
      </c>
      <c r="AV36" s="3">
        <v>1.0342440632849901</v>
      </c>
      <c r="AW36" s="3">
        <v>0.88267450514382095</v>
      </c>
      <c r="AX36" s="3">
        <v>0.98473705586548399</v>
      </c>
      <c r="AY36" s="3">
        <v>1.0109594962778501</v>
      </c>
      <c r="AZ36" s="3">
        <v>1.0125714488524</v>
      </c>
      <c r="BA36" s="3">
        <v>0.92831435640506499</v>
      </c>
      <c r="BB36" s="3">
        <v>1.04729421795082</v>
      </c>
      <c r="BC36" s="3">
        <v>0.96457130874934305</v>
      </c>
      <c r="BD36" s="3">
        <v>0.90360543975080998</v>
      </c>
      <c r="BE36" s="3">
        <v>0.90572210076495996</v>
      </c>
      <c r="BF36" s="3">
        <v>1.0104537633634101</v>
      </c>
      <c r="BG36" s="3">
        <v>1.0050076374879899</v>
      </c>
      <c r="BH36" s="3">
        <v>0.92471209635899498</v>
      </c>
      <c r="BI36" s="3">
        <v>0.82028490218237005</v>
      </c>
      <c r="BJ36" s="3">
        <v>0.99562597903124805</v>
      </c>
      <c r="BK36" s="3">
        <v>1.0183428674803501</v>
      </c>
      <c r="BL36" s="3">
        <v>0.99716009962493501</v>
      </c>
      <c r="BM36" s="3">
        <v>1.0101621888030401</v>
      </c>
      <c r="BN36" s="3">
        <v>0.96518136272142596</v>
      </c>
      <c r="BO36" s="3">
        <v>1.0903014961355699</v>
      </c>
      <c r="BP36" s="3">
        <v>0.97912011297450197</v>
      </c>
      <c r="BQ36" s="3">
        <v>0.98663961427759606</v>
      </c>
      <c r="BR36" s="3">
        <v>1.04235549208527</v>
      </c>
      <c r="BS36" s="3">
        <v>1.09585344776107</v>
      </c>
      <c r="BT36" s="3">
        <v>0.93186020531094604</v>
      </c>
      <c r="BU36" s="3">
        <v>1.02437307264861</v>
      </c>
      <c r="BV36" s="3">
        <v>1.0108230608445701</v>
      </c>
      <c r="BW36" s="3">
        <v>1.0870224190018001</v>
      </c>
      <c r="BX36" s="3">
        <v>0.99091371188829802</v>
      </c>
      <c r="BY36" s="3">
        <v>1.0548762644655001</v>
      </c>
      <c r="BZ36" s="3">
        <v>0.91648809914253004</v>
      </c>
      <c r="CA36" s="3">
        <v>1.0084344463155199</v>
      </c>
      <c r="CB36" s="3">
        <v>1.0737373384195401</v>
      </c>
      <c r="CC36" s="3">
        <v>0.95596731999921503</v>
      </c>
      <c r="CD36" s="3">
        <v>0.977880966625151</v>
      </c>
      <c r="CE36" s="3">
        <v>0.99537675571425799</v>
      </c>
      <c r="CF36" s="3">
        <v>0.93911883022442799</v>
      </c>
      <c r="CG36" s="3">
        <v>0.92437592916824496</v>
      </c>
      <c r="CH36" s="3">
        <v>1.0815712175023799</v>
      </c>
      <c r="CI36" s="3">
        <v>1.0441080110860299</v>
      </c>
      <c r="CJ36" s="3">
        <v>0.97205106593433899</v>
      </c>
      <c r="CK36" s="3">
        <v>0.96136001286594697</v>
      </c>
      <c r="CL36" s="3">
        <v>1.0383666551839099</v>
      </c>
      <c r="CM36" s="3">
        <v>0.98011284016604805</v>
      </c>
      <c r="CN36" s="3">
        <v>0.98516419197676297</v>
      </c>
      <c r="CO36" s="3">
        <v>1.0086019929938601</v>
      </c>
      <c r="CP36" s="3">
        <v>0.97692696555416703</v>
      </c>
      <c r="CQ36" s="3">
        <v>0.98655170679126103</v>
      </c>
      <c r="CR36" s="3">
        <v>1.08598334910799</v>
      </c>
      <c r="CS36" s="3">
        <v>1.0058086978940901</v>
      </c>
      <c r="CT36" s="3">
        <v>1.0240327836574501</v>
      </c>
      <c r="CU36" s="3">
        <v>1.1327990344023</v>
      </c>
      <c r="CV36" s="3">
        <v>1.0658405251941201</v>
      </c>
      <c r="CW36" s="3">
        <v>1.07240214737928</v>
      </c>
      <c r="CX36" s="3">
        <v>1.01785172661918</v>
      </c>
      <c r="CY36" s="3">
        <v>1.0301386602235001</v>
      </c>
      <c r="CZ36" s="3">
        <v>1.0615280590009599</v>
      </c>
      <c r="DA36" s="3">
        <v>1.05421955258163</v>
      </c>
      <c r="DB36" s="3">
        <v>1.04552509522964</v>
      </c>
      <c r="DC36" s="3">
        <v>0.966986230233156</v>
      </c>
      <c r="DD36" s="3">
        <v>0.98271931934937395</v>
      </c>
      <c r="DE36" s="3">
        <v>0.94528148940551504</v>
      </c>
      <c r="DF36" s="3">
        <v>1.0269161272254701</v>
      </c>
      <c r="DG36" s="3">
        <v>1.2056890085418099</v>
      </c>
      <c r="DH36" s="3">
        <v>1.0061332753654599</v>
      </c>
      <c r="DI36" s="3">
        <v>0.98077265805581804</v>
      </c>
      <c r="DJ36" s="3">
        <v>0.97531734782747803</v>
      </c>
      <c r="DK36" s="3">
        <v>0.85331667842389702</v>
      </c>
      <c r="DL36" s="3">
        <v>0.97156109817123304</v>
      </c>
      <c r="DM36" s="3">
        <v>1.02356119541765</v>
      </c>
      <c r="DN36" s="3">
        <v>1.1035882795793499</v>
      </c>
      <c r="DO36" s="3">
        <v>1.03214176020475</v>
      </c>
      <c r="DP36" s="3">
        <v>0.96865385199448995</v>
      </c>
      <c r="DQ36" s="3">
        <v>0.99071849365861198</v>
      </c>
      <c r="DR36" s="3">
        <v>1.0119648808299899</v>
      </c>
      <c r="DS36" s="3">
        <v>1.07059356491535</v>
      </c>
      <c r="DT36" s="3">
        <v>1.10376506943508</v>
      </c>
      <c r="DU36" s="3">
        <v>1.0497320172228599</v>
      </c>
      <c r="DV36" s="3">
        <v>1.00001447890647</v>
      </c>
      <c r="DW36" s="3">
        <v>0.97278898233337796</v>
      </c>
      <c r="DX36" s="3">
        <v>0.973195577719702</v>
      </c>
      <c r="DY36" s="3">
        <v>0.95843946326631202</v>
      </c>
      <c r="DZ36" s="3">
        <v>1.03369054177499</v>
      </c>
      <c r="EA36" s="3">
        <v>0.88309687303593098</v>
      </c>
      <c r="EB36" s="3">
        <v>1.1135025634471201</v>
      </c>
      <c r="EC36" s="3">
        <v>1.08921213879361</v>
      </c>
      <c r="ED36" s="3">
        <v>0.84472490159454505</v>
      </c>
      <c r="EE36" s="3">
        <v>0.80100950777661695</v>
      </c>
      <c r="EF36" s="3">
        <v>0.97461937254602904</v>
      </c>
      <c r="EG36" s="3">
        <v>1.0039351445420299</v>
      </c>
      <c r="EH36" s="3">
        <v>0.97296509483281401</v>
      </c>
      <c r="EI36" s="3">
        <v>1.0068621558442099</v>
      </c>
      <c r="EJ36" s="3">
        <v>1.0083643403912099</v>
      </c>
    </row>
    <row r="37" spans="1:140" x14ac:dyDescent="0.2">
      <c r="A37" s="3" t="s">
        <v>140</v>
      </c>
      <c r="B37" s="3" t="s">
        <v>175</v>
      </c>
      <c r="C37" s="3">
        <v>0.90159843049519905</v>
      </c>
      <c r="D37" s="3">
        <v>1.02115104496125</v>
      </c>
      <c r="E37" s="3">
        <v>0.97269897133442496</v>
      </c>
      <c r="F37" s="3">
        <v>0.99770092193004001</v>
      </c>
      <c r="G37" s="3">
        <v>0.86751521346404603</v>
      </c>
      <c r="H37" s="3">
        <v>1.0770400759732399</v>
      </c>
      <c r="I37" s="3">
        <v>1.0093400199359199</v>
      </c>
      <c r="J37" s="3">
        <v>0.87971793717116697</v>
      </c>
      <c r="K37" s="3">
        <v>1.0418258337742701</v>
      </c>
      <c r="L37" s="3">
        <v>1.0561677895971899</v>
      </c>
      <c r="M37" s="3">
        <v>1.0062691184607899</v>
      </c>
      <c r="N37" s="3">
        <v>1.04390801886756</v>
      </c>
      <c r="O37" s="3">
        <v>1.0849102191222799</v>
      </c>
      <c r="P37">
        <v>0.86094918833890399</v>
      </c>
      <c r="Q37" s="3">
        <v>1.0437886020737099</v>
      </c>
      <c r="R37" s="3">
        <v>0.60333821303468105</v>
      </c>
      <c r="S37" s="3">
        <v>1.11552821439039</v>
      </c>
      <c r="T37" s="3">
        <v>0.89346643620451405</v>
      </c>
      <c r="U37" s="3">
        <v>1.0464599144856099</v>
      </c>
      <c r="V37" s="3">
        <v>0.91469842395924905</v>
      </c>
      <c r="W37" s="3">
        <v>1.09605753324443</v>
      </c>
      <c r="X37" s="3">
        <v>1.0556682907674599</v>
      </c>
      <c r="Y37" s="3">
        <v>1.0631914580953401</v>
      </c>
      <c r="Z37" s="3">
        <v>1.10419266738692</v>
      </c>
      <c r="AA37" s="3">
        <v>0.97134882944576095</v>
      </c>
      <c r="AB37" s="3">
        <v>1.05214986716896</v>
      </c>
      <c r="AC37" s="3">
        <v>0.94085781195304197</v>
      </c>
      <c r="AD37" s="3">
        <v>0.93573403774129604</v>
      </c>
      <c r="AE37" s="3">
        <v>1.0770068784595399</v>
      </c>
      <c r="AF37" s="3">
        <v>0.98276553307457903</v>
      </c>
      <c r="AG37" s="3">
        <v>1.0339093328796201</v>
      </c>
      <c r="AH37" s="3">
        <v>1.06127006148041</v>
      </c>
      <c r="AI37" s="3">
        <v>1.03277101431075</v>
      </c>
      <c r="AJ37" s="3">
        <v>1.16073905524037</v>
      </c>
      <c r="AK37" s="3">
        <v>0.99778134365383897</v>
      </c>
      <c r="AL37" s="3">
        <v>1.07575742644782</v>
      </c>
      <c r="AM37" s="3">
        <v>0.695097187881487</v>
      </c>
      <c r="AN37" s="3">
        <v>0.74566069511602395</v>
      </c>
      <c r="AO37" s="3">
        <v>1.1507521128295599</v>
      </c>
      <c r="AP37" s="3">
        <v>0.98809970789040802</v>
      </c>
      <c r="AQ37" s="3">
        <v>1.0474623896540101</v>
      </c>
      <c r="AR37" s="3">
        <v>0.98786401913184996</v>
      </c>
      <c r="AS37" s="3">
        <v>1.0318160106130301</v>
      </c>
      <c r="AT37" s="3">
        <v>0.87581938427518902</v>
      </c>
      <c r="AU37" s="3">
        <v>1.06217451161156</v>
      </c>
      <c r="AV37" s="3">
        <v>1.0348747793480699</v>
      </c>
      <c r="AW37" s="3">
        <v>1.0593147057249099</v>
      </c>
      <c r="AX37" s="3">
        <v>0.89976109443323504</v>
      </c>
      <c r="AY37" s="3">
        <v>0.89042508864255399</v>
      </c>
      <c r="AZ37" s="3">
        <v>1.02476513326146</v>
      </c>
      <c r="BA37" s="3">
        <v>0.78032321296047802</v>
      </c>
      <c r="BB37" s="3">
        <v>1.0061627731943901</v>
      </c>
      <c r="BC37" s="3">
        <v>1.1199425166475301</v>
      </c>
      <c r="BD37" s="3">
        <v>0.96352836588022694</v>
      </c>
      <c r="BE37" s="3">
        <v>0.96202044790095897</v>
      </c>
      <c r="BF37" s="3">
        <v>1.0718997057841899</v>
      </c>
      <c r="BG37" s="3">
        <v>0.89953893813747399</v>
      </c>
      <c r="BH37" s="3">
        <v>0.83913762997555197</v>
      </c>
      <c r="BI37" s="3">
        <v>0.89420491916837896</v>
      </c>
      <c r="BJ37" s="3">
        <v>1.00758134342092</v>
      </c>
      <c r="BK37" s="3">
        <v>1.0132555364531299</v>
      </c>
      <c r="BL37" s="3">
        <v>0.94239436570924995</v>
      </c>
      <c r="BM37" s="3">
        <v>0.97166758656361196</v>
      </c>
      <c r="BN37" s="3">
        <v>1.07536695849842</v>
      </c>
      <c r="BO37" s="3">
        <v>1.04955688542797</v>
      </c>
      <c r="BP37" s="3">
        <v>1.02538704194247</v>
      </c>
      <c r="BQ37" s="3">
        <v>1.0302951110006699</v>
      </c>
      <c r="BR37" s="3">
        <v>1.03428924218675</v>
      </c>
      <c r="BS37" s="3">
        <v>0.976126893156953</v>
      </c>
      <c r="BT37" s="3">
        <v>0.92913923867435699</v>
      </c>
      <c r="BU37" s="3">
        <v>1.03658051326961</v>
      </c>
      <c r="BV37" s="3">
        <v>0.99073799943006102</v>
      </c>
      <c r="BW37" s="3">
        <v>1.0903458113532201</v>
      </c>
      <c r="BX37" s="3">
        <v>1.0272450255593499</v>
      </c>
      <c r="BY37" s="3">
        <v>0.95512308244027799</v>
      </c>
      <c r="BZ37" s="3">
        <v>0.91420092757921001</v>
      </c>
      <c r="CA37" s="3">
        <v>1.1467415261253899</v>
      </c>
      <c r="CB37" s="3">
        <v>1.05598878630209</v>
      </c>
      <c r="CC37" s="3">
        <v>0.95411016420963002</v>
      </c>
      <c r="CD37" s="3">
        <v>1.0161686954937701</v>
      </c>
      <c r="CE37" s="3">
        <v>1.1131858052505801</v>
      </c>
      <c r="CF37" s="3">
        <v>1.05617049030193</v>
      </c>
      <c r="CG37" s="3">
        <v>1.0813304166869699</v>
      </c>
      <c r="CH37" s="3">
        <v>0.97024532399137997</v>
      </c>
      <c r="CI37" s="3">
        <v>1.00779265873292</v>
      </c>
      <c r="CJ37" s="3">
        <v>0.93306999798021095</v>
      </c>
      <c r="CK37" s="3">
        <v>1.0917691741743401</v>
      </c>
      <c r="CL37" s="3">
        <v>0.94951797970321605</v>
      </c>
      <c r="CM37" s="3">
        <v>1.1000409358123999</v>
      </c>
      <c r="CN37" s="3">
        <v>0.97090836903704703</v>
      </c>
      <c r="CO37" s="3">
        <v>1.07005990703628</v>
      </c>
      <c r="CP37" s="3">
        <v>0.92615559095630695</v>
      </c>
      <c r="CQ37" s="3">
        <v>1.0693231486094601</v>
      </c>
      <c r="CR37" s="3">
        <v>1.0140368185969799</v>
      </c>
      <c r="CS37" s="3">
        <v>0.98424186499522204</v>
      </c>
      <c r="CT37" s="3">
        <v>0.99654501469757595</v>
      </c>
      <c r="CU37" s="3">
        <v>1.08662809338874</v>
      </c>
      <c r="CV37" s="3">
        <v>0.98639326685874595</v>
      </c>
      <c r="CW37" s="3">
        <v>1.0663816309810199</v>
      </c>
      <c r="CX37" s="3">
        <v>1.0131178118641699</v>
      </c>
      <c r="CY37" s="3">
        <v>0.97533967587757298</v>
      </c>
      <c r="CZ37" s="3">
        <v>0.99052727886899405</v>
      </c>
      <c r="DA37" s="3">
        <v>0.99416008406113898</v>
      </c>
      <c r="DB37" s="3">
        <v>0.95742830088828901</v>
      </c>
      <c r="DC37" s="3">
        <v>0.96579146542391803</v>
      </c>
      <c r="DD37" s="3">
        <v>0.95104811899382102</v>
      </c>
      <c r="DE37" s="3">
        <v>0.89468516722046199</v>
      </c>
      <c r="DF37" s="3">
        <v>0.95746588822004497</v>
      </c>
      <c r="DG37" s="3">
        <v>0.91014029012029996</v>
      </c>
      <c r="DH37" s="3">
        <v>0.91355098307809002</v>
      </c>
      <c r="DI37" s="3">
        <v>0.90925469572163697</v>
      </c>
      <c r="DJ37" s="3">
        <v>0.96265487853232001</v>
      </c>
      <c r="DK37" s="3">
        <v>0.84307157184814996</v>
      </c>
      <c r="DL37" s="3">
        <v>1.0144161671492899</v>
      </c>
      <c r="DM37" s="3">
        <v>0.96149372544584799</v>
      </c>
      <c r="DN37" s="3">
        <v>0.93417574282226201</v>
      </c>
      <c r="DO37" s="3">
        <v>1.00632710917954</v>
      </c>
      <c r="DP37" s="3">
        <v>1.0701237857180499</v>
      </c>
      <c r="DQ37" s="3">
        <v>0.89360345563090904</v>
      </c>
      <c r="DR37" s="3">
        <v>1.01961276810836</v>
      </c>
      <c r="DS37" s="3">
        <v>0.98957524934795504</v>
      </c>
      <c r="DT37" s="3">
        <v>1.00763338675859</v>
      </c>
      <c r="DU37" s="3">
        <v>0.98316517716436203</v>
      </c>
      <c r="DV37" s="3">
        <v>1.0035376737650299</v>
      </c>
      <c r="DW37" s="3">
        <v>1.0001127626166499</v>
      </c>
      <c r="DX37" s="3">
        <v>0.94560413399986798</v>
      </c>
      <c r="DY37" s="3">
        <v>0.975110826376965</v>
      </c>
      <c r="DZ37" s="3">
        <v>0.95637642477185103</v>
      </c>
      <c r="EA37" s="3">
        <v>0.856806572835075</v>
      </c>
      <c r="EB37" s="3">
        <v>0.95452523675451695</v>
      </c>
      <c r="EC37" s="3">
        <v>0.95151237410939504</v>
      </c>
      <c r="ED37" s="3">
        <v>0.90046077739736397</v>
      </c>
      <c r="EE37" s="3">
        <v>0.981921174919268</v>
      </c>
      <c r="EF37" s="3">
        <v>0.93888410886119</v>
      </c>
      <c r="EG37" s="3">
        <v>1.01424796936412</v>
      </c>
      <c r="EH37" s="3">
        <v>1.11070554536118</v>
      </c>
      <c r="EI37" s="3">
        <v>1.08808694920233</v>
      </c>
      <c r="EJ37" s="3">
        <v>1.0536245991993101</v>
      </c>
    </row>
    <row r="38" spans="1:140" x14ac:dyDescent="0.2">
      <c r="A38" s="3" t="s">
        <v>140</v>
      </c>
      <c r="B38" s="3" t="s">
        <v>176</v>
      </c>
      <c r="C38" s="3">
        <v>0.99807688838293596</v>
      </c>
      <c r="D38" s="3">
        <v>1.00078933226594</v>
      </c>
      <c r="E38" s="3">
        <v>1.04226916108935</v>
      </c>
      <c r="F38" s="3">
        <v>0.99188073432610302</v>
      </c>
      <c r="G38" s="3">
        <v>0.984338002788959</v>
      </c>
      <c r="H38" s="3">
        <v>0.98434000384952303</v>
      </c>
      <c r="I38" s="3">
        <v>0.99253451599194897</v>
      </c>
      <c r="J38" s="3">
        <v>0.76422617327569198</v>
      </c>
      <c r="K38" s="3">
        <v>1.01582545879163</v>
      </c>
      <c r="L38" s="3">
        <v>1.0926983593020001</v>
      </c>
      <c r="M38" s="3">
        <v>1.1600972223613499</v>
      </c>
      <c r="N38" s="3">
        <v>1.06582412988415</v>
      </c>
      <c r="O38" s="3">
        <v>1.1824225875276799</v>
      </c>
      <c r="P38">
        <v>0.9369214468724254</v>
      </c>
      <c r="Q38" s="3">
        <v>0.97928290375745397</v>
      </c>
      <c r="R38" s="3">
        <v>0.79659189801250996</v>
      </c>
      <c r="S38" s="3">
        <v>1.0647907301661901</v>
      </c>
      <c r="T38" s="3">
        <v>0.98862794775665297</v>
      </c>
      <c r="U38" s="3">
        <v>1.0192730779003101</v>
      </c>
      <c r="V38" s="3">
        <v>0.80039431958165297</v>
      </c>
      <c r="W38" s="3">
        <v>1.03464715665739</v>
      </c>
      <c r="X38" s="3">
        <v>0.96501165351818097</v>
      </c>
      <c r="Y38" s="3">
        <v>0.98678494724380605</v>
      </c>
      <c r="Z38" s="3">
        <v>1.1805898519579201</v>
      </c>
      <c r="AA38" s="3">
        <v>0.64694666083437402</v>
      </c>
      <c r="AB38" s="3">
        <v>0.97897437521830999</v>
      </c>
      <c r="AC38" s="3">
        <v>0.91969484418035397</v>
      </c>
      <c r="AD38" s="3">
        <v>1.0679312119630699</v>
      </c>
      <c r="AE38" s="3">
        <v>1.1073009424850799</v>
      </c>
      <c r="AF38" s="3">
        <v>0.91380413557127704</v>
      </c>
      <c r="AG38" s="3">
        <v>1.0286371850229801</v>
      </c>
      <c r="AH38" s="3">
        <v>1.0258950726424201</v>
      </c>
      <c r="AI38" s="3">
        <v>1.0034463596007701</v>
      </c>
      <c r="AJ38" s="3">
        <v>1.0665858539308799</v>
      </c>
      <c r="AK38" s="3">
        <v>1.0443473782830699</v>
      </c>
      <c r="AL38" s="3">
        <v>0.95052230385169201</v>
      </c>
      <c r="AM38" s="3">
        <v>0.76493490731243596</v>
      </c>
      <c r="AN38" s="3">
        <v>0.72318353422704196</v>
      </c>
      <c r="AO38" s="3">
        <v>1.2203772230611001</v>
      </c>
      <c r="AP38" s="3">
        <v>0.966269647690433</v>
      </c>
      <c r="AQ38" s="3">
        <v>1.0293572772981101</v>
      </c>
      <c r="AR38" s="3">
        <v>0.993299730486637</v>
      </c>
      <c r="AS38" s="3">
        <v>0.78172189323328001</v>
      </c>
      <c r="AT38" s="3">
        <v>0.83975285328482796</v>
      </c>
      <c r="AU38" s="3">
        <v>1.02785502496918</v>
      </c>
      <c r="AV38" s="3">
        <v>1.02177886067114</v>
      </c>
      <c r="AW38" s="3">
        <v>1.0598812793574299</v>
      </c>
      <c r="AX38" s="3">
        <v>1.0118158408209901</v>
      </c>
      <c r="AY38" s="3">
        <v>0.85568688692241701</v>
      </c>
      <c r="AZ38" s="3">
        <v>1.0390504332482799</v>
      </c>
      <c r="BA38" s="3">
        <v>0.82336806484049396</v>
      </c>
      <c r="BB38" s="3">
        <v>0.98893638444975296</v>
      </c>
      <c r="BC38" s="3">
        <v>0.99932760458521397</v>
      </c>
      <c r="BD38" s="3">
        <v>0.86085216270627396</v>
      </c>
      <c r="BE38" s="3">
        <v>0.98238669865870898</v>
      </c>
      <c r="BF38" s="3">
        <v>1.0741507309028999</v>
      </c>
      <c r="BG38" s="3">
        <v>0.92238170983902901</v>
      </c>
      <c r="BH38" s="3">
        <v>0.87652132281790196</v>
      </c>
      <c r="BI38" s="3">
        <v>1.01068381417838</v>
      </c>
      <c r="BJ38" s="3">
        <v>1.0136764863265399</v>
      </c>
      <c r="BK38" s="3">
        <v>1.0184279309656099</v>
      </c>
      <c r="BL38" s="3">
        <v>0.75256651494606597</v>
      </c>
      <c r="BM38" s="3">
        <v>0.98914881382767295</v>
      </c>
      <c r="BN38" s="3">
        <v>0.99414981465904195</v>
      </c>
      <c r="BO38" s="3">
        <v>0.99950657696679202</v>
      </c>
      <c r="BP38" s="3">
        <v>1.0508599913440899</v>
      </c>
      <c r="BQ38" s="3">
        <v>1.0112370620482201</v>
      </c>
      <c r="BR38" s="3">
        <v>1.0635742192184101</v>
      </c>
      <c r="BS38" s="3">
        <v>1.06493425451254</v>
      </c>
      <c r="BT38" s="3">
        <v>0.99631349031696004</v>
      </c>
      <c r="BU38" s="3">
        <v>0.99302975256067005</v>
      </c>
      <c r="BV38" s="3">
        <v>0.98180568355355502</v>
      </c>
      <c r="BW38" s="3">
        <v>1.02730491745805</v>
      </c>
      <c r="BX38" s="3">
        <v>1.0152315470248301</v>
      </c>
      <c r="BY38" s="3">
        <v>1.05607941883893</v>
      </c>
      <c r="BZ38" s="3">
        <v>0.99791252016598098</v>
      </c>
      <c r="CA38" s="3">
        <v>1.09407688303124</v>
      </c>
      <c r="CB38" s="3">
        <v>1.03787404027247</v>
      </c>
      <c r="CC38" s="3">
        <v>1.0407705213860501</v>
      </c>
      <c r="CD38" s="3">
        <v>0.91981119846864701</v>
      </c>
      <c r="CE38" s="3">
        <v>1.0106689965429201</v>
      </c>
      <c r="CF38" s="3">
        <v>0.96603540566220103</v>
      </c>
      <c r="CG38" s="3">
        <v>1.0058758435709301</v>
      </c>
      <c r="CH38" s="3">
        <v>1.0241551775462601</v>
      </c>
      <c r="CI38" s="3">
        <v>1.0448794185863499</v>
      </c>
      <c r="CJ38" s="3">
        <v>0.94139247881975496</v>
      </c>
      <c r="CK38" s="3">
        <v>0.96563137645715602</v>
      </c>
      <c r="CL38" s="3">
        <v>1.04684329071725</v>
      </c>
      <c r="CM38" s="3">
        <v>1.10010968400717</v>
      </c>
      <c r="CN38" s="3">
        <v>0.97204239285766403</v>
      </c>
      <c r="CO38" s="3">
        <v>1.0333694683692201</v>
      </c>
      <c r="CP38" s="3">
        <v>1.0020612996125</v>
      </c>
      <c r="CQ38" s="3">
        <v>0.98550666206834103</v>
      </c>
      <c r="CR38" s="3">
        <v>1.0479358347979599</v>
      </c>
      <c r="CS38" s="3">
        <v>0.920701011178507</v>
      </c>
      <c r="CT38" s="3">
        <v>1.05150226634715</v>
      </c>
      <c r="CU38" s="3">
        <v>0.93551496043913296</v>
      </c>
      <c r="CV38" s="3">
        <v>1.07171635830729</v>
      </c>
      <c r="CW38" s="3">
        <v>1.0354271274539399</v>
      </c>
      <c r="CX38" s="3">
        <v>0.95370005907227895</v>
      </c>
      <c r="CY38" s="3">
        <v>0.947402994630687</v>
      </c>
      <c r="CZ38" s="3">
        <v>1.0533928565820601</v>
      </c>
      <c r="DA38" s="3">
        <v>0.89418161055555501</v>
      </c>
      <c r="DB38" s="3">
        <v>1.0088651463838001</v>
      </c>
      <c r="DC38" s="3">
        <v>0.93923244608311396</v>
      </c>
      <c r="DD38" s="3">
        <v>1.1514526025670799</v>
      </c>
      <c r="DE38" s="3">
        <v>1.28271447209821</v>
      </c>
      <c r="DF38" s="3">
        <v>1.0669541692686699</v>
      </c>
      <c r="DG38" s="3">
        <v>0.90044111248618897</v>
      </c>
      <c r="DH38" s="3">
        <v>0.91316420650971197</v>
      </c>
      <c r="DI38" s="3">
        <v>0.96606094558114197</v>
      </c>
      <c r="DJ38" s="3">
        <v>0.94733924883839604</v>
      </c>
      <c r="DK38" s="3">
        <v>0.894633201533093</v>
      </c>
      <c r="DL38" s="3">
        <v>0.99761368863583799</v>
      </c>
      <c r="DM38" s="3">
        <v>0.97137346046710304</v>
      </c>
      <c r="DN38" s="3">
        <v>2.1587028444310099</v>
      </c>
      <c r="DO38" s="3">
        <v>1.0859540766628499</v>
      </c>
      <c r="DP38" s="3">
        <v>1.06856615989448</v>
      </c>
      <c r="DQ38" s="3">
        <v>0.78137639243513601</v>
      </c>
      <c r="DR38" s="3">
        <v>0.98159262555232696</v>
      </c>
      <c r="DS38" s="3">
        <v>1.07532738480863</v>
      </c>
      <c r="DT38" s="3">
        <v>1.0731454050319</v>
      </c>
      <c r="DU38" s="3">
        <v>1.08714791747232</v>
      </c>
      <c r="DV38" s="3">
        <v>0.99073807991990503</v>
      </c>
      <c r="DW38" s="3">
        <v>1.06482776867147</v>
      </c>
      <c r="DX38" s="3">
        <v>0.94884852712087298</v>
      </c>
      <c r="DY38" s="3">
        <v>1.1292552892918699</v>
      </c>
      <c r="DZ38" s="3">
        <v>1.04385764591601</v>
      </c>
      <c r="EA38" s="3">
        <v>0.85955884082668299</v>
      </c>
      <c r="EB38" s="3">
        <v>0.98512555542845703</v>
      </c>
      <c r="EC38" s="3">
        <v>0.90747366354412595</v>
      </c>
      <c r="ED38" s="3">
        <v>1.04251520877757</v>
      </c>
      <c r="EE38" s="3">
        <v>0.83326134905864901</v>
      </c>
      <c r="EF38" s="3">
        <v>1.0326777867005501</v>
      </c>
      <c r="EG38" s="3">
        <v>1.0470723055906701</v>
      </c>
      <c r="EH38" s="3">
        <v>1.02393802608721</v>
      </c>
      <c r="EI38" s="3">
        <v>1.0529179240473701</v>
      </c>
      <c r="EJ38" s="3">
        <v>1.0378285275919401</v>
      </c>
    </row>
    <row r="39" spans="1:140" x14ac:dyDescent="0.2">
      <c r="A39" s="3" t="s">
        <v>140</v>
      </c>
      <c r="B39" s="3" t="s">
        <v>177</v>
      </c>
      <c r="C39" s="3">
        <v>0.80631091929220999</v>
      </c>
      <c r="D39" s="3">
        <v>1.0764222862718</v>
      </c>
      <c r="E39" s="3">
        <v>0.91759128241946497</v>
      </c>
      <c r="F39" s="3">
        <v>1.0085374914298499</v>
      </c>
      <c r="G39" s="3">
        <v>0.70222354954955801</v>
      </c>
      <c r="H39" s="3">
        <v>1.0187229035263301</v>
      </c>
      <c r="I39" s="3">
        <v>1.0189978471769301</v>
      </c>
      <c r="J39" s="3">
        <v>0.83978347553624699</v>
      </c>
      <c r="K39" s="3">
        <v>1.0886606961498999</v>
      </c>
      <c r="L39" s="3">
        <v>1.07638308751329</v>
      </c>
      <c r="M39" s="3">
        <v>1.00766878719682</v>
      </c>
      <c r="N39" s="3">
        <v>0.91750229294445595</v>
      </c>
      <c r="O39" s="3">
        <v>1.08647617357297</v>
      </c>
      <c r="P39">
        <v>0.84733243494611821</v>
      </c>
      <c r="Q39" s="3">
        <v>1.02347349845415</v>
      </c>
      <c r="R39" s="3">
        <v>0.51974869153891101</v>
      </c>
      <c r="S39" s="3">
        <v>1.0626130131826901</v>
      </c>
      <c r="T39" s="3">
        <v>0.88517167076523995</v>
      </c>
      <c r="U39" s="3">
        <v>0.84099511771045399</v>
      </c>
      <c r="V39" s="3">
        <v>0.82778984158567703</v>
      </c>
      <c r="W39" s="3">
        <v>1.0769265649295801</v>
      </c>
      <c r="X39" s="3">
        <v>1.07358591753392</v>
      </c>
      <c r="Y39" s="3">
        <v>1.10915043654419</v>
      </c>
      <c r="Z39" s="3">
        <v>1.1033042380545599</v>
      </c>
      <c r="AA39" s="3">
        <v>0.89572562362541297</v>
      </c>
      <c r="AB39" s="3">
        <v>1.06738356857599</v>
      </c>
      <c r="AC39" s="3">
        <v>0.95500551567815095</v>
      </c>
      <c r="AD39" s="3">
        <v>0.87736529944431796</v>
      </c>
      <c r="AE39" s="3">
        <v>1.0654734041995499</v>
      </c>
      <c r="AF39" s="3">
        <v>1.0437726935006599</v>
      </c>
      <c r="AG39" s="3">
        <v>1.07151204137262</v>
      </c>
      <c r="AH39" s="3">
        <v>1.06139783519335</v>
      </c>
      <c r="AI39" s="3">
        <v>1.0408610299172201</v>
      </c>
      <c r="AJ39" s="3">
        <v>1.07264402513532</v>
      </c>
      <c r="AK39" s="3">
        <v>1.03320704863274</v>
      </c>
      <c r="AL39" s="3">
        <v>1.0248743818936801</v>
      </c>
      <c r="AM39" s="3">
        <v>0.69559021589797598</v>
      </c>
      <c r="AN39" s="3">
        <v>0.73270009691957805</v>
      </c>
      <c r="AO39" s="3">
        <v>1.11333876699186</v>
      </c>
      <c r="AP39" s="3">
        <v>0.99596050689391502</v>
      </c>
      <c r="AQ39" s="3">
        <v>1.07825220447221</v>
      </c>
      <c r="AR39" s="3">
        <v>0.97428307611176601</v>
      </c>
      <c r="AS39" s="3">
        <v>1.1063251255843201</v>
      </c>
      <c r="AT39" s="3">
        <v>0.81391016187811704</v>
      </c>
      <c r="AU39" s="3">
        <v>1.05702362636773</v>
      </c>
      <c r="AV39" s="3">
        <v>1.0123384138117</v>
      </c>
      <c r="AW39" s="3">
        <v>1.0467821416427201</v>
      </c>
      <c r="AX39" s="3">
        <v>0.889461200279685</v>
      </c>
      <c r="AY39" s="3">
        <v>0.918707562955838</v>
      </c>
      <c r="AZ39" s="3">
        <v>1.09125788720484</v>
      </c>
      <c r="BA39" s="3">
        <v>0.77511963359116898</v>
      </c>
      <c r="BB39" s="3">
        <v>1.02144163058731</v>
      </c>
      <c r="BC39" s="3">
        <v>1.0849529678113501</v>
      </c>
      <c r="BD39" s="3">
        <v>0.91922751036170802</v>
      </c>
      <c r="BE39" s="3">
        <v>0.88990762534826695</v>
      </c>
      <c r="BF39" s="3">
        <v>1.04023710716314</v>
      </c>
      <c r="BG39" s="3">
        <v>0.870153695955316</v>
      </c>
      <c r="BH39" s="3">
        <v>0.78548595213580796</v>
      </c>
      <c r="BI39" s="3">
        <v>0.86064906694694598</v>
      </c>
      <c r="BJ39" s="3">
        <v>1.00932727829109</v>
      </c>
      <c r="BK39" s="3">
        <v>1.01323409024541</v>
      </c>
      <c r="BL39" s="3">
        <v>0.98219012302442499</v>
      </c>
      <c r="BM39" s="3">
        <v>1.0099600422499599</v>
      </c>
      <c r="BN39" s="3">
        <v>1.0340639530059199</v>
      </c>
      <c r="BO39" s="3">
        <v>1.0083648452155201</v>
      </c>
      <c r="BP39" s="3">
        <v>1.0776600730102099</v>
      </c>
      <c r="BQ39" s="3">
        <v>1.0821999923123</v>
      </c>
      <c r="BR39" s="3">
        <v>1.1021446374385</v>
      </c>
      <c r="BS39" s="3">
        <v>1.1384441572336299</v>
      </c>
      <c r="BT39" s="3">
        <v>0.89675881688279302</v>
      </c>
      <c r="BU39" s="3">
        <v>0.99190184111329505</v>
      </c>
      <c r="BV39" s="3">
        <v>0.99554951385254697</v>
      </c>
      <c r="BW39" s="3">
        <v>1.1593840494730101</v>
      </c>
      <c r="BX39" s="3">
        <v>1.02164691008982</v>
      </c>
      <c r="BY39" s="3">
        <v>0.99313832391248003</v>
      </c>
      <c r="BZ39" s="3">
        <v>0.81601154475839999</v>
      </c>
      <c r="CA39" s="3">
        <v>1.0479102109199701</v>
      </c>
      <c r="CB39" s="3">
        <v>1.11040697375971</v>
      </c>
      <c r="CC39" s="3">
        <v>0.94008698944258495</v>
      </c>
      <c r="CD39" s="3">
        <v>0.988891210950124</v>
      </c>
      <c r="CE39" s="3">
        <v>1.0350030432246999</v>
      </c>
      <c r="CF39" s="3">
        <v>1.04421407621816</v>
      </c>
      <c r="CG39" s="3">
        <v>1.04512160469477</v>
      </c>
      <c r="CH39" s="3">
        <v>0.93863039730182196</v>
      </c>
      <c r="CI39" s="3">
        <v>1.0050716176894201</v>
      </c>
      <c r="CJ39" s="3">
        <v>0.90741891229659499</v>
      </c>
      <c r="CK39" s="3">
        <v>1.04348951513702</v>
      </c>
      <c r="CL39" s="3">
        <v>0.959347039063703</v>
      </c>
      <c r="CM39" s="3">
        <v>0.99738894570056003</v>
      </c>
      <c r="CN39" s="3">
        <v>0.89718437726176803</v>
      </c>
      <c r="CO39" s="3">
        <v>0.98722196926192296</v>
      </c>
      <c r="CP39" s="3">
        <v>0.96411537418342297</v>
      </c>
      <c r="CQ39" s="3">
        <v>1.01166628533367</v>
      </c>
      <c r="CR39" s="3">
        <v>0.93375039688283301</v>
      </c>
      <c r="CS39" s="3">
        <v>0.93022298282086002</v>
      </c>
      <c r="CT39" s="3">
        <v>1.00090645918152</v>
      </c>
      <c r="CU39" s="3">
        <v>1.0241751269837001</v>
      </c>
      <c r="CV39" s="3">
        <v>1.0451137170307201</v>
      </c>
      <c r="CW39" s="3">
        <v>1.05142170312998</v>
      </c>
      <c r="CX39" s="3">
        <v>0.97768377786785798</v>
      </c>
      <c r="CY39" s="3">
        <v>0.94727187035001303</v>
      </c>
      <c r="CZ39" s="3">
        <v>1.0426661430563</v>
      </c>
      <c r="DA39" s="3">
        <v>0.97237933631775997</v>
      </c>
      <c r="DB39" s="3">
        <v>0.94477216278521503</v>
      </c>
      <c r="DC39" s="3">
        <v>0.96153101357022097</v>
      </c>
      <c r="DD39" s="3">
        <v>0.97986843817025804</v>
      </c>
      <c r="DE39" s="3">
        <v>0.92789313452076405</v>
      </c>
      <c r="DF39" s="3">
        <v>0.99019953320966403</v>
      </c>
      <c r="DG39" s="3">
        <v>0.941577357832725</v>
      </c>
      <c r="DH39" s="3">
        <v>0.92367019489541202</v>
      </c>
      <c r="DI39" s="3">
        <v>0.90599357057707597</v>
      </c>
      <c r="DJ39" s="3">
        <v>0.94670999958893698</v>
      </c>
      <c r="DK39" s="3">
        <v>0.82898914150708602</v>
      </c>
      <c r="DL39" s="3">
        <v>0.98450537683312001</v>
      </c>
      <c r="DM39" s="3">
        <v>1.0059778357075799</v>
      </c>
      <c r="DN39" s="3">
        <v>0.900247331746166</v>
      </c>
      <c r="DO39" s="3">
        <v>1.0314277622346999</v>
      </c>
      <c r="DP39" s="3">
        <v>1.05665164479845</v>
      </c>
      <c r="DQ39" s="3">
        <v>0.84418651113561605</v>
      </c>
      <c r="DR39" s="3">
        <v>1.07119786231148</v>
      </c>
      <c r="DS39" s="3">
        <v>1.11820983498976</v>
      </c>
      <c r="DT39" s="3">
        <v>1.1363801330832499</v>
      </c>
      <c r="DU39" s="3">
        <v>1.0394373820143901</v>
      </c>
      <c r="DV39" s="3">
        <v>1.08792975053177</v>
      </c>
      <c r="DW39" s="3">
        <v>1.0221824126851</v>
      </c>
      <c r="DX39" s="3">
        <v>1.0215069254058</v>
      </c>
      <c r="DY39" s="3">
        <v>1.04421750650928</v>
      </c>
      <c r="DZ39" s="3">
        <v>0.98700587383725202</v>
      </c>
      <c r="EA39" s="3">
        <v>0.820820429615298</v>
      </c>
      <c r="EB39" s="3">
        <v>1.02729956308873</v>
      </c>
      <c r="EC39" s="3">
        <v>1.0147151789230899</v>
      </c>
      <c r="ED39" s="3">
        <v>0.99822232560967505</v>
      </c>
      <c r="EE39" s="3">
        <v>0.97681219654142903</v>
      </c>
      <c r="EF39" s="3">
        <v>0.93715902644000304</v>
      </c>
      <c r="EG39" s="3">
        <v>1.15523938963932</v>
      </c>
      <c r="EH39" s="3">
        <v>1.0690073561205999</v>
      </c>
      <c r="EI39" s="3">
        <v>1.0609404538668701</v>
      </c>
      <c r="EJ39" s="3">
        <v>1.0473326154856599</v>
      </c>
    </row>
    <row r="40" spans="1:140" x14ac:dyDescent="0.2">
      <c r="A40" s="3" t="s">
        <v>140</v>
      </c>
      <c r="B40" s="3" t="s">
        <v>178</v>
      </c>
      <c r="C40" s="3">
        <v>0.63812496755363302</v>
      </c>
      <c r="D40" s="3">
        <v>1.1097613667078099</v>
      </c>
      <c r="E40" s="3">
        <v>1.0087527252622099</v>
      </c>
      <c r="F40" s="3">
        <v>0.95354292534520702</v>
      </c>
      <c r="G40" s="3">
        <v>0.83457657175714595</v>
      </c>
      <c r="H40" s="3">
        <v>1.00701433504805</v>
      </c>
      <c r="I40" s="3">
        <v>0.86062366047139705</v>
      </c>
      <c r="J40" s="3">
        <v>1.09104235320919</v>
      </c>
      <c r="K40" s="3">
        <v>1.00295195155668</v>
      </c>
      <c r="L40" s="3">
        <v>1.0434635105424801</v>
      </c>
      <c r="M40" s="3">
        <v>1.07645041884184</v>
      </c>
      <c r="N40" s="3">
        <v>0.93765185365866099</v>
      </c>
      <c r="O40" s="3">
        <v>1.01175573840413</v>
      </c>
      <c r="P40">
        <v>0.92594602252732405</v>
      </c>
      <c r="Q40" s="3">
        <v>1.0373862582514799</v>
      </c>
      <c r="R40" s="3">
        <v>0.60176111293832502</v>
      </c>
      <c r="S40" s="3">
        <v>1.11128274304619</v>
      </c>
      <c r="T40" s="3">
        <v>0.84527645682598995</v>
      </c>
      <c r="U40" s="3">
        <v>1.0200963695605201</v>
      </c>
      <c r="V40" s="3">
        <v>2.05559186217672</v>
      </c>
      <c r="W40" s="3">
        <v>1.12634540332364</v>
      </c>
      <c r="X40" s="3">
        <v>1.0623925365112601</v>
      </c>
      <c r="Y40" s="3">
        <v>0.99744759543849004</v>
      </c>
      <c r="Z40" s="3">
        <v>0.96258861600178203</v>
      </c>
      <c r="AA40" s="3">
        <v>0.89554835343503802</v>
      </c>
      <c r="AB40" s="3">
        <v>0.95454377148779501</v>
      </c>
      <c r="AC40" s="3">
        <v>1.09423381206655</v>
      </c>
      <c r="AD40" s="3">
        <v>0.86211897341741295</v>
      </c>
      <c r="AE40" s="3">
        <v>1.1009431283356299</v>
      </c>
      <c r="AF40" s="3">
        <v>1.1814229088402901</v>
      </c>
      <c r="AG40" s="3">
        <v>1.0672379906726699</v>
      </c>
      <c r="AH40" s="3">
        <v>1.0160978116619801</v>
      </c>
      <c r="AI40" s="3">
        <v>1.1546553786013201</v>
      </c>
      <c r="AJ40" s="3">
        <v>0.99584559503937098</v>
      </c>
      <c r="AK40" s="3">
        <v>1.0107265807528101</v>
      </c>
      <c r="AL40" s="3">
        <v>1.0848954283496199</v>
      </c>
      <c r="AM40" s="3">
        <v>0.95286231299487101</v>
      </c>
      <c r="AN40" s="3">
        <v>0.54378246298987798</v>
      </c>
      <c r="AO40" s="3">
        <v>1.02136433470651</v>
      </c>
      <c r="AP40" s="3">
        <v>0.84220441798826995</v>
      </c>
      <c r="AQ40" s="3">
        <v>0.98256954442578504</v>
      </c>
      <c r="AR40" s="3">
        <v>1.00114093007593</v>
      </c>
      <c r="AS40" s="3">
        <v>1.04928694980213</v>
      </c>
      <c r="AT40" s="3">
        <v>0.62244699002940296</v>
      </c>
      <c r="AU40" s="3">
        <v>1.0106573080099801</v>
      </c>
      <c r="AV40" s="3">
        <v>1.0376398268820199</v>
      </c>
      <c r="AW40" s="3">
        <v>1.04521384025162</v>
      </c>
      <c r="AX40" s="3">
        <v>0.90110976622649297</v>
      </c>
      <c r="AY40" s="3">
        <v>0.66293928397456903</v>
      </c>
      <c r="AZ40" s="3">
        <v>1.1166978265587699</v>
      </c>
      <c r="BA40" s="3">
        <v>0.95878474391767099</v>
      </c>
      <c r="BB40" s="3">
        <v>1.0080240737677899</v>
      </c>
      <c r="BC40" s="3">
        <v>0.92912757515717703</v>
      </c>
      <c r="BD40" s="3">
        <v>0.97172346662305598</v>
      </c>
      <c r="BE40" s="3">
        <v>1.0114196452186199</v>
      </c>
      <c r="BF40" s="3">
        <v>1.05498037439799</v>
      </c>
      <c r="BG40" s="3">
        <v>1.11609373887536</v>
      </c>
      <c r="BH40" s="3">
        <v>0.81978194190575804</v>
      </c>
      <c r="BI40" s="3">
        <v>0.93779412153513197</v>
      </c>
      <c r="BJ40" s="3">
        <v>1.05535478614094</v>
      </c>
      <c r="BK40" s="3">
        <v>0.98381468642369296</v>
      </c>
      <c r="BL40" s="3">
        <v>0.89402717077696203</v>
      </c>
      <c r="BM40" s="3">
        <v>1.0940784408080599</v>
      </c>
      <c r="BN40" s="3">
        <v>1.01224684067392</v>
      </c>
      <c r="BO40" s="3">
        <v>1.1086946454247899</v>
      </c>
      <c r="BP40" s="3">
        <v>1.0381404240874601</v>
      </c>
      <c r="BQ40" s="3">
        <v>1.00581924512989</v>
      </c>
      <c r="BR40" s="3">
        <v>1.02111954945451</v>
      </c>
      <c r="BS40" s="3">
        <v>1.0539486676791501</v>
      </c>
      <c r="BT40" s="3">
        <v>1.0085011502155801</v>
      </c>
      <c r="BU40" s="3">
        <v>1.0280259950305499</v>
      </c>
      <c r="BV40" s="3">
        <v>1.09252064074599</v>
      </c>
      <c r="BW40" s="3">
        <v>1.05754983286156</v>
      </c>
      <c r="BX40" s="3">
        <v>0.91668252232268899</v>
      </c>
      <c r="BY40" s="3">
        <v>0.977300615446003</v>
      </c>
      <c r="BZ40" s="3">
        <v>0.96200224950447999</v>
      </c>
      <c r="CA40" s="3">
        <v>0.92199915312839498</v>
      </c>
      <c r="CB40" s="3">
        <v>1.03825730419897</v>
      </c>
      <c r="CC40" s="3">
        <v>0.914100669859232</v>
      </c>
      <c r="CD40" s="3">
        <v>1.27291141669747</v>
      </c>
      <c r="CE40" s="3">
        <v>0.98434177823929503</v>
      </c>
      <c r="CF40" s="3">
        <v>0.881591773177683</v>
      </c>
      <c r="CG40" s="3">
        <v>1.6392450907860501</v>
      </c>
      <c r="CH40" s="3">
        <v>1.06845601134037</v>
      </c>
      <c r="CI40" s="3">
        <v>1.03018816499328</v>
      </c>
      <c r="CJ40" s="3">
        <v>0.96762704623156803</v>
      </c>
      <c r="CK40" s="3">
        <v>0.97383164398898703</v>
      </c>
      <c r="CL40" s="3">
        <v>0.97457029868997602</v>
      </c>
      <c r="CM40" s="3">
        <v>0.98495892952855801</v>
      </c>
      <c r="CN40" s="3">
        <v>1.08099899538017</v>
      </c>
      <c r="CO40" s="3">
        <v>0.94962377056537395</v>
      </c>
      <c r="CP40" s="3">
        <v>1.10623435326034</v>
      </c>
      <c r="CQ40" s="3">
        <v>1.0377737260676101</v>
      </c>
      <c r="CR40" s="3">
        <v>1.00588284479626</v>
      </c>
      <c r="CS40" s="3">
        <v>0.93866165732559903</v>
      </c>
      <c r="CT40" s="3">
        <v>1.00882530946909</v>
      </c>
      <c r="CU40" s="3">
        <v>0.97674836123169995</v>
      </c>
      <c r="CV40" s="3">
        <v>1.02401539510332</v>
      </c>
      <c r="CW40" s="3">
        <v>1.0348911214277701</v>
      </c>
      <c r="CX40" s="3">
        <v>0.94081931663687302</v>
      </c>
      <c r="CY40" s="3">
        <v>0.90574186096224196</v>
      </c>
      <c r="CZ40" s="3">
        <v>1.0222474492809901</v>
      </c>
      <c r="DA40" s="3">
        <v>0.93363096552951197</v>
      </c>
      <c r="DB40" s="3">
        <v>0.98446630954972802</v>
      </c>
      <c r="DC40" s="3">
        <v>0.76356960473772395</v>
      </c>
      <c r="DD40" s="3">
        <v>0.83073043482243103</v>
      </c>
      <c r="DE40" s="3">
        <v>1.049168800673</v>
      </c>
      <c r="DF40" s="3">
        <v>1.0107334936036101</v>
      </c>
      <c r="DG40" s="3">
        <v>0.93939675880988904</v>
      </c>
      <c r="DH40" s="3">
        <v>1.16914200450234</v>
      </c>
      <c r="DI40" s="3">
        <v>0.99316963774551303</v>
      </c>
      <c r="DJ40" s="3">
        <v>1.0191508049875899</v>
      </c>
      <c r="DK40" s="3">
        <v>0.73467835088155697</v>
      </c>
      <c r="DL40" s="3">
        <v>0.93369082708719398</v>
      </c>
      <c r="DM40" s="3">
        <v>1.0485211805483801</v>
      </c>
      <c r="DN40" s="3">
        <v>2.6070205732650602</v>
      </c>
      <c r="DO40" s="3">
        <v>1.0421762766663401</v>
      </c>
      <c r="DP40" s="3">
        <v>1.0793215422703799</v>
      </c>
      <c r="DQ40" s="3">
        <v>0.97945009526912297</v>
      </c>
      <c r="DR40" s="3">
        <v>0.98859906255456398</v>
      </c>
      <c r="DS40" s="3">
        <v>0.99665015347476105</v>
      </c>
      <c r="DT40" s="3">
        <v>1.0490298539332099</v>
      </c>
      <c r="DU40" s="3">
        <v>1.0320588797092101</v>
      </c>
      <c r="DV40" s="3">
        <v>1.0058098494000001</v>
      </c>
      <c r="DW40" s="3">
        <v>1.00731330418133</v>
      </c>
      <c r="DX40" s="3">
        <v>1.0156982983856599</v>
      </c>
      <c r="DY40" s="3">
        <v>0.77152734593567895</v>
      </c>
      <c r="DZ40" s="3">
        <v>0.96309788884641701</v>
      </c>
      <c r="EA40" s="3">
        <v>0.93117317049875004</v>
      </c>
      <c r="EB40" s="3">
        <v>1.00312475686654</v>
      </c>
      <c r="EC40" s="3">
        <v>1.1628002738638199</v>
      </c>
      <c r="ED40" s="3">
        <v>0.34473861223039998</v>
      </c>
      <c r="EE40" s="3">
        <v>0.56580673349997301</v>
      </c>
      <c r="EF40" s="3">
        <v>1.06383771440162</v>
      </c>
      <c r="EG40" s="3">
        <v>1.05130617387138</v>
      </c>
      <c r="EH40" s="3">
        <v>1.0712475784367499</v>
      </c>
      <c r="EI40" s="3">
        <v>1.0650332695418501</v>
      </c>
      <c r="EJ40" s="3">
        <v>0.999821268509966</v>
      </c>
    </row>
    <row r="41" spans="1:140" x14ac:dyDescent="0.2">
      <c r="A41" s="3" t="s">
        <v>140</v>
      </c>
      <c r="B41" s="3" t="s">
        <v>179</v>
      </c>
      <c r="C41" s="3">
        <v>0.80788709392465896</v>
      </c>
      <c r="D41" s="3">
        <v>0.94891229817852896</v>
      </c>
      <c r="E41" s="3">
        <v>0.99455045955936505</v>
      </c>
      <c r="F41" s="3">
        <v>0.94266882837156696</v>
      </c>
      <c r="G41" s="3">
        <v>0.83228254127771295</v>
      </c>
      <c r="H41" s="3">
        <v>1.00928915396966</v>
      </c>
      <c r="I41" s="3">
        <v>1.0136178375104801</v>
      </c>
      <c r="J41" s="3">
        <v>0.76834728813209896</v>
      </c>
      <c r="K41" s="3">
        <v>1.0378602092563001</v>
      </c>
      <c r="L41" s="3">
        <v>1.0551388587588</v>
      </c>
      <c r="M41" s="3">
        <v>1.02747130515997</v>
      </c>
      <c r="N41" s="3">
        <v>0.93928427972435902</v>
      </c>
      <c r="O41" s="3">
        <v>1.0227036461637</v>
      </c>
      <c r="P41">
        <v>0.70956167810019133</v>
      </c>
      <c r="Q41" s="3">
        <v>1.0410363153262101</v>
      </c>
      <c r="R41" s="3">
        <v>0.590032942603813</v>
      </c>
      <c r="S41" s="3">
        <v>1.1058486391351801</v>
      </c>
      <c r="T41" s="3">
        <v>0.92674471384887802</v>
      </c>
      <c r="U41" s="3">
        <v>0.94272552330246995</v>
      </c>
      <c r="V41" s="3">
        <v>0.97336848116918695</v>
      </c>
      <c r="W41" s="3">
        <v>1.0439773301383799</v>
      </c>
      <c r="X41" s="3">
        <v>1.03700372550778</v>
      </c>
      <c r="Y41" s="3">
        <v>1.01741016514148</v>
      </c>
      <c r="Z41" s="3">
        <v>1.13543582754977</v>
      </c>
      <c r="AA41" s="3">
        <v>0.99303593577023996</v>
      </c>
      <c r="AB41" s="3">
        <v>0.98027893420580303</v>
      </c>
      <c r="AC41" s="3">
        <v>0.92080341303589597</v>
      </c>
      <c r="AD41" s="3">
        <v>0.84792220613953695</v>
      </c>
      <c r="AE41" s="3">
        <v>0.99921833042701103</v>
      </c>
      <c r="AF41" s="3">
        <v>1.0704763092821099</v>
      </c>
      <c r="AG41" s="3">
        <v>1.04310500519572</v>
      </c>
      <c r="AH41" s="3">
        <v>1.09296912335369</v>
      </c>
      <c r="AI41" s="3">
        <v>1.0123532518717799</v>
      </c>
      <c r="AJ41" s="3">
        <v>1.06929910793751</v>
      </c>
      <c r="AK41" s="3">
        <v>1.0068661613690799</v>
      </c>
      <c r="AL41" s="3">
        <v>1.05434501724938</v>
      </c>
      <c r="AM41" s="3">
        <v>0.693618924855816</v>
      </c>
      <c r="AN41" s="3">
        <v>0.71984887198354697</v>
      </c>
      <c r="AO41" s="3">
        <v>1.1276651153147701</v>
      </c>
      <c r="AP41" s="3">
        <v>0.955984761501945</v>
      </c>
      <c r="AQ41" s="3">
        <v>1.05690790506484</v>
      </c>
      <c r="AR41" s="3">
        <v>0.93853258365288605</v>
      </c>
      <c r="AS41" s="3">
        <v>1.05861933740212</v>
      </c>
      <c r="AT41" s="3">
        <v>0.71690826641547101</v>
      </c>
      <c r="AU41" s="3">
        <v>1.0223146999519099</v>
      </c>
      <c r="AV41" s="3">
        <v>1.0847372508420301</v>
      </c>
      <c r="AW41" s="3">
        <v>0.86017819350561797</v>
      </c>
      <c r="AX41" s="3">
        <v>0.84433231859152402</v>
      </c>
      <c r="AY41" s="3">
        <v>0.96616733650285702</v>
      </c>
      <c r="AZ41" s="3">
        <v>1.0156509450751501</v>
      </c>
      <c r="BA41" s="3">
        <v>0.78997584266949095</v>
      </c>
      <c r="BB41" s="3">
        <v>0.93751817192325204</v>
      </c>
      <c r="BC41" s="3">
        <v>0.99890386960044597</v>
      </c>
      <c r="BD41" s="3">
        <v>0.97209325700947002</v>
      </c>
      <c r="BE41" s="3">
        <v>0.97342581674029105</v>
      </c>
      <c r="BF41" s="3">
        <v>1.0214588640556499</v>
      </c>
      <c r="BG41" s="3">
        <v>1.0541734747903</v>
      </c>
      <c r="BH41" s="3">
        <v>0.82842004234450295</v>
      </c>
      <c r="BI41" s="3">
        <v>0.90626499792074</v>
      </c>
      <c r="BJ41" s="3">
        <v>0.97380652257360101</v>
      </c>
      <c r="BK41" s="3">
        <v>1.01967146426837</v>
      </c>
      <c r="BL41" s="3">
        <v>0.97902371581882996</v>
      </c>
      <c r="BM41" s="3">
        <v>1.0341926180694501</v>
      </c>
      <c r="BN41" s="3">
        <v>1.02846025477488</v>
      </c>
      <c r="BO41" s="3">
        <v>0.99876047344049801</v>
      </c>
      <c r="BP41" s="3">
        <v>1.01979684130536</v>
      </c>
      <c r="BQ41" s="3">
        <v>1.0043104315786799</v>
      </c>
      <c r="BR41" s="3">
        <v>1.0486390722002501</v>
      </c>
      <c r="BS41" s="3">
        <v>1.1117811364332799</v>
      </c>
      <c r="BT41" s="3">
        <v>0.97345863014171696</v>
      </c>
      <c r="BU41" s="3">
        <v>0.97969297404962896</v>
      </c>
      <c r="BV41" s="3">
        <v>0.97189630247572001</v>
      </c>
      <c r="BW41" s="3">
        <v>1.1049660820831699</v>
      </c>
      <c r="BX41" s="3">
        <v>0.95309396809132396</v>
      </c>
      <c r="BY41" s="3">
        <v>1.0259128165373601</v>
      </c>
      <c r="BZ41" s="3">
        <v>0.96531578163104703</v>
      </c>
      <c r="CA41" s="3">
        <v>0.99123643439364295</v>
      </c>
      <c r="CB41" s="3">
        <v>1.0317104118326801</v>
      </c>
      <c r="CC41" s="3">
        <v>0.99528274838394704</v>
      </c>
      <c r="CD41" s="3">
        <v>0.98374279251288099</v>
      </c>
      <c r="CE41" s="3">
        <v>0.98138273097020701</v>
      </c>
      <c r="CF41" s="3">
        <v>1.0699227401700699</v>
      </c>
      <c r="CG41" s="3">
        <v>1.0047666928166801</v>
      </c>
      <c r="CH41" s="3">
        <v>1.0737345126781599</v>
      </c>
      <c r="CI41" s="3">
        <v>1.04442176524842</v>
      </c>
      <c r="CJ41" s="3">
        <v>0.97689744585739502</v>
      </c>
      <c r="CK41" s="3">
        <v>0.98684672456243705</v>
      </c>
      <c r="CL41" s="3">
        <v>1.0295191910672601</v>
      </c>
      <c r="CM41" s="3">
        <v>1.0851303481166601</v>
      </c>
      <c r="CN41" s="3">
        <v>0.97219275615562495</v>
      </c>
      <c r="CO41" s="3">
        <v>1.0502580318105099</v>
      </c>
      <c r="CP41" s="3">
        <v>0.99478794504058099</v>
      </c>
      <c r="CQ41" s="3">
        <v>0.99819330416579799</v>
      </c>
      <c r="CR41" s="3">
        <v>1.0513288305408299</v>
      </c>
      <c r="CS41" s="3">
        <v>0.90220267032938695</v>
      </c>
      <c r="CT41" s="3">
        <v>0.97555485516373897</v>
      </c>
      <c r="CU41" s="3">
        <v>1.0141777742509299</v>
      </c>
      <c r="CV41" s="3">
        <v>1.0326121400238299</v>
      </c>
      <c r="CW41" s="3">
        <v>1.0360127792175</v>
      </c>
      <c r="CX41" s="3">
        <v>1.02613044567556</v>
      </c>
      <c r="CY41" s="3">
        <v>0.90334725418682604</v>
      </c>
      <c r="CZ41" s="3">
        <v>1.0079264418429399</v>
      </c>
      <c r="DA41" s="3">
        <v>0.954357886810134</v>
      </c>
      <c r="DB41" s="3">
        <v>1.12800639807468</v>
      </c>
      <c r="DC41" s="3">
        <v>0.93859666531505703</v>
      </c>
      <c r="DD41" s="3">
        <v>0.95386204797306295</v>
      </c>
      <c r="DE41" s="3">
        <v>0.97450565739920803</v>
      </c>
      <c r="DF41" s="3">
        <v>0.94386378372002999</v>
      </c>
      <c r="DG41" s="3">
        <v>0.97548841568271605</v>
      </c>
      <c r="DH41" s="3">
        <v>1.0054830637277401</v>
      </c>
      <c r="DI41" s="3">
        <v>0.97332861411285698</v>
      </c>
      <c r="DJ41" s="3">
        <v>0.95055428962154997</v>
      </c>
      <c r="DK41" s="3">
        <v>0.79661997415611496</v>
      </c>
      <c r="DL41" s="3">
        <v>1.0061976267031001</v>
      </c>
      <c r="DM41" s="3">
        <v>0.98412516767085001</v>
      </c>
      <c r="DN41" s="3">
        <v>0.82744113545946296</v>
      </c>
      <c r="DO41" s="3">
        <v>1.00480301281585</v>
      </c>
      <c r="DP41" s="3">
        <v>1.0599806393453499</v>
      </c>
      <c r="DQ41" s="3">
        <v>0.81367393621147199</v>
      </c>
      <c r="DR41" s="3">
        <v>1.0208615110547401</v>
      </c>
      <c r="DS41" s="3">
        <v>1.0735883955749299</v>
      </c>
      <c r="DT41" s="3">
        <v>1.0963512449595201</v>
      </c>
      <c r="DU41" s="3">
        <v>1.00278695567638</v>
      </c>
      <c r="DV41" s="3">
        <v>1.0320601574863599</v>
      </c>
      <c r="DW41" s="3">
        <v>1.03624249132318</v>
      </c>
      <c r="DX41" s="3">
        <v>0.99185371493576902</v>
      </c>
      <c r="DY41" s="3">
        <v>0.88668116663644003</v>
      </c>
      <c r="DZ41" s="3">
        <v>0.97626778363318301</v>
      </c>
      <c r="EA41" s="3">
        <v>0.97463609878839197</v>
      </c>
      <c r="EB41" s="3">
        <v>1.3501361841342201</v>
      </c>
      <c r="EC41" s="3">
        <v>1.0522340243491299</v>
      </c>
      <c r="ED41" s="3">
        <v>0.79011287382733897</v>
      </c>
      <c r="EE41" s="3">
        <v>0.72997392131721806</v>
      </c>
      <c r="EF41" s="3">
        <v>0.97948639858035302</v>
      </c>
      <c r="EG41" s="3">
        <v>1.0772764365951299</v>
      </c>
      <c r="EH41" s="3">
        <v>1.0753686670370199</v>
      </c>
      <c r="EI41" s="3">
        <v>1.0375582857835499</v>
      </c>
      <c r="EJ41" s="3">
        <v>1.0032885148403099</v>
      </c>
    </row>
    <row r="42" spans="1:140" x14ac:dyDescent="0.2">
      <c r="A42" s="3" t="s">
        <v>140</v>
      </c>
      <c r="B42" s="3" t="s">
        <v>180</v>
      </c>
      <c r="C42" s="3">
        <v>0.875156440844018</v>
      </c>
      <c r="D42" s="3">
        <v>1.1304984141900101</v>
      </c>
      <c r="E42" s="3">
        <v>1.04521218569865</v>
      </c>
      <c r="F42" s="3">
        <v>0.98903527523951895</v>
      </c>
      <c r="G42" s="3">
        <v>0.96458377173283805</v>
      </c>
      <c r="H42" s="3">
        <v>0.99848804104825095</v>
      </c>
      <c r="I42" s="3">
        <v>1.0153033247023699</v>
      </c>
      <c r="J42" s="3">
        <v>0.85682764341829398</v>
      </c>
      <c r="K42" s="3">
        <v>1.0196558208745901</v>
      </c>
      <c r="L42" s="3">
        <v>1.02611149314355</v>
      </c>
      <c r="M42" s="3">
        <v>1.00431290315166</v>
      </c>
      <c r="N42" s="3">
        <v>0.99376993273901204</v>
      </c>
      <c r="O42" s="3">
        <v>1.1268327793064401</v>
      </c>
      <c r="P42">
        <v>0.98009941534187073</v>
      </c>
      <c r="Q42" s="3">
        <v>0.94011987608604997</v>
      </c>
      <c r="R42" s="3">
        <v>0.57018013775274101</v>
      </c>
      <c r="S42" s="3">
        <v>1.05288016076971</v>
      </c>
      <c r="T42" s="3">
        <v>0.94225788434670699</v>
      </c>
      <c r="U42" s="3">
        <v>1.34888870696439</v>
      </c>
      <c r="V42" s="3">
        <v>0.89711585812776895</v>
      </c>
      <c r="W42" s="3">
        <v>1.09083435342528</v>
      </c>
      <c r="X42" s="3">
        <v>1.03462018035602</v>
      </c>
      <c r="Y42" s="3">
        <v>1.04401424692441</v>
      </c>
      <c r="Z42" s="3">
        <v>1.07943710663329</v>
      </c>
      <c r="AA42" s="3">
        <v>1.02017146673324</v>
      </c>
      <c r="AB42" s="3">
        <v>1.0221685453478899</v>
      </c>
      <c r="AC42" s="3">
        <v>0.93120924780396097</v>
      </c>
      <c r="AD42" s="3">
        <v>0.93429533261971698</v>
      </c>
      <c r="AE42" s="3">
        <v>1.0276770500718799</v>
      </c>
      <c r="AF42" s="3">
        <v>1.05773520297081</v>
      </c>
      <c r="AG42" s="3">
        <v>1.0152639634387299</v>
      </c>
      <c r="AH42" s="3">
        <v>1.0898626191056899</v>
      </c>
      <c r="AI42" s="3">
        <v>0.98591131787263298</v>
      </c>
      <c r="AJ42" s="3">
        <v>1.0834439339378299</v>
      </c>
      <c r="AK42" s="3">
        <v>0.98092502068800302</v>
      </c>
      <c r="AL42" s="3">
        <v>1.02461717645258</v>
      </c>
      <c r="AM42" s="3">
        <v>0.74294905920675403</v>
      </c>
      <c r="AN42" s="3">
        <v>0.74676472779569902</v>
      </c>
      <c r="AO42" s="3">
        <v>1.07327019096047</v>
      </c>
      <c r="AP42" s="3">
        <v>0.98239711652491002</v>
      </c>
      <c r="AQ42" s="3">
        <v>1.01587838715178</v>
      </c>
      <c r="AR42" s="3">
        <v>0.98298492520493197</v>
      </c>
      <c r="AS42" s="3">
        <v>1.0061389407508901</v>
      </c>
      <c r="AT42" s="3">
        <v>0.88750477329472599</v>
      </c>
      <c r="AU42" s="3">
        <v>1.00805687758429</v>
      </c>
      <c r="AV42" s="3">
        <v>1.04432527280625</v>
      </c>
      <c r="AW42" s="3">
        <v>1.0199710263706601</v>
      </c>
      <c r="AX42" s="3">
        <v>0.87826334323407296</v>
      </c>
      <c r="AY42" s="3">
        <v>0.80620093331593701</v>
      </c>
      <c r="AZ42" s="3">
        <v>0.97083478748430296</v>
      </c>
      <c r="BA42" s="3">
        <v>0.75209361455068702</v>
      </c>
      <c r="BB42" s="3">
        <v>1.0127199206744</v>
      </c>
      <c r="BC42" s="3">
        <v>1.03901611206566</v>
      </c>
      <c r="BD42" s="3">
        <v>0.94773438933120202</v>
      </c>
      <c r="BE42" s="3">
        <v>0.91590872404596402</v>
      </c>
      <c r="BF42" s="3">
        <v>1.06342738672271</v>
      </c>
      <c r="BG42" s="3">
        <v>0.92506061754754099</v>
      </c>
      <c r="BH42" s="3">
        <v>0.85204523992682402</v>
      </c>
      <c r="BI42" s="3">
        <v>0.91766110269497303</v>
      </c>
      <c r="BJ42" s="3">
        <v>1.0188958589424899</v>
      </c>
      <c r="BK42" s="3">
        <v>0.98727549740738696</v>
      </c>
      <c r="BL42" s="3">
        <v>0.97982026231514796</v>
      </c>
      <c r="BM42" s="3">
        <v>0.97374367381820304</v>
      </c>
      <c r="BN42" s="3">
        <v>1.0178684907225499</v>
      </c>
      <c r="BO42" s="3">
        <v>1.0255553229807199</v>
      </c>
      <c r="BP42" s="3">
        <v>0.99187922527939998</v>
      </c>
      <c r="BQ42" s="3">
        <v>1.0390073827290101</v>
      </c>
      <c r="BR42" s="3">
        <v>0.95617590436753996</v>
      </c>
      <c r="BS42" s="3">
        <v>0.94413696526633994</v>
      </c>
      <c r="BT42" s="3">
        <v>0.95903365557395903</v>
      </c>
      <c r="BU42" s="3">
        <v>1.08179211283012</v>
      </c>
      <c r="BV42" s="3">
        <v>0.99233153637010696</v>
      </c>
      <c r="BW42" s="3">
        <v>1.05026833701266</v>
      </c>
      <c r="BX42" s="3">
        <v>0.986515371406681</v>
      </c>
      <c r="BY42" s="3">
        <v>1.0258617754460699</v>
      </c>
      <c r="BZ42" s="3">
        <v>0.96340794425547605</v>
      </c>
      <c r="CA42" s="3">
        <v>1.00716018036508</v>
      </c>
      <c r="CB42" s="3">
        <v>1.0161420643127601</v>
      </c>
      <c r="CC42" s="3">
        <v>0.95257957898805901</v>
      </c>
      <c r="CD42" s="3">
        <v>1.0184661828461199</v>
      </c>
      <c r="CE42" s="3">
        <v>1.06133523152995</v>
      </c>
      <c r="CF42" s="3">
        <v>1.0331080316804599</v>
      </c>
      <c r="CG42" s="3">
        <v>0.96281115149598595</v>
      </c>
      <c r="CH42" s="3">
        <v>1.00073863984057</v>
      </c>
      <c r="CI42" s="3">
        <v>0.98486690149414302</v>
      </c>
      <c r="CJ42" s="3">
        <v>0.98821873268718596</v>
      </c>
      <c r="CK42" s="3">
        <v>1.0845850140857201</v>
      </c>
      <c r="CL42" s="3">
        <v>1.00827308199314</v>
      </c>
      <c r="CM42" s="3">
        <v>1.0301417537336901</v>
      </c>
      <c r="CN42" s="3">
        <v>0.96205041120289703</v>
      </c>
      <c r="CO42" s="3">
        <v>1.0132571362279801</v>
      </c>
      <c r="CP42" s="3">
        <v>0.94627125986656602</v>
      </c>
      <c r="CQ42" s="3">
        <v>1.00110406086468</v>
      </c>
      <c r="CR42" s="3">
        <v>1.0047201043023899</v>
      </c>
      <c r="CS42" s="3">
        <v>0.96941443221789403</v>
      </c>
      <c r="CT42" s="3">
        <v>0.97404432240393601</v>
      </c>
      <c r="CU42" s="3">
        <v>1.0972943362373</v>
      </c>
      <c r="CV42" s="3">
        <v>0.97215204980365399</v>
      </c>
      <c r="CW42" s="3">
        <v>1.0427998498873301</v>
      </c>
      <c r="CX42" s="3">
        <v>1.0409023347806301</v>
      </c>
      <c r="CY42" s="3">
        <v>1.0778831088955501</v>
      </c>
      <c r="CZ42" s="3">
        <v>0.99110863574655395</v>
      </c>
      <c r="DA42" s="3">
        <v>1.00839690983121</v>
      </c>
      <c r="DB42" s="3">
        <v>0.988338967147943</v>
      </c>
      <c r="DC42" s="3">
        <v>0.91689221247757902</v>
      </c>
      <c r="DD42" s="3">
        <v>0.95419965774841498</v>
      </c>
      <c r="DE42" s="3">
        <v>1.01048480247378</v>
      </c>
      <c r="DF42" s="3">
        <v>0.95712541629953096</v>
      </c>
      <c r="DG42" s="3">
        <v>0.94351119394706895</v>
      </c>
      <c r="DH42" s="3">
        <v>0.885345310936692</v>
      </c>
      <c r="DI42" s="3">
        <v>0.92835427847486596</v>
      </c>
      <c r="DJ42" s="3">
        <v>0.96471518914340404</v>
      </c>
      <c r="DK42" s="3">
        <v>0.79532936843103197</v>
      </c>
      <c r="DL42" s="3">
        <v>0.96543897348005103</v>
      </c>
      <c r="DM42" s="3">
        <v>0.97258663972570203</v>
      </c>
      <c r="DN42" s="3">
        <v>0.90244721838131203</v>
      </c>
      <c r="DO42" s="3">
        <v>1.00136738819003</v>
      </c>
      <c r="DP42" s="3">
        <v>1.0133351865015201</v>
      </c>
      <c r="DQ42" s="3">
        <v>0.95378800992080603</v>
      </c>
      <c r="DR42" s="3">
        <v>0.99497809386400304</v>
      </c>
      <c r="DS42" s="3">
        <v>0.98426647348932295</v>
      </c>
      <c r="DT42" s="3">
        <v>0.951818290173437</v>
      </c>
      <c r="DU42" s="3">
        <v>1.01357822204647</v>
      </c>
      <c r="DV42" s="3">
        <v>1.01151295329414</v>
      </c>
      <c r="DW42" s="3">
        <v>1.0285485625747901</v>
      </c>
      <c r="DX42" s="3">
        <v>0.90374604483548004</v>
      </c>
      <c r="DY42" s="3">
        <v>0.98907199805164203</v>
      </c>
      <c r="DZ42" s="3">
        <v>0.93904585597696</v>
      </c>
      <c r="EA42" s="3">
        <v>0.98051737147125595</v>
      </c>
      <c r="EB42" s="3">
        <v>0.926757041011122</v>
      </c>
      <c r="EC42" s="3">
        <v>1.0056916872917501</v>
      </c>
      <c r="ED42" s="3">
        <v>0.958736341735415</v>
      </c>
      <c r="EE42" s="3">
        <v>1.03955344933344</v>
      </c>
      <c r="EF42" s="3">
        <v>0.91715784625582397</v>
      </c>
      <c r="EG42" s="3">
        <v>1.02562363915356</v>
      </c>
      <c r="EH42" s="3">
        <v>1.05189909475576</v>
      </c>
      <c r="EI42" s="3">
        <v>1.0234245655993699</v>
      </c>
      <c r="EJ42" s="3">
        <v>1.0043379855063601</v>
      </c>
    </row>
    <row r="43" spans="1:140" x14ac:dyDescent="0.2">
      <c r="A43" s="3" t="s">
        <v>140</v>
      </c>
      <c r="B43" s="3" t="s">
        <v>181</v>
      </c>
      <c r="C43" s="3">
        <v>0.62917653325920297</v>
      </c>
      <c r="D43" s="3">
        <v>1.1847964866348799</v>
      </c>
      <c r="E43" s="3">
        <v>0.97961725842018199</v>
      </c>
      <c r="F43" s="3">
        <v>1.0164537387766901</v>
      </c>
      <c r="G43" s="3">
        <v>0.71609230492637099</v>
      </c>
      <c r="H43" s="3">
        <v>0.98344606655022404</v>
      </c>
      <c r="I43" s="3">
        <v>1.05505277468893</v>
      </c>
      <c r="J43" s="3">
        <v>0.72042595056130598</v>
      </c>
      <c r="K43" s="3">
        <v>1.0283736009579101</v>
      </c>
      <c r="L43" s="3">
        <v>1.0696800181556101</v>
      </c>
      <c r="M43" s="3">
        <v>1.03109758657893</v>
      </c>
      <c r="N43" s="3">
        <v>0.636150433599737</v>
      </c>
      <c r="O43" s="3">
        <v>1.4327048968902001</v>
      </c>
      <c r="P43">
        <v>0.79774523980903289</v>
      </c>
      <c r="Q43" s="3">
        <v>1.0711869409966499</v>
      </c>
      <c r="R43" s="3">
        <v>0.63632078340951004</v>
      </c>
      <c r="S43" s="3">
        <v>0.94130422164321204</v>
      </c>
      <c r="T43" s="3">
        <v>2.5610589201155101</v>
      </c>
      <c r="U43" s="3">
        <v>0.66246759109731801</v>
      </c>
      <c r="V43" s="3">
        <v>1.0102882008137399</v>
      </c>
      <c r="W43" s="3">
        <v>1.13280893417307</v>
      </c>
      <c r="X43" s="3">
        <v>1.02692656370442</v>
      </c>
      <c r="Y43" s="3">
        <v>1.0377993133035801</v>
      </c>
      <c r="Z43" s="3">
        <v>1.1102998412496199</v>
      </c>
      <c r="AA43" s="3">
        <v>1.29830403280888</v>
      </c>
      <c r="AB43" s="3">
        <v>1.0053235931272899</v>
      </c>
      <c r="AC43" s="3">
        <v>0.57906202968383302</v>
      </c>
      <c r="AD43" s="3">
        <v>1.05005868186906</v>
      </c>
      <c r="AE43" s="3">
        <v>1.1015448818045399</v>
      </c>
      <c r="AF43" s="3">
        <v>1.08916780032279</v>
      </c>
      <c r="AG43" s="3">
        <v>1.0375751478377599</v>
      </c>
      <c r="AH43" s="3">
        <v>1.1949031283140601</v>
      </c>
      <c r="AI43" s="3">
        <v>0.97240731003998904</v>
      </c>
      <c r="AJ43" s="3">
        <v>1.0173420388610801</v>
      </c>
      <c r="AK43" s="3">
        <v>0.98613552566206497</v>
      </c>
      <c r="AL43" s="3">
        <v>1.02590169514247</v>
      </c>
      <c r="AM43" s="3">
        <v>0.87313254583350997</v>
      </c>
      <c r="AN43" s="3">
        <v>0.80972426689472199</v>
      </c>
      <c r="AO43" s="3">
        <v>1.15779389452378</v>
      </c>
      <c r="AP43" s="3">
        <v>0.95017505724088203</v>
      </c>
      <c r="AQ43" s="3">
        <v>1.0893785178689599</v>
      </c>
      <c r="AR43" s="3">
        <v>0.95519797226005598</v>
      </c>
      <c r="AS43" s="3">
        <v>1.2312969151417701</v>
      </c>
      <c r="AT43" s="3">
        <v>0.37190471927107199</v>
      </c>
      <c r="AU43" s="3">
        <v>1.00230108267761</v>
      </c>
      <c r="AV43" s="3">
        <v>1.0192443554775501</v>
      </c>
      <c r="AW43" s="3">
        <v>0.95596606810092</v>
      </c>
      <c r="AX43" s="3">
        <v>1.01181243367316</v>
      </c>
      <c r="AY43" s="3">
        <v>0.84288502496611795</v>
      </c>
      <c r="AZ43" s="3">
        <v>1.0746841986770801</v>
      </c>
      <c r="BA43" s="3">
        <v>0.90036842608749401</v>
      </c>
      <c r="BB43" s="3">
        <v>0.96575073450783999</v>
      </c>
      <c r="BC43" s="3">
        <v>1.1556358087177101</v>
      </c>
      <c r="BD43" s="3">
        <v>0.87339100156586102</v>
      </c>
      <c r="BE43" s="3">
        <v>0.779314590051437</v>
      </c>
      <c r="BF43" s="3">
        <v>1.00749672274841</v>
      </c>
      <c r="BG43" s="3">
        <v>0.70506388645335205</v>
      </c>
      <c r="BH43" s="3">
        <v>1.60474656022683</v>
      </c>
      <c r="BI43" s="3">
        <v>0.51765218370964206</v>
      </c>
      <c r="BJ43" s="3">
        <v>0.931890068984354</v>
      </c>
      <c r="BK43" s="3">
        <v>1.01850493575894</v>
      </c>
      <c r="BL43" s="3">
        <v>0.954751934455081</v>
      </c>
      <c r="BM43" s="3">
        <v>1.0099470814498801</v>
      </c>
      <c r="BN43" s="3">
        <v>1.0104217634308601</v>
      </c>
      <c r="BO43" s="3">
        <v>1.0574415043766701</v>
      </c>
      <c r="BP43" s="3">
        <v>1.04845413009953</v>
      </c>
      <c r="BQ43" s="3">
        <v>1.0387872890433201</v>
      </c>
      <c r="BR43" s="3">
        <v>1.01629044946617</v>
      </c>
      <c r="BS43" s="3">
        <v>1.1803976922208399</v>
      </c>
      <c r="BT43" s="3">
        <v>0.86553637258810501</v>
      </c>
      <c r="BU43" s="3">
        <v>1.1146814327994901</v>
      </c>
      <c r="BV43" s="3">
        <v>0.98619010145537001</v>
      </c>
      <c r="BW43" s="3">
        <v>1.11520641203953</v>
      </c>
      <c r="BX43" s="3">
        <v>0.91105252679724402</v>
      </c>
      <c r="BY43" s="3">
        <v>0.917791650443192</v>
      </c>
      <c r="BZ43" s="3">
        <v>0.89036842991234399</v>
      </c>
      <c r="CA43" s="3">
        <v>1.4319845721748701</v>
      </c>
      <c r="CB43" s="3">
        <v>1.16510553858383</v>
      </c>
      <c r="CC43" s="3">
        <v>0.80613790563227705</v>
      </c>
      <c r="CD43" s="3">
        <v>1.03483740704321</v>
      </c>
      <c r="CE43" s="3">
        <v>1.01880459291556</v>
      </c>
      <c r="CF43" s="3">
        <v>1.2006259975586999</v>
      </c>
      <c r="CG43" s="3">
        <v>1.3002580378461099</v>
      </c>
      <c r="CH43" s="3">
        <v>1.0907511749118699</v>
      </c>
      <c r="CI43" s="3">
        <v>0.97059557720554401</v>
      </c>
      <c r="CJ43" s="3">
        <v>0.97331854413965702</v>
      </c>
      <c r="CK43" s="3">
        <v>0.97485927383633197</v>
      </c>
      <c r="CL43" s="3">
        <v>1.1377738582591099</v>
      </c>
      <c r="CM43" s="3">
        <v>0.96343573121252801</v>
      </c>
      <c r="CN43" s="3">
        <v>0.88229127269772301</v>
      </c>
      <c r="CO43" s="3">
        <v>1.0911958034569</v>
      </c>
      <c r="CP43" s="3">
        <v>1.02837700223087</v>
      </c>
      <c r="CQ43" s="3">
        <v>1.0316681515506201</v>
      </c>
      <c r="CR43" s="3">
        <v>0.99093435569733301</v>
      </c>
      <c r="CS43" s="3">
        <v>0.89583849072303101</v>
      </c>
      <c r="CT43" s="3">
        <v>0.95089493068285802</v>
      </c>
      <c r="CU43" s="3">
        <v>1.0336634833140499</v>
      </c>
      <c r="CV43" s="3">
        <v>1.06108666478046</v>
      </c>
      <c r="CW43" s="3">
        <v>1.0154057724927299</v>
      </c>
      <c r="CX43" s="3">
        <v>1.1271461254095101</v>
      </c>
      <c r="CY43" s="3">
        <v>1.15118898845857</v>
      </c>
      <c r="CZ43" s="3">
        <v>0.93332944645719396</v>
      </c>
      <c r="DA43" s="3">
        <v>0.94507848471461897</v>
      </c>
      <c r="DB43" s="3">
        <v>0.99444009633446595</v>
      </c>
      <c r="DC43" s="3">
        <v>0.99320240052193498</v>
      </c>
      <c r="DD43" s="3">
        <v>0.98936007306713702</v>
      </c>
      <c r="DE43" s="3">
        <v>0.96977733500627705</v>
      </c>
      <c r="DF43" s="3">
        <v>0.85165578669522302</v>
      </c>
      <c r="DG43" s="3">
        <v>1.0190630741567199</v>
      </c>
      <c r="DH43" s="3">
        <v>1.08462528817224</v>
      </c>
      <c r="DI43" s="3">
        <v>0.82350487174231202</v>
      </c>
      <c r="DJ43" s="3">
        <v>0.96467854983828805</v>
      </c>
      <c r="DK43" s="3">
        <v>0.89529065710087696</v>
      </c>
      <c r="DL43" s="3">
        <v>1.0811425220011399</v>
      </c>
      <c r="DM43" s="3">
        <v>1.0053863387450499</v>
      </c>
      <c r="DN43" s="3">
        <v>0.84010459642052904</v>
      </c>
      <c r="DO43" s="3">
        <v>1.0096821482906</v>
      </c>
      <c r="DP43" s="3">
        <v>1.0001612609700301</v>
      </c>
      <c r="DQ43" s="3">
        <v>0.89606075129078999</v>
      </c>
      <c r="DR43" s="3">
        <v>0.96620350785703901</v>
      </c>
      <c r="DS43" s="3">
        <v>1.1571108547061899</v>
      </c>
      <c r="DT43" s="3">
        <v>1.12808909231192</v>
      </c>
      <c r="DU43" s="3">
        <v>0.80119830674243697</v>
      </c>
      <c r="DV43" s="3">
        <v>1.0558046700733099</v>
      </c>
      <c r="DW43" s="3">
        <v>1.02184740313611</v>
      </c>
      <c r="DX43" s="3">
        <v>0.97102039149781605</v>
      </c>
      <c r="DY43" s="3">
        <v>0.82576632233889502</v>
      </c>
      <c r="DZ43" s="3">
        <v>0.97668216197081803</v>
      </c>
      <c r="EA43" s="3">
        <v>0.92545482563534998</v>
      </c>
      <c r="EB43" s="3">
        <v>1.06060192527204</v>
      </c>
      <c r="EC43" s="3">
        <v>1.0444312620838601</v>
      </c>
      <c r="ED43" s="3">
        <v>0.107967045694061</v>
      </c>
      <c r="EE43" s="3">
        <v>0.18746696723752601</v>
      </c>
      <c r="EF43" s="3">
        <v>0.84287965783209495</v>
      </c>
      <c r="EG43" s="3">
        <v>1.06659277099702</v>
      </c>
      <c r="EH43" s="3">
        <v>1.00893128915689</v>
      </c>
      <c r="EI43" s="3">
        <v>1.0247244641536</v>
      </c>
      <c r="EJ43" s="3">
        <v>1.0396935492394701</v>
      </c>
    </row>
    <row r="44" spans="1:140" x14ac:dyDescent="0.2">
      <c r="A44" s="3" t="s">
        <v>140</v>
      </c>
      <c r="B44" s="3" t="s">
        <v>182</v>
      </c>
      <c r="C44" s="3">
        <v>1.07676677242365</v>
      </c>
      <c r="D44" s="3">
        <v>0.98097603470869699</v>
      </c>
      <c r="E44" s="3">
        <v>1.0637600357039401</v>
      </c>
      <c r="F44" s="3">
        <v>0.95355804648613796</v>
      </c>
      <c r="G44" s="3">
        <v>1.08813016680809</v>
      </c>
      <c r="H44" s="3">
        <v>0.98648031043403905</v>
      </c>
      <c r="I44" s="3">
        <v>0.95665813409813305</v>
      </c>
      <c r="J44" s="3">
        <v>1.16729369638783</v>
      </c>
      <c r="K44" s="3">
        <v>0.99932738040098901</v>
      </c>
      <c r="L44" s="3">
        <v>0.96240696057950303</v>
      </c>
      <c r="M44" s="3">
        <v>1.0364816657814599</v>
      </c>
      <c r="N44" s="3">
        <v>1.14006314950163</v>
      </c>
      <c r="O44" s="3">
        <v>0.94895413593438205</v>
      </c>
      <c r="P44">
        <v>0.94343825089536015</v>
      </c>
      <c r="Q44" s="3">
        <v>0.93911897171099401</v>
      </c>
      <c r="R44" s="3">
        <v>1.3426919382398499</v>
      </c>
      <c r="S44" s="3">
        <v>1.0568202917634</v>
      </c>
      <c r="T44" s="3">
        <v>1.02289273429864</v>
      </c>
      <c r="U44" s="3">
        <v>1.4446617923442</v>
      </c>
      <c r="V44" s="3">
        <v>1.1750896133984701</v>
      </c>
      <c r="W44" s="3">
        <v>0.98764530750795099</v>
      </c>
      <c r="X44" s="3">
        <v>1.0171297534600401</v>
      </c>
      <c r="Y44" s="3">
        <v>1.0284211782294801</v>
      </c>
      <c r="Z44" s="3">
        <v>1.0137013088314299</v>
      </c>
      <c r="AA44" s="3">
        <v>0.89274842473240301</v>
      </c>
      <c r="AB44" s="3">
        <v>0.93205298211020204</v>
      </c>
      <c r="AC44" s="3">
        <v>1.0863229951378599</v>
      </c>
      <c r="AD44" s="3">
        <v>1.02350255462566</v>
      </c>
      <c r="AE44" s="3">
        <v>0.93574227623468298</v>
      </c>
      <c r="AF44" s="3">
        <v>1.0451552438656699</v>
      </c>
      <c r="AG44" s="3">
        <v>0.96959176992498897</v>
      </c>
      <c r="AH44" s="3">
        <v>1.0290598557775801</v>
      </c>
      <c r="AI44" s="3">
        <v>1.0153657291378599</v>
      </c>
      <c r="AJ44" s="3">
        <v>0.935018967524329</v>
      </c>
      <c r="AK44" s="3">
        <v>0.99685445537191597</v>
      </c>
      <c r="AL44" s="3">
        <v>1.0697799112188999</v>
      </c>
      <c r="AM44" s="3">
        <v>1.0032881107707301</v>
      </c>
      <c r="AN44" s="3">
        <v>1.00314269174326</v>
      </c>
      <c r="AO44" s="3">
        <v>1.05183165505334</v>
      </c>
      <c r="AP44" s="3">
        <v>0.96297765055224505</v>
      </c>
      <c r="AQ44" s="3">
        <v>0.99283470370385696</v>
      </c>
      <c r="AR44" s="3">
        <v>1.0006558694535299</v>
      </c>
      <c r="AS44" s="3">
        <v>1.01782374753253</v>
      </c>
      <c r="AT44" s="3">
        <v>0.87055983552604699</v>
      </c>
      <c r="AU44" s="3">
        <v>1.0212454877055099</v>
      </c>
      <c r="AV44" s="3">
        <v>0.98009042941805702</v>
      </c>
      <c r="AW44" s="3">
        <v>0.95592837240665895</v>
      </c>
      <c r="AX44" s="3">
        <v>1.0005696259294701</v>
      </c>
      <c r="AY44" s="3">
        <v>0.81593761750527605</v>
      </c>
      <c r="AZ44" s="3">
        <v>1.0415051300947</v>
      </c>
      <c r="BA44" s="3">
        <v>0.94038763072170095</v>
      </c>
      <c r="BB44" s="3">
        <v>1.0355285576218101</v>
      </c>
      <c r="BC44" s="3">
        <v>1.03591194513565</v>
      </c>
      <c r="BD44" s="3">
        <v>0.98104502261563198</v>
      </c>
      <c r="BE44" s="3">
        <v>1.0606364344599499</v>
      </c>
      <c r="BF44" s="3">
        <v>1.17145731633154</v>
      </c>
      <c r="BG44" s="3">
        <v>1.01838975259679</v>
      </c>
      <c r="BH44" s="3">
        <v>0.84206971067853098</v>
      </c>
      <c r="BI44" s="3">
        <v>1.1208277897874099</v>
      </c>
      <c r="BJ44" s="3">
        <v>1.01793069383431</v>
      </c>
      <c r="BK44" s="3">
        <v>0.99569078682550705</v>
      </c>
      <c r="BL44" s="3">
        <v>1.09514317639798</v>
      </c>
      <c r="BM44" s="3">
        <v>1.0387402587996599</v>
      </c>
      <c r="BN44" s="3">
        <v>1.0529381031266101</v>
      </c>
      <c r="BO44" s="3">
        <v>1.03701804133932</v>
      </c>
      <c r="BP44" s="3">
        <v>0.92711693741032397</v>
      </c>
      <c r="BQ44" s="3">
        <v>0.939841163805054</v>
      </c>
      <c r="BR44" s="3">
        <v>0.93041752969688896</v>
      </c>
      <c r="BS44" s="3">
        <v>1.0113733204783699</v>
      </c>
      <c r="BT44" s="3">
        <v>1.0481192722586801</v>
      </c>
      <c r="BU44" s="3">
        <v>1.0105326782009101</v>
      </c>
      <c r="BV44" s="3">
        <v>1.0115394362347301</v>
      </c>
      <c r="BW44" s="3">
        <v>0.95285587437155905</v>
      </c>
      <c r="BX44" s="3">
        <v>0.98617199836445801</v>
      </c>
      <c r="BY44" s="3">
        <v>0.98442694021096</v>
      </c>
      <c r="BZ44" s="3">
        <v>1.02905430597626</v>
      </c>
      <c r="CA44" s="3">
        <v>1.0370262990841801</v>
      </c>
      <c r="CB44" s="3">
        <v>1.0190826205713801</v>
      </c>
      <c r="CC44" s="3">
        <v>1.0257309890455799</v>
      </c>
      <c r="CD44" s="3">
        <v>1.0678628888167201</v>
      </c>
      <c r="CE44" s="3">
        <v>0.95065881825490095</v>
      </c>
      <c r="CF44" s="3">
        <v>0.98776701672927703</v>
      </c>
      <c r="CG44" s="3">
        <v>0.99621765634451298</v>
      </c>
      <c r="CH44" s="3">
        <v>0.99276528611617298</v>
      </c>
      <c r="CI44" s="3">
        <v>0.90340716200758897</v>
      </c>
      <c r="CJ44" s="3">
        <v>1.2071772411759201</v>
      </c>
      <c r="CK44" s="3">
        <v>1.1091741217020601</v>
      </c>
      <c r="CL44" s="3">
        <v>1.1466121903426301</v>
      </c>
      <c r="CM44" s="3">
        <v>0.976242425809556</v>
      </c>
      <c r="CN44" s="3">
        <v>1.0390401751740801</v>
      </c>
      <c r="CO44" s="3">
        <v>1.00195879182855</v>
      </c>
      <c r="CP44" s="3">
        <v>0.99660456856066404</v>
      </c>
      <c r="CQ44" s="3">
        <v>1.0359466001753299</v>
      </c>
      <c r="CR44" s="3">
        <v>0.96328234083421405</v>
      </c>
      <c r="CS44" s="3">
        <v>0.97434411227358797</v>
      </c>
      <c r="CT44" s="3">
        <v>0.97700327932432995</v>
      </c>
      <c r="CU44" s="3">
        <v>1.0105385963737299</v>
      </c>
      <c r="CV44" s="3">
        <v>0.99130013635858605</v>
      </c>
      <c r="CW44" s="3">
        <v>0.96034846548280794</v>
      </c>
      <c r="CX44" s="3">
        <v>0.96214203860522396</v>
      </c>
      <c r="CY44" s="3">
        <v>0.98230777873473696</v>
      </c>
      <c r="CZ44" s="3">
        <v>0.967142917900776</v>
      </c>
      <c r="DA44" s="3">
        <v>0.96126204873685395</v>
      </c>
      <c r="DB44" s="3">
        <v>1.0127593578357701</v>
      </c>
      <c r="DC44" s="3">
        <v>0.99897867196597301</v>
      </c>
      <c r="DD44" s="3">
        <v>0.97867830676481105</v>
      </c>
      <c r="DE44" s="3">
        <v>1.0428918718965401</v>
      </c>
      <c r="DF44" s="3">
        <v>0.90871630855553598</v>
      </c>
      <c r="DG44" s="3">
        <v>1.2404603491289401</v>
      </c>
      <c r="DH44" s="3">
        <v>0.91956892159099701</v>
      </c>
      <c r="DI44" s="3">
        <v>1.1379612289200101</v>
      </c>
      <c r="DJ44" s="3">
        <v>1.01885047257204</v>
      </c>
      <c r="DK44" s="3">
        <v>0.88419864819846505</v>
      </c>
      <c r="DL44" s="3">
        <v>1.0144293525749699</v>
      </c>
      <c r="DM44" s="3">
        <v>1.00723395427266</v>
      </c>
      <c r="DN44" s="3">
        <v>0.98000526810281396</v>
      </c>
      <c r="DO44" s="3">
        <v>0.92876401001277797</v>
      </c>
      <c r="DP44" s="3">
        <v>1.00762633414505</v>
      </c>
      <c r="DQ44" s="3">
        <v>1.0575112374603699</v>
      </c>
      <c r="DR44" s="3">
        <v>0.98288412156570903</v>
      </c>
      <c r="DS44" s="3">
        <v>1.0906642844686201</v>
      </c>
      <c r="DT44" s="3">
        <v>0.98948081106518304</v>
      </c>
      <c r="DU44" s="3">
        <v>0.97008188728334899</v>
      </c>
      <c r="DV44" s="3">
        <v>0.94103218698219204</v>
      </c>
      <c r="DW44" s="3">
        <v>0.970712415477609</v>
      </c>
      <c r="DX44" s="3">
        <v>0.92141944556093602</v>
      </c>
      <c r="DY44" s="3">
        <v>1.00444088948293</v>
      </c>
      <c r="DZ44" s="3">
        <v>0.95232133777241101</v>
      </c>
      <c r="EA44" s="3">
        <v>1.0251625585775599</v>
      </c>
      <c r="EB44" s="3">
        <v>1.01858571841356</v>
      </c>
      <c r="EC44" s="3">
        <v>0.93885286727696304</v>
      </c>
      <c r="ED44" s="3">
        <v>1.15814832394464</v>
      </c>
      <c r="EE44" s="3">
        <v>0.94720215306639299</v>
      </c>
      <c r="EF44" s="3">
        <v>0.92104121204470901</v>
      </c>
      <c r="EG44" s="3">
        <v>0.91715595738126199</v>
      </c>
      <c r="EH44" s="3">
        <v>0.96020009699851006</v>
      </c>
      <c r="EI44" s="3">
        <v>1.01831340323683</v>
      </c>
      <c r="EJ44" s="3">
        <v>1.01862011706335</v>
      </c>
    </row>
    <row r="45" spans="1:140" x14ac:dyDescent="0.2">
      <c r="A45" s="3" t="s">
        <v>140</v>
      </c>
      <c r="B45" s="3" t="s">
        <v>183</v>
      </c>
      <c r="C45" s="3">
        <v>0.86712146846278304</v>
      </c>
      <c r="D45" s="3">
        <v>0.86614801981406497</v>
      </c>
      <c r="E45" s="3">
        <v>1.0356720454706201</v>
      </c>
      <c r="F45" s="3">
        <v>0.82594702713388002</v>
      </c>
      <c r="G45" s="3">
        <v>0.68705193806492304</v>
      </c>
      <c r="H45" s="3">
        <v>1.03641586616976</v>
      </c>
      <c r="I45" s="3">
        <v>0.97402789234643805</v>
      </c>
      <c r="J45" s="3">
        <v>0.63584050036136397</v>
      </c>
      <c r="K45" s="3">
        <v>1.0555671851263499</v>
      </c>
      <c r="L45" s="3">
        <v>1.0465649166764699</v>
      </c>
      <c r="M45" s="3">
        <v>1.0710667533550799</v>
      </c>
      <c r="N45" s="3">
        <v>0.94959451486411905</v>
      </c>
      <c r="O45" s="3">
        <v>0.84723045211647097</v>
      </c>
      <c r="P45">
        <v>0.53551541159572735</v>
      </c>
      <c r="Q45" s="3">
        <v>1.01070873730676</v>
      </c>
      <c r="R45" s="3">
        <v>0.838142834900649</v>
      </c>
      <c r="S45" s="3">
        <v>1.1043173438042999</v>
      </c>
      <c r="T45" s="3">
        <v>1.17000257866074</v>
      </c>
      <c r="U45" s="3">
        <v>1.2126419805356901</v>
      </c>
      <c r="V45" s="3">
        <v>1.2942566620144</v>
      </c>
      <c r="W45" s="3">
        <v>0.98916593470720005</v>
      </c>
      <c r="X45" s="3">
        <v>0.98906975566303701</v>
      </c>
      <c r="Y45" s="3">
        <v>1.03678296299289</v>
      </c>
      <c r="Z45" s="3">
        <v>1.2382314512322801</v>
      </c>
      <c r="AA45" s="3">
        <v>0.99998459800232398</v>
      </c>
      <c r="AB45" s="3">
        <v>0.99635821194482299</v>
      </c>
      <c r="AC45" s="3">
        <v>0.72039593191834495</v>
      </c>
      <c r="AD45" s="3">
        <v>0.62923775125503101</v>
      </c>
      <c r="AE45" s="3">
        <v>0.88006888400498096</v>
      </c>
      <c r="AF45" s="3">
        <v>1.02623737639597</v>
      </c>
      <c r="AG45" s="3">
        <v>1.04015874009343</v>
      </c>
      <c r="AH45" s="3">
        <v>1.0572817162669299</v>
      </c>
      <c r="AI45" s="3">
        <v>1.02457153464714</v>
      </c>
      <c r="AJ45" s="3">
        <v>0.881558787523264</v>
      </c>
      <c r="AK45" s="3">
        <v>0.94725813954833105</v>
      </c>
      <c r="AL45" s="3">
        <v>1.1713682214919401</v>
      </c>
      <c r="AM45" s="3">
        <v>0.89086426421039699</v>
      </c>
      <c r="AN45" s="3">
        <v>0.89374299818645997</v>
      </c>
      <c r="AO45" s="3">
        <v>1.0404215872946101</v>
      </c>
      <c r="AP45" s="3">
        <v>0.91580622123788602</v>
      </c>
      <c r="AQ45" s="3">
        <v>1.0432951613488299</v>
      </c>
      <c r="AR45" s="3">
        <v>0.93137424305300698</v>
      </c>
      <c r="AS45" s="3">
        <v>1.2067121790792401</v>
      </c>
      <c r="AT45" s="3">
        <v>0.73601780788934201</v>
      </c>
      <c r="AU45" s="3">
        <v>0.99388895061619598</v>
      </c>
      <c r="AV45" s="3">
        <v>1.1332010031959301</v>
      </c>
      <c r="AW45" s="3">
        <v>0.97205709800260698</v>
      </c>
      <c r="AX45" s="3">
        <v>1.0323321274947901</v>
      </c>
      <c r="AY45" s="3">
        <v>1.0964680308143799</v>
      </c>
      <c r="AZ45" s="3">
        <v>1.0223519902999501</v>
      </c>
      <c r="BA45" s="3">
        <v>1.0384522286344</v>
      </c>
      <c r="BB45" s="3">
        <v>1.06964412918925</v>
      </c>
      <c r="BC45" s="3">
        <v>0.99949716312173897</v>
      </c>
      <c r="BD45" s="3">
        <v>1.0097114439842101</v>
      </c>
      <c r="BE45" s="3">
        <v>0.95786992987153197</v>
      </c>
      <c r="BF45" s="3">
        <v>1.0694643341068999</v>
      </c>
      <c r="BG45" s="3">
        <v>1.0427602793846</v>
      </c>
      <c r="BH45" s="3">
        <v>1.14113673528435</v>
      </c>
      <c r="BI45" s="3">
        <v>0.97258884128863898</v>
      </c>
      <c r="BJ45" s="3">
        <v>1.0729359302806001</v>
      </c>
      <c r="BK45" s="3">
        <v>1.0352213253274301</v>
      </c>
      <c r="BL45" s="3">
        <v>1.06666392545235</v>
      </c>
      <c r="BM45" s="3">
        <v>1.0576088915377899</v>
      </c>
      <c r="BN45" s="3">
        <v>0.94835248169620401</v>
      </c>
      <c r="BO45" s="3">
        <v>1.0735363502886499</v>
      </c>
      <c r="BP45" s="3">
        <v>1.0008614928247801</v>
      </c>
      <c r="BQ45" s="3">
        <v>1.01399369987455</v>
      </c>
      <c r="BR45" s="3">
        <v>1.00612307895249</v>
      </c>
      <c r="BS45" s="3">
        <v>1.0464173947636199</v>
      </c>
      <c r="BT45" s="3">
        <v>1.03591318037344</v>
      </c>
      <c r="BU45" s="3">
        <v>0.96290393279664899</v>
      </c>
      <c r="BV45" s="3">
        <v>1.0005984897225599</v>
      </c>
      <c r="BW45" s="3">
        <v>1.0526832330008</v>
      </c>
      <c r="BX45" s="3">
        <v>0.96394447403933403</v>
      </c>
      <c r="BY45" s="3">
        <v>0.95419005402549795</v>
      </c>
      <c r="BZ45" s="3">
        <v>1.07595673320802</v>
      </c>
      <c r="CA45" s="3">
        <v>1.0165568849389699</v>
      </c>
      <c r="CB45" s="3">
        <v>1.0255282373269199</v>
      </c>
      <c r="CC45" s="3">
        <v>1.0259223417105501</v>
      </c>
      <c r="CD45" s="3">
        <v>1.15626517264221</v>
      </c>
      <c r="CE45" s="3">
        <v>1.0460600633916299</v>
      </c>
      <c r="CF45" s="3">
        <v>1.01194755662395</v>
      </c>
      <c r="CG45" s="3">
        <v>0.89630606022799797</v>
      </c>
      <c r="CH45" s="3">
        <v>1.0794943599156499</v>
      </c>
      <c r="CI45" s="3">
        <v>0.97244316512700402</v>
      </c>
      <c r="CJ45" s="3">
        <v>1.0527188927623901</v>
      </c>
      <c r="CK45" s="3">
        <v>1.0299868193588699</v>
      </c>
      <c r="CL45" s="3">
        <v>0.90335117773111995</v>
      </c>
      <c r="CM45" s="3">
        <v>1.28238240231376</v>
      </c>
      <c r="CN45" s="3">
        <v>0.98274519427259699</v>
      </c>
      <c r="CO45" s="3">
        <v>1.1283328312888301</v>
      </c>
      <c r="CP45" s="3">
        <v>1.0230687609315401</v>
      </c>
      <c r="CQ45" s="3">
        <v>1.0325172443469499</v>
      </c>
      <c r="CR45" s="3">
        <v>1.107948402214</v>
      </c>
      <c r="CS45" s="3">
        <v>0.93495326824222902</v>
      </c>
      <c r="CT45" s="3">
        <v>1.0130647130422901</v>
      </c>
      <c r="CU45" s="3">
        <v>0.91131080192769598</v>
      </c>
      <c r="CV45" s="3">
        <v>1.03467245431288</v>
      </c>
      <c r="CW45" s="3">
        <v>1.06631178370025</v>
      </c>
      <c r="CX45" s="3">
        <v>0.93932153252247097</v>
      </c>
      <c r="CY45" s="3">
        <v>0.76795966024294704</v>
      </c>
      <c r="CZ45" s="3">
        <v>1.0046212295332799</v>
      </c>
      <c r="DA45" s="3">
        <v>0.94177353604213798</v>
      </c>
      <c r="DB45" s="3">
        <v>1.08272168311077</v>
      </c>
      <c r="DC45" s="3">
        <v>0.99042498535673196</v>
      </c>
      <c r="DD45" s="3">
        <v>1.07546329238313</v>
      </c>
      <c r="DE45" s="3">
        <v>1.0109885320146501</v>
      </c>
      <c r="DF45" s="3">
        <v>0.92449061488081596</v>
      </c>
      <c r="DG45" s="3">
        <v>1.01468293085668</v>
      </c>
      <c r="DH45" s="3">
        <v>1.01915466509843</v>
      </c>
      <c r="DI45" s="3">
        <v>1.05397670318922</v>
      </c>
      <c r="DJ45" s="3">
        <v>1.05362052061778</v>
      </c>
      <c r="DK45" s="3">
        <v>1.01732736866325</v>
      </c>
      <c r="DL45" s="3">
        <v>1.01327467368392</v>
      </c>
      <c r="DM45" s="3">
        <v>0.92340671544757602</v>
      </c>
      <c r="DN45" s="3">
        <v>0.59494733888510198</v>
      </c>
      <c r="DO45" s="3">
        <v>1.0279252003166</v>
      </c>
      <c r="DP45" s="3">
        <v>1.00229433674178</v>
      </c>
      <c r="DQ45" s="3">
        <v>1.06432433469671</v>
      </c>
      <c r="DR45" s="3">
        <v>1.0237115130488801</v>
      </c>
      <c r="DS45" s="3">
        <v>1.06575233232997</v>
      </c>
      <c r="DT45" s="3">
        <v>1.02954367350896</v>
      </c>
      <c r="DU45" s="3">
        <v>0.88697453695391504</v>
      </c>
      <c r="DV45" s="3">
        <v>1.0157607917212199</v>
      </c>
      <c r="DW45" s="3">
        <v>0.91124070584635397</v>
      </c>
      <c r="DX45" s="3">
        <v>0.957887459454552</v>
      </c>
      <c r="DY45" s="3">
        <v>0.66909232560515397</v>
      </c>
      <c r="DZ45" s="3">
        <v>0.97698302823390004</v>
      </c>
      <c r="EA45" s="3">
        <v>0.953706731981524</v>
      </c>
      <c r="EB45" s="3">
        <v>1.05888405274643</v>
      </c>
      <c r="EC45" s="3">
        <v>1.0337651345485901</v>
      </c>
      <c r="ED45" s="3">
        <v>0.72526989480460202</v>
      </c>
      <c r="EE45" s="3">
        <v>0.84124817334667901</v>
      </c>
      <c r="EF45" s="3">
        <v>0.932600464969224</v>
      </c>
      <c r="EG45" s="3">
        <v>1.0306808500093501</v>
      </c>
      <c r="EH45" s="3">
        <v>1.1242759818255299</v>
      </c>
      <c r="EI45" s="3">
        <v>0.99013774436162505</v>
      </c>
      <c r="EJ45" s="3">
        <v>1.00578080076326</v>
      </c>
    </row>
    <row r="46" spans="1:140" x14ac:dyDescent="0.2">
      <c r="A46" s="3" t="s">
        <v>140</v>
      </c>
      <c r="B46" s="3" t="s">
        <v>184</v>
      </c>
      <c r="C46" s="3">
        <v>0.79353850574032003</v>
      </c>
      <c r="D46" s="3">
        <v>0.96269373428415395</v>
      </c>
      <c r="E46" s="3">
        <v>0.97052962091610995</v>
      </c>
      <c r="F46" s="3">
        <v>0.82864583036685302</v>
      </c>
      <c r="G46" s="3">
        <v>0.77972090171259201</v>
      </c>
      <c r="H46" s="3">
        <v>0.98746103544660002</v>
      </c>
      <c r="I46" s="3">
        <v>1.0153571444134499</v>
      </c>
      <c r="J46" s="3">
        <v>0.64813738969778001</v>
      </c>
      <c r="K46" s="3">
        <v>0.99954236722821799</v>
      </c>
      <c r="L46" s="3">
        <v>0.99940961586453703</v>
      </c>
      <c r="M46" s="3">
        <v>1.0427385636570099</v>
      </c>
      <c r="N46" s="3">
        <v>0.94607679024403901</v>
      </c>
      <c r="O46" s="3">
        <v>0.95279868024678704</v>
      </c>
      <c r="P46">
        <v>0.58115705375905868</v>
      </c>
      <c r="Q46" s="3">
        <v>0.98085873004011404</v>
      </c>
      <c r="R46" s="3">
        <v>0.88170299685040798</v>
      </c>
      <c r="S46" s="3">
        <v>1.1464988750021099</v>
      </c>
      <c r="T46" s="3">
        <v>1.1335908577267</v>
      </c>
      <c r="U46" s="3">
        <v>1.15814040975931</v>
      </c>
      <c r="V46" s="3">
        <v>1.31347885671946</v>
      </c>
      <c r="W46" s="3">
        <v>0.95788475934672401</v>
      </c>
      <c r="X46" s="3">
        <v>1.0686625520788</v>
      </c>
      <c r="Y46" s="3">
        <v>1.0246172910686999</v>
      </c>
      <c r="Z46" s="3">
        <v>1.1957828011095</v>
      </c>
      <c r="AA46" s="3">
        <v>1.2190031649217099</v>
      </c>
      <c r="AB46" s="3">
        <v>0.95153879105800199</v>
      </c>
      <c r="AC46" s="3">
        <v>0.90159484322331096</v>
      </c>
      <c r="AD46" s="3">
        <v>0.79034970115743197</v>
      </c>
      <c r="AE46" s="3">
        <v>0.99431114315118596</v>
      </c>
      <c r="AF46" s="3">
        <v>1.0655803306404501</v>
      </c>
      <c r="AG46" s="3">
        <v>1.0969497097956999</v>
      </c>
      <c r="AH46" s="3">
        <v>1.1310675257276099</v>
      </c>
      <c r="AI46" s="3">
        <v>0.96208696812137395</v>
      </c>
      <c r="AJ46" s="3">
        <v>1.0529009644084799</v>
      </c>
      <c r="AK46" s="3">
        <v>0.97835445596290005</v>
      </c>
      <c r="AL46" s="3">
        <v>1.0897379726235601</v>
      </c>
      <c r="AM46" s="3">
        <v>0.69216097250461905</v>
      </c>
      <c r="AN46" s="3">
        <v>0.74521048117675004</v>
      </c>
      <c r="AO46" s="3">
        <v>1.0623035152388001</v>
      </c>
      <c r="AP46" s="3">
        <v>0.94998199985751697</v>
      </c>
      <c r="AQ46" s="3">
        <v>1.0611507995314999</v>
      </c>
      <c r="AR46" s="3">
        <v>0.90018153932667999</v>
      </c>
      <c r="AS46" s="3">
        <v>1.1304146842024501</v>
      </c>
      <c r="AT46" s="3">
        <v>0.71192683889474095</v>
      </c>
      <c r="AU46" s="3">
        <v>0.94465048860586198</v>
      </c>
      <c r="AV46" s="3">
        <v>1.1236948107668401</v>
      </c>
      <c r="AW46" s="3">
        <v>0.901101265800065</v>
      </c>
      <c r="AX46" s="3">
        <v>0.85562647256047797</v>
      </c>
      <c r="AY46" s="3">
        <v>1.1091924567187299</v>
      </c>
      <c r="AZ46" s="3">
        <v>1.0388526355201999</v>
      </c>
      <c r="BA46" s="3">
        <v>0.80741556432197603</v>
      </c>
      <c r="BB46" s="3">
        <v>1.0466016830024201</v>
      </c>
      <c r="BC46" s="3">
        <v>0.95318349907159505</v>
      </c>
      <c r="BD46" s="3">
        <v>0.918666221880858</v>
      </c>
      <c r="BE46" s="3">
        <v>1.0262844485339999</v>
      </c>
      <c r="BF46" s="3">
        <v>0.97358470809166597</v>
      </c>
      <c r="BG46" s="3">
        <v>1.0565342393575901</v>
      </c>
      <c r="BH46" s="3">
        <v>1.0964947129807101</v>
      </c>
      <c r="BI46" s="3">
        <v>0.77832303955649396</v>
      </c>
      <c r="BJ46" s="3">
        <v>1.0594031930208201</v>
      </c>
      <c r="BK46" s="3">
        <v>0.99551465039817999</v>
      </c>
      <c r="BL46" s="3">
        <v>1.0094187360740601</v>
      </c>
      <c r="BM46" s="3">
        <v>1.00657716009075</v>
      </c>
      <c r="BN46" s="3">
        <v>0.93904352306545902</v>
      </c>
      <c r="BO46" s="3">
        <v>1.0247468334310299</v>
      </c>
      <c r="BP46" s="3">
        <v>1.0735031101241199</v>
      </c>
      <c r="BQ46" s="3">
        <v>1.0081232760356</v>
      </c>
      <c r="BR46" s="3">
        <v>1.0672684648430399</v>
      </c>
      <c r="BS46" s="3">
        <v>1.0899897973148001</v>
      </c>
      <c r="BT46" s="3">
        <v>1.00770205916848</v>
      </c>
      <c r="BU46" s="3">
        <v>1.0006079597283799</v>
      </c>
      <c r="BV46" s="3">
        <v>0.99836060860262099</v>
      </c>
      <c r="BW46" s="3">
        <v>1.1668915457471101</v>
      </c>
      <c r="BX46" s="3">
        <v>0.96647714000004403</v>
      </c>
      <c r="BY46" s="3">
        <v>1.0031176510187001</v>
      </c>
      <c r="BZ46" s="3">
        <v>0.98029216071466896</v>
      </c>
      <c r="CA46" s="3">
        <v>1.04298056453979</v>
      </c>
      <c r="CB46" s="3">
        <v>1.0481825685093</v>
      </c>
      <c r="CC46" s="3">
        <v>0.97430605846919704</v>
      </c>
      <c r="CD46" s="3">
        <v>1.0468912409216899</v>
      </c>
      <c r="CE46" s="3">
        <v>0.93899461202561896</v>
      </c>
      <c r="CF46" s="3">
        <v>1.03006780856484</v>
      </c>
      <c r="CG46" s="3">
        <v>1.040520351783</v>
      </c>
      <c r="CH46" s="3">
        <v>1.11108507063071</v>
      </c>
      <c r="CI46" s="3">
        <v>1.0458468755053201</v>
      </c>
      <c r="CJ46" s="3">
        <v>1.0172344309861101</v>
      </c>
      <c r="CK46" s="3">
        <v>1.01811106140878</v>
      </c>
      <c r="CL46" s="3">
        <v>0.966944427343429</v>
      </c>
      <c r="CM46" s="3">
        <v>1.25179729466273</v>
      </c>
      <c r="CN46" s="3">
        <v>0.98036955073765497</v>
      </c>
      <c r="CO46" s="3">
        <v>1.0853231010257001</v>
      </c>
      <c r="CP46" s="3">
        <v>0.98317573381701195</v>
      </c>
      <c r="CQ46" s="3">
        <v>1.0480262351760901</v>
      </c>
      <c r="CR46" s="3">
        <v>1.15443938209393</v>
      </c>
      <c r="CS46" s="3">
        <v>0.92430809805912695</v>
      </c>
      <c r="CT46" s="3">
        <v>1.0459610908741701</v>
      </c>
      <c r="CU46" s="3">
        <v>0.94542113139874695</v>
      </c>
      <c r="CV46" s="3">
        <v>1.07386505387016</v>
      </c>
      <c r="CW46" s="3">
        <v>1.09603700031104</v>
      </c>
      <c r="CX46" s="3">
        <v>1.0636283815929199</v>
      </c>
      <c r="CY46" s="3">
        <v>0.94672742863486004</v>
      </c>
      <c r="CZ46" s="3">
        <v>1.04313568273503</v>
      </c>
      <c r="DA46" s="3">
        <v>0.92367068740654001</v>
      </c>
      <c r="DB46" s="3">
        <v>1.02436747685551</v>
      </c>
      <c r="DC46" s="3">
        <v>0.97230041569950798</v>
      </c>
      <c r="DD46" s="3">
        <v>1.11227443720215</v>
      </c>
      <c r="DE46" s="3">
        <v>0.91133976614921397</v>
      </c>
      <c r="DF46" s="3">
        <v>0.91043039733264197</v>
      </c>
      <c r="DG46" s="3">
        <v>1.0039600705645999</v>
      </c>
      <c r="DH46" s="3">
        <v>0.96754748723702499</v>
      </c>
      <c r="DI46" s="3">
        <v>0.98571693005861305</v>
      </c>
      <c r="DJ46" s="3">
        <v>0.91158366185470896</v>
      </c>
      <c r="DK46" s="3">
        <v>0.78185676432415396</v>
      </c>
      <c r="DL46" s="3">
        <v>0.928897921768014</v>
      </c>
      <c r="DM46" s="3">
        <v>0.93166964899133498</v>
      </c>
      <c r="DN46" s="3">
        <v>0.73130114272356805</v>
      </c>
      <c r="DO46" s="3">
        <v>1.015021195463</v>
      </c>
      <c r="DP46" s="3">
        <v>1.0058506962873699</v>
      </c>
      <c r="DQ46" s="3">
        <v>0.98538351650737799</v>
      </c>
      <c r="DR46" s="3">
        <v>1.0384872606439299</v>
      </c>
      <c r="DS46" s="3">
        <v>1.1238597307645699</v>
      </c>
      <c r="DT46" s="3">
        <v>1.1313227255146201</v>
      </c>
      <c r="DU46" s="3">
        <v>1.0380122228955599</v>
      </c>
      <c r="DV46" s="3">
        <v>1.0611544743514201</v>
      </c>
      <c r="DW46" s="3">
        <v>0.95731005678644299</v>
      </c>
      <c r="DX46" s="3">
        <v>1.0493088267117101</v>
      </c>
      <c r="DY46" s="3">
        <v>0.74208503647492896</v>
      </c>
      <c r="DZ46" s="3">
        <v>0.94909511381979395</v>
      </c>
      <c r="EA46" s="3">
        <v>1.06990646728456</v>
      </c>
      <c r="EB46" s="3">
        <v>0.94186536345038296</v>
      </c>
      <c r="EC46" s="3">
        <v>1.11446403729569</v>
      </c>
      <c r="ED46" s="3">
        <v>0.83308696764243595</v>
      </c>
      <c r="EE46" s="3">
        <v>1.0593011176526299</v>
      </c>
      <c r="EF46" s="3">
        <v>0.96371030317189399</v>
      </c>
      <c r="EG46" s="3">
        <v>1.0831023036057099</v>
      </c>
      <c r="EH46" s="3">
        <v>1.03675572160142</v>
      </c>
      <c r="EI46" s="3">
        <v>1.0354207590147599</v>
      </c>
      <c r="EJ46" s="3">
        <v>0.99601963689932904</v>
      </c>
    </row>
    <row r="47" spans="1:140" x14ac:dyDescent="0.2">
      <c r="A47" s="3" t="s">
        <v>140</v>
      </c>
      <c r="B47" s="3" t="s">
        <v>185</v>
      </c>
      <c r="C47" s="3">
        <v>0.82412471596200798</v>
      </c>
      <c r="D47" s="3">
        <v>0.89416044814153905</v>
      </c>
      <c r="E47" s="3">
        <v>1.0110022937099801</v>
      </c>
      <c r="F47" s="3">
        <v>0.83747134623909703</v>
      </c>
      <c r="G47" s="3">
        <v>0.85839115560369705</v>
      </c>
      <c r="H47" s="3">
        <v>1.01113408782128</v>
      </c>
      <c r="I47" s="3">
        <v>0.96944000065087799</v>
      </c>
      <c r="J47" s="3">
        <v>0.54423951207768695</v>
      </c>
      <c r="K47" s="3">
        <v>1.0233134877652601</v>
      </c>
      <c r="L47" s="3">
        <v>1.04501949341342</v>
      </c>
      <c r="M47" s="3">
        <v>1.12320786136419</v>
      </c>
      <c r="N47" s="3">
        <v>0.91608138499175396</v>
      </c>
      <c r="O47" s="3">
        <v>1.0802421890203699</v>
      </c>
      <c r="P47">
        <v>0.61089655083675032</v>
      </c>
      <c r="Q47" s="3">
        <v>1.02382728050966</v>
      </c>
      <c r="R47" s="3">
        <v>0.78978700493391296</v>
      </c>
      <c r="S47" s="3">
        <v>1.22657799250883</v>
      </c>
      <c r="T47" s="3">
        <v>1.01486555915888</v>
      </c>
      <c r="U47" s="3">
        <v>1.2310468339425999</v>
      </c>
      <c r="V47" s="3">
        <v>0.92034119478907594</v>
      </c>
      <c r="W47" s="3">
        <v>0.96860517240963595</v>
      </c>
      <c r="X47" s="3">
        <v>1.0397466628565399</v>
      </c>
      <c r="Y47" s="3">
        <v>1.03340602580546</v>
      </c>
      <c r="Z47" s="3">
        <v>1.32865998274734</v>
      </c>
      <c r="AA47" s="3">
        <v>0.75497988386701198</v>
      </c>
      <c r="AB47" s="3">
        <v>0.94660538077849499</v>
      </c>
      <c r="AC47" s="3">
        <v>0.82550517235699405</v>
      </c>
      <c r="AD47" s="3">
        <v>0.79868122014049403</v>
      </c>
      <c r="AE47" s="3">
        <v>1.00106538254021</v>
      </c>
      <c r="AF47" s="3">
        <v>0.92583676716917196</v>
      </c>
      <c r="AG47" s="3">
        <v>1.0697766138009801</v>
      </c>
      <c r="AH47" s="3">
        <v>1.05931899504769</v>
      </c>
      <c r="AI47" s="3">
        <v>1.03489304182668</v>
      </c>
      <c r="AJ47" s="3">
        <v>1.03298159542047</v>
      </c>
      <c r="AK47" s="3">
        <v>1.0476926040297601</v>
      </c>
      <c r="AL47" s="3">
        <v>1.03159400332049</v>
      </c>
      <c r="AM47" s="3">
        <v>0.80122692368513904</v>
      </c>
      <c r="AN47" s="3">
        <v>0.88211885696810299</v>
      </c>
      <c r="AO47" s="3">
        <v>1.2768301995787299</v>
      </c>
      <c r="AP47" s="3">
        <v>0.97846679675979498</v>
      </c>
      <c r="AQ47" s="3">
        <v>1.0498152156116201</v>
      </c>
      <c r="AR47" s="3">
        <v>0.92010783222571102</v>
      </c>
      <c r="AS47" s="3">
        <v>0.84409476037929998</v>
      </c>
      <c r="AT47" s="3">
        <v>0.70200392605924</v>
      </c>
      <c r="AU47" s="3">
        <v>1.0151129505818799</v>
      </c>
      <c r="AV47" s="3">
        <v>1.14455574740591</v>
      </c>
      <c r="AW47" s="3">
        <v>0.99509408025228596</v>
      </c>
      <c r="AX47" s="3">
        <v>1.0001888382661499</v>
      </c>
      <c r="AY47" s="3">
        <v>1.01580454549354</v>
      </c>
      <c r="AZ47" s="3">
        <v>1.00429192857389</v>
      </c>
      <c r="BA47" s="3">
        <v>0.87332352595614005</v>
      </c>
      <c r="BB47" s="3">
        <v>1.0702214977305899</v>
      </c>
      <c r="BC47" s="3">
        <v>0.87517623861439797</v>
      </c>
      <c r="BD47" s="3">
        <v>0.798593983998233</v>
      </c>
      <c r="BE47" s="3">
        <v>0.99088011609488702</v>
      </c>
      <c r="BF47" s="3">
        <v>0.99208545497859602</v>
      </c>
      <c r="BG47" s="3">
        <v>0.98164518016734903</v>
      </c>
      <c r="BH47" s="3">
        <v>1.0584511613043901</v>
      </c>
      <c r="BI47" s="3">
        <v>0.83067613068698998</v>
      </c>
      <c r="BJ47" s="3">
        <v>1.0444141038105501</v>
      </c>
      <c r="BK47" s="3">
        <v>1.0259361247726699</v>
      </c>
      <c r="BL47" s="3">
        <v>0.92317728184369696</v>
      </c>
      <c r="BM47" s="3">
        <v>1.0695663600777601</v>
      </c>
      <c r="BN47" s="3">
        <v>1.01272174881281</v>
      </c>
      <c r="BO47" s="3">
        <v>1.10966834855588</v>
      </c>
      <c r="BP47" s="3">
        <v>1.0763789887867501</v>
      </c>
      <c r="BQ47" s="3">
        <v>1.05924219003802</v>
      </c>
      <c r="BR47" s="3">
        <v>1.0409150653286801</v>
      </c>
      <c r="BS47" s="3">
        <v>1.0398092479957299</v>
      </c>
      <c r="BT47" s="3">
        <v>0.93028719524970604</v>
      </c>
      <c r="BU47" s="3">
        <v>0.93400675092305596</v>
      </c>
      <c r="BV47" s="3">
        <v>0.99111735472422502</v>
      </c>
      <c r="BW47" s="3">
        <v>1.0516371506648401</v>
      </c>
      <c r="BX47" s="3">
        <v>0.94320759435344403</v>
      </c>
      <c r="BY47" s="3">
        <v>0.97457922222676896</v>
      </c>
      <c r="BZ47" s="3">
        <v>0.96984217541718798</v>
      </c>
      <c r="CA47" s="3">
        <v>1.1361392249239901</v>
      </c>
      <c r="CB47" s="3">
        <v>1.01918689321705</v>
      </c>
      <c r="CC47" s="3">
        <v>0.95358998936394801</v>
      </c>
      <c r="CD47" s="3">
        <v>0.87749315243095805</v>
      </c>
      <c r="CE47" s="3">
        <v>1.05592907240516</v>
      </c>
      <c r="CF47" s="3">
        <v>0.95805151711067205</v>
      </c>
      <c r="CG47" s="3">
        <v>1.05474954401627</v>
      </c>
      <c r="CH47" s="3">
        <v>1.0589324463247201</v>
      </c>
      <c r="CI47" s="3">
        <v>1.00476070026617</v>
      </c>
      <c r="CJ47" s="3">
        <v>0.984992427042654</v>
      </c>
      <c r="CK47" s="3">
        <v>0.99708577253606101</v>
      </c>
      <c r="CL47" s="3">
        <v>1.07266464622136</v>
      </c>
      <c r="CM47" s="3">
        <v>1.19904267486641</v>
      </c>
      <c r="CN47" s="3">
        <v>1.0536594795854901</v>
      </c>
      <c r="CO47" s="3">
        <v>1.00233322230259</v>
      </c>
      <c r="CP47" s="3">
        <v>0.997375781524931</v>
      </c>
      <c r="CQ47" s="3">
        <v>1.0397016008619</v>
      </c>
      <c r="CR47" s="3">
        <v>1.09209200178136</v>
      </c>
      <c r="CS47" s="3">
        <v>0.88397267149634295</v>
      </c>
      <c r="CT47" s="3">
        <v>1.0652957676235699</v>
      </c>
      <c r="CU47" s="3">
        <v>1.02040071429524</v>
      </c>
      <c r="CV47" s="3">
        <v>0.97538407776932301</v>
      </c>
      <c r="CW47" s="3">
        <v>1.08796321151997</v>
      </c>
      <c r="CX47" s="3">
        <v>0.96279620754449102</v>
      </c>
      <c r="CY47" s="3">
        <v>0.81576269512709698</v>
      </c>
      <c r="CZ47" s="3">
        <v>1.0307664537329799</v>
      </c>
      <c r="DA47" s="3">
        <v>0.91761262515750297</v>
      </c>
      <c r="DB47" s="3">
        <v>1.0554170999179899</v>
      </c>
      <c r="DC47" s="3">
        <v>0.86601906332503897</v>
      </c>
      <c r="DD47" s="3">
        <v>1.06554689859203</v>
      </c>
      <c r="DE47" s="3">
        <v>1.33927631979276</v>
      </c>
      <c r="DF47" s="3">
        <v>0.97651250399429601</v>
      </c>
      <c r="DG47" s="3">
        <v>0.93249652550988904</v>
      </c>
      <c r="DH47" s="3">
        <v>0.93436662811495697</v>
      </c>
      <c r="DI47" s="3">
        <v>0.919504614928774</v>
      </c>
      <c r="DJ47" s="3">
        <v>0.99406483534670997</v>
      </c>
      <c r="DK47" s="3">
        <v>0.92339932197396302</v>
      </c>
      <c r="DL47" s="3">
        <v>0.93939379635429499</v>
      </c>
      <c r="DM47" s="3">
        <v>0.92980860433576196</v>
      </c>
      <c r="DN47" s="3">
        <v>1.8585004386177799</v>
      </c>
      <c r="DO47" s="3">
        <v>1.08037438539874</v>
      </c>
      <c r="DP47" s="3">
        <v>1.0085673618792099</v>
      </c>
      <c r="DQ47" s="3">
        <v>0.98827484631655005</v>
      </c>
      <c r="DR47" s="3">
        <v>0.98927725060418203</v>
      </c>
      <c r="DS47" s="3">
        <v>1.0604641435009201</v>
      </c>
      <c r="DT47" s="3">
        <v>1.00651490599528</v>
      </c>
      <c r="DU47" s="3">
        <v>1.0644675815286599</v>
      </c>
      <c r="DV47" s="3">
        <v>1.0104206632489099</v>
      </c>
      <c r="DW47" s="3">
        <v>0.97144586838412395</v>
      </c>
      <c r="DX47" s="3">
        <v>0.94837211327244397</v>
      </c>
      <c r="DY47" s="3">
        <v>0.69400948735829704</v>
      </c>
      <c r="DZ47" s="3">
        <v>0.92409531692244495</v>
      </c>
      <c r="EA47" s="3">
        <v>0.93129879220140799</v>
      </c>
      <c r="EB47" s="3">
        <v>0.95313022152502203</v>
      </c>
      <c r="EC47" s="3">
        <v>0.94330062696116201</v>
      </c>
      <c r="ED47" s="3">
        <v>0.83852474687744405</v>
      </c>
      <c r="EE47" s="3">
        <v>0.91474165187926704</v>
      </c>
      <c r="EF47" s="3">
        <v>1.01440888673679</v>
      </c>
      <c r="EG47" s="3">
        <v>1.06463640058107</v>
      </c>
      <c r="EH47" s="3">
        <v>0.98048523872238302</v>
      </c>
      <c r="EI47" s="3">
        <v>1.0102907442244</v>
      </c>
      <c r="EJ47" s="3">
        <v>1.01143633439296</v>
      </c>
    </row>
    <row r="48" spans="1:140" x14ac:dyDescent="0.2">
      <c r="A48" s="3" t="s">
        <v>140</v>
      </c>
      <c r="B48" s="3" t="s">
        <v>186</v>
      </c>
      <c r="C48" s="3">
        <v>0.78504472278654702</v>
      </c>
      <c r="D48" s="3">
        <v>0.92417266337288595</v>
      </c>
      <c r="E48" s="3">
        <v>0.95500347375072903</v>
      </c>
      <c r="F48" s="3">
        <v>0.84900764840044196</v>
      </c>
      <c r="G48" s="3">
        <v>0.78767728799259695</v>
      </c>
      <c r="H48" s="3">
        <v>1.0227590142438501</v>
      </c>
      <c r="I48" s="3">
        <v>0.99371436330049401</v>
      </c>
      <c r="J48" s="3">
        <v>0.65356445612662695</v>
      </c>
      <c r="K48" s="3">
        <v>1.0141966978738299</v>
      </c>
      <c r="L48" s="3">
        <v>1.0534152982915499</v>
      </c>
      <c r="M48" s="3">
        <v>1.0041846951729301</v>
      </c>
      <c r="N48" s="3">
        <v>0.93400851489163395</v>
      </c>
      <c r="O48" s="3">
        <v>1.05044498048665</v>
      </c>
      <c r="P48">
        <v>0.55632506029241702</v>
      </c>
      <c r="Q48" s="3">
        <v>1.05199667964251</v>
      </c>
      <c r="R48" s="3">
        <v>0.55918672769667499</v>
      </c>
      <c r="S48" s="3">
        <v>1.1890885995740801</v>
      </c>
      <c r="T48" s="3">
        <v>1.07827532642505</v>
      </c>
      <c r="U48" s="3">
        <v>1.2631956853038999</v>
      </c>
      <c r="V48" s="3">
        <v>1.08536319851426</v>
      </c>
      <c r="W48" s="3">
        <v>1.0484499187252401</v>
      </c>
      <c r="X48" s="3">
        <v>1.03277725282982</v>
      </c>
      <c r="Y48" s="3">
        <v>1.07529661060935</v>
      </c>
      <c r="Z48" s="3">
        <v>1.2009937964506301</v>
      </c>
      <c r="AA48" s="3">
        <v>1.0950813892507201</v>
      </c>
      <c r="AB48" s="3">
        <v>0.98763827673458904</v>
      </c>
      <c r="AC48" s="3">
        <v>0.87062913498654704</v>
      </c>
      <c r="AD48" s="3">
        <v>0.74602019186198998</v>
      </c>
      <c r="AE48" s="3">
        <v>0.98195991111060099</v>
      </c>
      <c r="AF48" s="3">
        <v>1.0275427415524301</v>
      </c>
      <c r="AG48" s="3">
        <v>1.0489586723292299</v>
      </c>
      <c r="AH48" s="3">
        <v>1.10352898903056</v>
      </c>
      <c r="AI48" s="3">
        <v>1.01133891620498</v>
      </c>
      <c r="AJ48" s="3">
        <v>1.0259257594253599</v>
      </c>
      <c r="AK48" s="3">
        <v>0.99481191212309605</v>
      </c>
      <c r="AL48" s="3">
        <v>1.05199962643189</v>
      </c>
      <c r="AM48" s="3">
        <v>0.70681300232467204</v>
      </c>
      <c r="AN48" s="3">
        <v>0.73502298734271598</v>
      </c>
      <c r="AO48" s="3">
        <v>1.0819664721950299</v>
      </c>
      <c r="AP48" s="3">
        <v>0.93631595666017398</v>
      </c>
      <c r="AQ48" s="3">
        <v>1.0604459908530799</v>
      </c>
      <c r="AR48" s="3">
        <v>0.90239060831678397</v>
      </c>
      <c r="AS48" s="3">
        <v>1.2663433865151801</v>
      </c>
      <c r="AT48" s="3">
        <v>0.684476483296239</v>
      </c>
      <c r="AU48" s="3">
        <v>1.00626047954732</v>
      </c>
      <c r="AV48" s="3">
        <v>1.11716186465678</v>
      </c>
      <c r="AW48" s="3">
        <v>0.95573910129416495</v>
      </c>
      <c r="AX48" s="3">
        <v>0.87104287163456395</v>
      </c>
      <c r="AY48" s="3">
        <v>1.09567528712439</v>
      </c>
      <c r="AZ48" s="3">
        <v>1.04310127115113</v>
      </c>
      <c r="BA48" s="3">
        <v>0.80810753498988497</v>
      </c>
      <c r="BB48" s="3">
        <v>0.99789395364812705</v>
      </c>
      <c r="BC48" s="3">
        <v>0.96342189943731904</v>
      </c>
      <c r="BD48" s="3">
        <v>0.94050758380399402</v>
      </c>
      <c r="BE48" s="3">
        <v>0.92995710435676504</v>
      </c>
      <c r="BF48" s="3">
        <v>0.97406195809353502</v>
      </c>
      <c r="BG48" s="3">
        <v>1.0813949462796999</v>
      </c>
      <c r="BH48" s="3">
        <v>1.10213107578699</v>
      </c>
      <c r="BI48" s="3">
        <v>0.85765199826024197</v>
      </c>
      <c r="BJ48" s="3">
        <v>1.0335310943057701</v>
      </c>
      <c r="BK48" s="3">
        <v>1.04778613056918</v>
      </c>
      <c r="BL48" s="3">
        <v>0.97199848124135602</v>
      </c>
      <c r="BM48" s="3">
        <v>1.0064107407366201</v>
      </c>
      <c r="BN48" s="3">
        <v>1.0409937652906001</v>
      </c>
      <c r="BO48" s="3">
        <v>1.05717964940178</v>
      </c>
      <c r="BP48" s="3">
        <v>1.0733071684875399</v>
      </c>
      <c r="BQ48" s="3">
        <v>0.98695187540464202</v>
      </c>
      <c r="BR48" s="3">
        <v>1.0540429228102599</v>
      </c>
      <c r="BS48" s="3">
        <v>1.10800528200125</v>
      </c>
      <c r="BT48" s="3">
        <v>1.0855087897404401</v>
      </c>
      <c r="BU48" s="3">
        <v>0.98130233872003603</v>
      </c>
      <c r="BV48" s="3">
        <v>1.01862598128194</v>
      </c>
      <c r="BW48" s="3">
        <v>1.0963904938586899</v>
      </c>
      <c r="BX48" s="3">
        <v>0.93421178348366096</v>
      </c>
      <c r="BY48" s="3">
        <v>0.97627092214286004</v>
      </c>
      <c r="BZ48" s="3">
        <v>0.99124989833496002</v>
      </c>
      <c r="CA48" s="3">
        <v>0.987175181113645</v>
      </c>
      <c r="CB48" s="3">
        <v>1.0404149635091</v>
      </c>
      <c r="CC48" s="3">
        <v>0.96558290280429604</v>
      </c>
      <c r="CD48" s="3">
        <v>1.07787392537509</v>
      </c>
      <c r="CE48" s="3">
        <v>1.0449173486098</v>
      </c>
      <c r="CF48" s="3">
        <v>1.02540039145368</v>
      </c>
      <c r="CG48" s="3">
        <v>0.98861086481279004</v>
      </c>
      <c r="CH48" s="3">
        <v>1.0624996267453299</v>
      </c>
      <c r="CI48" s="3">
        <v>1.0294195802055199</v>
      </c>
      <c r="CJ48" s="3">
        <v>1.0072253410758401</v>
      </c>
      <c r="CK48" s="3">
        <v>0.979132117816642</v>
      </c>
      <c r="CL48" s="3">
        <v>1.06382868269261</v>
      </c>
      <c r="CM48" s="3">
        <v>1.19024835752785</v>
      </c>
      <c r="CN48" s="3">
        <v>1.0318989403885599</v>
      </c>
      <c r="CO48" s="3">
        <v>1.03096801771587</v>
      </c>
      <c r="CP48" s="3">
        <v>0.98861337512794301</v>
      </c>
      <c r="CQ48" s="3">
        <v>0.97335170004201599</v>
      </c>
      <c r="CR48" s="3">
        <v>1.1287635196418799</v>
      </c>
      <c r="CS48" s="3">
        <v>0.93756269220522304</v>
      </c>
      <c r="CT48" s="3">
        <v>1.01531708980211</v>
      </c>
      <c r="CU48" s="3">
        <v>1.04028124197841</v>
      </c>
      <c r="CV48" s="3">
        <v>1.02344665425363</v>
      </c>
      <c r="CW48" s="3">
        <v>1.02674997757885</v>
      </c>
      <c r="CX48" s="3">
        <v>1.0124657616072801</v>
      </c>
      <c r="CY48" s="3">
        <v>0.83260597639658795</v>
      </c>
      <c r="CZ48" s="3">
        <v>1.0284111078160301</v>
      </c>
      <c r="DA48" s="3">
        <v>0.96722620551808502</v>
      </c>
      <c r="DB48" s="3">
        <v>1.07921397244259</v>
      </c>
      <c r="DC48" s="3">
        <v>0.98835278657958103</v>
      </c>
      <c r="DD48" s="3">
        <v>1.05270502875238</v>
      </c>
      <c r="DE48" s="3">
        <v>0.98294321239289295</v>
      </c>
      <c r="DF48" s="3">
        <v>0.91812620342547102</v>
      </c>
      <c r="DG48" s="3">
        <v>1.0421390298306501</v>
      </c>
      <c r="DH48" s="3">
        <v>0.96111736402759196</v>
      </c>
      <c r="DI48" s="3">
        <v>1.0005451058393899</v>
      </c>
      <c r="DJ48" s="3">
        <v>0.97902433727343297</v>
      </c>
      <c r="DK48" s="3">
        <v>0.78329078688167697</v>
      </c>
      <c r="DL48" s="3">
        <v>0.98011736250189596</v>
      </c>
      <c r="DM48" s="3">
        <v>0.90333772491825304</v>
      </c>
      <c r="DN48" s="3">
        <v>0.72152899363338596</v>
      </c>
      <c r="DO48" s="3">
        <v>1.0289278207772901</v>
      </c>
      <c r="DP48" s="3">
        <v>0.93899798402597201</v>
      </c>
      <c r="DQ48" s="3">
        <v>0.97098852933489499</v>
      </c>
      <c r="DR48" s="3">
        <v>1.0392777795661201</v>
      </c>
      <c r="DS48" s="3">
        <v>1.0473944794160399</v>
      </c>
      <c r="DT48" s="3">
        <v>1.09461632100798</v>
      </c>
      <c r="DU48" s="3">
        <v>1.00486447202442</v>
      </c>
      <c r="DV48" s="3">
        <v>1.02232659535527</v>
      </c>
      <c r="DW48" s="3">
        <v>1.0321459153011501</v>
      </c>
      <c r="DX48" s="3">
        <v>1.0261043192619901</v>
      </c>
      <c r="DY48" s="3">
        <v>0.70479894213605399</v>
      </c>
      <c r="DZ48" s="3">
        <v>0.96401133008818896</v>
      </c>
      <c r="EA48" s="3">
        <v>1.0068635875052501</v>
      </c>
      <c r="EB48" s="3">
        <v>0.96922804075511704</v>
      </c>
      <c r="EC48" s="3">
        <v>1.10584205035961</v>
      </c>
      <c r="ED48" s="3">
        <v>0.80783793378138002</v>
      </c>
      <c r="EE48" s="3">
        <v>0.77042529396781501</v>
      </c>
      <c r="EF48" s="3">
        <v>0.97557044350702204</v>
      </c>
      <c r="EG48" s="3">
        <v>1.0924266534</v>
      </c>
      <c r="EH48" s="3">
        <v>1.0854697974364</v>
      </c>
      <c r="EI48" s="3">
        <v>0.99025742702035402</v>
      </c>
      <c r="EJ48" s="3">
        <v>1.0288057852788</v>
      </c>
    </row>
    <row r="49" spans="1:140" x14ac:dyDescent="0.2">
      <c r="A49" s="3" t="s">
        <v>140</v>
      </c>
      <c r="B49" s="3" t="s">
        <v>187</v>
      </c>
      <c r="C49" s="3">
        <v>0.89163263432020901</v>
      </c>
      <c r="D49" s="3">
        <v>0.94378437837117302</v>
      </c>
      <c r="E49" s="3">
        <v>0.96307824543824205</v>
      </c>
      <c r="F49" s="3">
        <v>0.82509528958669798</v>
      </c>
      <c r="G49" s="3">
        <v>0.80702568720116996</v>
      </c>
      <c r="H49" s="3">
        <v>1.00965726666841</v>
      </c>
      <c r="I49" s="3">
        <v>0.98570591535509999</v>
      </c>
      <c r="J49" s="3">
        <v>0.62539460357125798</v>
      </c>
      <c r="K49" s="3">
        <v>1.00993506246261</v>
      </c>
      <c r="L49" s="3">
        <v>0.98905289019324105</v>
      </c>
      <c r="M49" s="3">
        <v>1.0463294792972799</v>
      </c>
      <c r="N49" s="3">
        <v>0.974398705731364</v>
      </c>
      <c r="O49" s="3">
        <v>0.90680827902464201</v>
      </c>
      <c r="P49">
        <v>0.61174402056593313</v>
      </c>
      <c r="Q49" s="3">
        <v>1.00440341977473</v>
      </c>
      <c r="R49" s="3">
        <v>0.89707301023790698</v>
      </c>
      <c r="S49" s="3">
        <v>1.2606342112408</v>
      </c>
      <c r="T49" s="3">
        <v>1.1375367924826401</v>
      </c>
      <c r="U49" s="3">
        <v>1.2787035697262199</v>
      </c>
      <c r="V49" s="3">
        <v>1.23369222610478</v>
      </c>
      <c r="W49" s="3">
        <v>0.99775772090727299</v>
      </c>
      <c r="X49" s="3">
        <v>1.0811271383577601</v>
      </c>
      <c r="Y49" s="3">
        <v>1.00844738662203</v>
      </c>
      <c r="Z49" s="3">
        <v>1.1646231064180199</v>
      </c>
      <c r="AA49" s="3">
        <v>1.2070552184888099</v>
      </c>
      <c r="AB49" s="3">
        <v>0.95759283359793301</v>
      </c>
      <c r="AC49" s="3">
        <v>0.89031052339498995</v>
      </c>
      <c r="AD49" s="3">
        <v>0.81802060734450699</v>
      </c>
      <c r="AE49" s="3">
        <v>0.98665072103339002</v>
      </c>
      <c r="AF49" s="3">
        <v>1.0469871734391101</v>
      </c>
      <c r="AG49" s="3">
        <v>1.05608105042387</v>
      </c>
      <c r="AH49" s="3">
        <v>1.08007314407142</v>
      </c>
      <c r="AI49" s="3">
        <v>0.99764617506369202</v>
      </c>
      <c r="AJ49" s="3">
        <v>1.0018112879031</v>
      </c>
      <c r="AK49" s="3">
        <v>0.97320318187682198</v>
      </c>
      <c r="AL49" s="3">
        <v>1.0945759294164601</v>
      </c>
      <c r="AM49" s="3">
        <v>0.74383705530962196</v>
      </c>
      <c r="AN49" s="3">
        <v>0.80361638921170098</v>
      </c>
      <c r="AO49" s="3">
        <v>1.04532813811851</v>
      </c>
      <c r="AP49" s="3">
        <v>0.98495589821761798</v>
      </c>
      <c r="AQ49" s="3">
        <v>1.04305498843693</v>
      </c>
      <c r="AR49" s="3">
        <v>0.89714095852688103</v>
      </c>
      <c r="AS49" s="3">
        <v>1.1066518511336201</v>
      </c>
      <c r="AT49" s="3">
        <v>0.72849337367580602</v>
      </c>
      <c r="AU49" s="3">
        <v>0.97129214484795501</v>
      </c>
      <c r="AV49" s="3">
        <v>1.1089165094626801</v>
      </c>
      <c r="AW49" s="3">
        <v>0.98890055637434704</v>
      </c>
      <c r="AX49" s="3">
        <v>0.88281064855829094</v>
      </c>
      <c r="AY49" s="3">
        <v>0.962401856951001</v>
      </c>
      <c r="AZ49" s="3">
        <v>1.0179758774786101</v>
      </c>
      <c r="BA49" s="3">
        <v>0.84688440050719904</v>
      </c>
      <c r="BB49" s="3">
        <v>1.0694732007084</v>
      </c>
      <c r="BC49" s="3">
        <v>0.91500649429174696</v>
      </c>
      <c r="BD49" s="3">
        <v>0.98734520489893995</v>
      </c>
      <c r="BE49" s="3">
        <v>1.06462339931985</v>
      </c>
      <c r="BF49" s="3">
        <v>1.0070917803016299</v>
      </c>
      <c r="BG49" s="3">
        <v>1.0802712786223201</v>
      </c>
      <c r="BH49" s="3">
        <v>0.95709145794441897</v>
      </c>
      <c r="BI49" s="3">
        <v>0.84171287231241199</v>
      </c>
      <c r="BJ49" s="3">
        <v>1.0750864621910701</v>
      </c>
      <c r="BK49" s="3">
        <v>0.97180819038062305</v>
      </c>
      <c r="BL49" s="3">
        <v>0.98453853343364695</v>
      </c>
      <c r="BM49" s="3">
        <v>1.0556268027182201</v>
      </c>
      <c r="BN49" s="3">
        <v>0.97660958713342105</v>
      </c>
      <c r="BO49" s="3">
        <v>1.0901208336747199</v>
      </c>
      <c r="BP49" s="3">
        <v>1.04573544486287</v>
      </c>
      <c r="BQ49" s="3">
        <v>1.0632938678558499</v>
      </c>
      <c r="BR49" s="3">
        <v>1.05206220151087</v>
      </c>
      <c r="BS49" s="3">
        <v>1.0347769797536299</v>
      </c>
      <c r="BT49" s="3">
        <v>1.04862045894097</v>
      </c>
      <c r="BU49" s="3">
        <v>1.00197199814576</v>
      </c>
      <c r="BV49" s="3">
        <v>1.0380621543697699</v>
      </c>
      <c r="BW49" s="3">
        <v>1.0931625889896599</v>
      </c>
      <c r="BX49" s="3">
        <v>0.93872816130736003</v>
      </c>
      <c r="BY49" s="3">
        <v>0.96772290692568497</v>
      </c>
      <c r="BZ49" s="3">
        <v>1.0147621947695999</v>
      </c>
      <c r="CA49" s="3">
        <v>1.0055849901242999</v>
      </c>
      <c r="CB49" s="3">
        <v>1.0343679208799099</v>
      </c>
      <c r="CC49" s="3">
        <v>1.0036123426333099</v>
      </c>
      <c r="CD49" s="3">
        <v>1.0420784958584299</v>
      </c>
      <c r="CE49" s="3">
        <v>0.96435047763090398</v>
      </c>
      <c r="CF49" s="3">
        <v>0.990264841481865</v>
      </c>
      <c r="CG49" s="3">
        <v>1.06098641972005</v>
      </c>
      <c r="CH49" s="3">
        <v>1.09069149585138</v>
      </c>
      <c r="CI49" s="3">
        <v>1.0187407942415401</v>
      </c>
      <c r="CJ49" s="3">
        <v>0.98897552149800505</v>
      </c>
      <c r="CK49" s="3">
        <v>0.98513939420891194</v>
      </c>
      <c r="CL49" s="3">
        <v>0.96336960151309303</v>
      </c>
      <c r="CM49" s="3">
        <v>1.1316289845235199</v>
      </c>
      <c r="CN49" s="3">
        <v>1.00647209200757</v>
      </c>
      <c r="CO49" s="3">
        <v>1.03664322029193</v>
      </c>
      <c r="CP49" s="3">
        <v>0.98861487823520999</v>
      </c>
      <c r="CQ49" s="3">
        <v>1.0419957720049799</v>
      </c>
      <c r="CR49" s="3">
        <v>1.0985649759356799</v>
      </c>
      <c r="CS49" s="3">
        <v>0.95954670678072096</v>
      </c>
      <c r="CT49" s="3">
        <v>1.0578661269610401</v>
      </c>
      <c r="CU49" s="3">
        <v>1.00375790919242</v>
      </c>
      <c r="CV49" s="3">
        <v>1.01221416261127</v>
      </c>
      <c r="CW49" s="3">
        <v>1.08366341107233</v>
      </c>
      <c r="CX49" s="3">
        <v>1.0408390900055899</v>
      </c>
      <c r="CY49" s="3">
        <v>0.91002439997441398</v>
      </c>
      <c r="CZ49" s="3">
        <v>1.05691590677914</v>
      </c>
      <c r="DA49" s="3">
        <v>0.93610729065902298</v>
      </c>
      <c r="DB49" s="3">
        <v>1.0811002099519</v>
      </c>
      <c r="DC49" s="3">
        <v>0.94519289997817801</v>
      </c>
      <c r="DD49" s="3">
        <v>1.0643231902801</v>
      </c>
      <c r="DE49" s="3">
        <v>0.90286196790667705</v>
      </c>
      <c r="DF49" s="3">
        <v>0.93698312082811797</v>
      </c>
      <c r="DG49" s="3">
        <v>1.01873900385737</v>
      </c>
      <c r="DH49" s="3">
        <v>0.93857780803611801</v>
      </c>
      <c r="DI49" s="3">
        <v>0.98247987011419502</v>
      </c>
      <c r="DJ49" s="3">
        <v>0.96904180097888304</v>
      </c>
      <c r="DK49" s="3">
        <v>0.78129894101577402</v>
      </c>
      <c r="DL49" s="3">
        <v>0.95207161224144699</v>
      </c>
      <c r="DM49" s="3">
        <v>0.92917533421634402</v>
      </c>
      <c r="DN49" s="3">
        <v>0.75157437697235696</v>
      </c>
      <c r="DO49" s="3">
        <v>1.0371226726209899</v>
      </c>
      <c r="DP49" s="3">
        <v>1.01933293947659</v>
      </c>
      <c r="DQ49" s="3">
        <v>0.974791522885192</v>
      </c>
      <c r="DR49" s="3">
        <v>1.00114580790889</v>
      </c>
      <c r="DS49" s="3">
        <v>1.11416472618808</v>
      </c>
      <c r="DT49" s="3">
        <v>1.07279721625486</v>
      </c>
      <c r="DU49" s="3">
        <v>1.0157620210041101</v>
      </c>
      <c r="DV49" s="3">
        <v>1.07280647837222</v>
      </c>
      <c r="DW49" s="3">
        <v>0.95644618830782702</v>
      </c>
      <c r="DX49" s="3">
        <v>1.0576430277443301</v>
      </c>
      <c r="DY49" s="3">
        <v>0.71529724651228399</v>
      </c>
      <c r="DZ49" s="3">
        <v>0.93075800822399102</v>
      </c>
      <c r="EA49" s="3">
        <v>0.99177143839679804</v>
      </c>
      <c r="EB49" s="3">
        <v>0.95885564044455096</v>
      </c>
      <c r="EC49" s="3">
        <v>1.08043942887399</v>
      </c>
      <c r="ED49" s="3">
        <v>0.83300428306084195</v>
      </c>
      <c r="EE49" s="3">
        <v>0.86659878410091096</v>
      </c>
      <c r="EF49" s="3">
        <v>0.974896194376768</v>
      </c>
      <c r="EG49" s="3">
        <v>1.05253274657031</v>
      </c>
      <c r="EH49" s="3">
        <v>1.0337162354243701</v>
      </c>
      <c r="EI49" s="3">
        <v>1.0162119882549401</v>
      </c>
      <c r="EJ49" s="3">
        <v>1.02797779520245</v>
      </c>
    </row>
    <row r="50" spans="1:140" x14ac:dyDescent="0.2">
      <c r="A50" s="3" t="s">
        <v>140</v>
      </c>
      <c r="B50" s="3" t="s">
        <v>188</v>
      </c>
      <c r="C50" s="3">
        <v>0.71270512485470805</v>
      </c>
      <c r="D50" s="3">
        <v>0.99460874030792001</v>
      </c>
      <c r="E50" s="3">
        <v>1.0155487597378201</v>
      </c>
      <c r="F50" s="3">
        <v>0.879163236696756</v>
      </c>
      <c r="G50" s="3">
        <v>0.75781367492836804</v>
      </c>
      <c r="H50" s="3">
        <v>0.99553883060207904</v>
      </c>
      <c r="I50" s="3">
        <v>0.85342157521032802</v>
      </c>
      <c r="J50" s="3">
        <v>0.92259854202948299</v>
      </c>
      <c r="K50" s="3">
        <v>1.02486502022057</v>
      </c>
      <c r="L50" s="3">
        <v>1.0356741164285801</v>
      </c>
      <c r="M50" s="3">
        <v>1.0625484083611301</v>
      </c>
      <c r="N50" s="3">
        <v>0.92330019538405494</v>
      </c>
      <c r="O50" s="3">
        <v>0.94403436375109895</v>
      </c>
      <c r="P50">
        <v>0.61344248862690198</v>
      </c>
      <c r="Q50" s="3">
        <v>1.0417401479171899</v>
      </c>
      <c r="R50" s="3">
        <v>0.57120035602397801</v>
      </c>
      <c r="S50" s="3">
        <v>1.08899671483913</v>
      </c>
      <c r="T50" s="3">
        <v>1.02292747204713</v>
      </c>
      <c r="U50" s="3">
        <v>1.1157176618782501</v>
      </c>
      <c r="V50" s="3">
        <v>1.4985654259108701</v>
      </c>
      <c r="W50" s="3">
        <v>1.1149260249246999</v>
      </c>
      <c r="X50" s="3">
        <v>1.02404135769947</v>
      </c>
      <c r="Y50" s="3">
        <v>1.08442523783872</v>
      </c>
      <c r="Z50" s="3">
        <v>1.0219957307187999</v>
      </c>
      <c r="AA50" s="3">
        <v>0.81410627841444905</v>
      </c>
      <c r="AB50" s="3">
        <v>1.0299007021397799</v>
      </c>
      <c r="AC50" s="3">
        <v>1.0034242794293899</v>
      </c>
      <c r="AD50" s="3">
        <v>0.75845431530134</v>
      </c>
      <c r="AE50" s="3">
        <v>1.06905111324283</v>
      </c>
      <c r="AF50" s="3">
        <v>1.0925854502472701</v>
      </c>
      <c r="AG50" s="3">
        <v>1.02960522869492</v>
      </c>
      <c r="AH50" s="3">
        <v>1.0111948193472899</v>
      </c>
      <c r="AI50" s="3">
        <v>1.16541585233028</v>
      </c>
      <c r="AJ50" s="3">
        <v>1.1000511687579799</v>
      </c>
      <c r="AK50" s="3">
        <v>0.99646769888575104</v>
      </c>
      <c r="AL50" s="3">
        <v>1.15971361421355</v>
      </c>
      <c r="AM50" s="3">
        <v>0.96700333893895096</v>
      </c>
      <c r="AN50" s="3">
        <v>0.53399867969103898</v>
      </c>
      <c r="AO50" s="3">
        <v>1.03259228784032</v>
      </c>
      <c r="AP50" s="3">
        <v>0.80320634968435101</v>
      </c>
      <c r="AQ50" s="3">
        <v>1.00735726539361</v>
      </c>
      <c r="AR50" s="3">
        <v>1.01500819549981</v>
      </c>
      <c r="AS50" s="3">
        <v>1.09905725591092</v>
      </c>
      <c r="AT50" s="3">
        <v>0.57451798909470497</v>
      </c>
      <c r="AU50" s="3">
        <v>1.02650408878317</v>
      </c>
      <c r="AV50" s="3">
        <v>1.05854906535835</v>
      </c>
      <c r="AW50" s="3">
        <v>1.0382971204865901</v>
      </c>
      <c r="AX50" s="3">
        <v>0.88724438539144901</v>
      </c>
      <c r="AY50" s="3">
        <v>0.72257447839594402</v>
      </c>
      <c r="AZ50" s="3">
        <v>1.1163697672474899</v>
      </c>
      <c r="BA50" s="3">
        <v>1.0239439860900801</v>
      </c>
      <c r="BB50" s="3">
        <v>0.95958997787782396</v>
      </c>
      <c r="BC50" s="3">
        <v>0.95381466191179198</v>
      </c>
      <c r="BD50" s="3">
        <v>1.0269155288652201</v>
      </c>
      <c r="BE50" s="3">
        <v>1.0186897789406999</v>
      </c>
      <c r="BF50" s="3">
        <v>1.1770246388180201</v>
      </c>
      <c r="BG50" s="3">
        <v>1.0582401101896799</v>
      </c>
      <c r="BH50" s="3">
        <v>0.97974123462048501</v>
      </c>
      <c r="BI50" s="3">
        <v>0.97777752700931697</v>
      </c>
      <c r="BJ50" s="3">
        <v>1.0831103004876499</v>
      </c>
      <c r="BK50" s="3">
        <v>0.96810378755914195</v>
      </c>
      <c r="BL50" s="3">
        <v>0.84008698882591304</v>
      </c>
      <c r="BM50" s="3">
        <v>1.06361632601778</v>
      </c>
      <c r="BN50" s="3">
        <v>1.03323743232997</v>
      </c>
      <c r="BO50" s="3">
        <v>1.1029263129685001</v>
      </c>
      <c r="BP50" s="3">
        <v>1.0189816265173799</v>
      </c>
      <c r="BQ50" s="3">
        <v>1.0268175306574701</v>
      </c>
      <c r="BR50" s="3">
        <v>1.0338507488145601</v>
      </c>
      <c r="BS50" s="3">
        <v>1.0321885342370301</v>
      </c>
      <c r="BT50" s="3">
        <v>0.98024133348050002</v>
      </c>
      <c r="BU50" s="3">
        <v>1.0373413835226899</v>
      </c>
      <c r="BV50" s="3">
        <v>1.08603825251319</v>
      </c>
      <c r="BW50" s="3">
        <v>1.0805165275030899</v>
      </c>
      <c r="BX50" s="3">
        <v>0.89306615510792597</v>
      </c>
      <c r="BY50" s="3">
        <v>1.0133499926829801</v>
      </c>
      <c r="BZ50" s="3">
        <v>0.96522778662109299</v>
      </c>
      <c r="CA50" s="3">
        <v>0.966894465913128</v>
      </c>
      <c r="CB50" s="3">
        <v>0.97697850031709599</v>
      </c>
      <c r="CC50" s="3">
        <v>0.90145776427322999</v>
      </c>
      <c r="CD50" s="3">
        <v>1.29386513544324</v>
      </c>
      <c r="CE50" s="3">
        <v>1.06259005977167</v>
      </c>
      <c r="CF50" s="3">
        <v>0.92658913562796197</v>
      </c>
      <c r="CG50" s="3">
        <v>1.7073735702936801</v>
      </c>
      <c r="CH50" s="3">
        <v>1.0485585171702001</v>
      </c>
      <c r="CI50" s="3">
        <v>1.0555152627536499</v>
      </c>
      <c r="CJ50" s="3">
        <v>0.95959216791922397</v>
      </c>
      <c r="CK50" s="3">
        <v>1.0358758809598401</v>
      </c>
      <c r="CL50" s="3">
        <v>0.82736963866205104</v>
      </c>
      <c r="CM50" s="3">
        <v>1.0984312599757899</v>
      </c>
      <c r="CN50" s="3">
        <v>1.05602305964745</v>
      </c>
      <c r="CO50" s="3">
        <v>0.96578721689164804</v>
      </c>
      <c r="CP50" s="3">
        <v>1.1027532078728799</v>
      </c>
      <c r="CQ50" s="3">
        <v>1.05934965826161</v>
      </c>
      <c r="CR50" s="3">
        <v>1.06575271793378</v>
      </c>
      <c r="CS50" s="3">
        <v>0.91504965130428195</v>
      </c>
      <c r="CT50" s="3">
        <v>1.04378574306831</v>
      </c>
      <c r="CU50" s="3">
        <v>1.0315211705209699</v>
      </c>
      <c r="CV50" s="3">
        <v>0.98498941718476696</v>
      </c>
      <c r="CW50" s="3">
        <v>1.01560438680272</v>
      </c>
      <c r="CX50" s="3">
        <v>0.93011985617737702</v>
      </c>
      <c r="CY50" s="3">
        <v>0.73532451354373896</v>
      </c>
      <c r="CZ50" s="3">
        <v>1.0140250517371301</v>
      </c>
      <c r="DA50" s="3">
        <v>0.94908837445216199</v>
      </c>
      <c r="DB50" s="3">
        <v>1.0701271115468201</v>
      </c>
      <c r="DC50" s="3">
        <v>0.69498520552573995</v>
      </c>
      <c r="DD50" s="3">
        <v>0.87321175789580796</v>
      </c>
      <c r="DE50" s="3">
        <v>0.98651066747196803</v>
      </c>
      <c r="DF50" s="3">
        <v>0.94628183696267798</v>
      </c>
      <c r="DG50" s="3">
        <v>0.95759339770870899</v>
      </c>
      <c r="DH50" s="3">
        <v>1.2562862021435801</v>
      </c>
      <c r="DI50" s="3">
        <v>0.97579417793580503</v>
      </c>
      <c r="DJ50" s="3">
        <v>1.07098832588016</v>
      </c>
      <c r="DK50" s="3">
        <v>0.76053562336430602</v>
      </c>
      <c r="DL50" s="3">
        <v>0.87156161917004504</v>
      </c>
      <c r="DM50" s="3">
        <v>0.95934194404687401</v>
      </c>
      <c r="DN50" s="3">
        <v>2.2492952601614302</v>
      </c>
      <c r="DO50" s="3">
        <v>1.0817201937610701</v>
      </c>
      <c r="DP50" s="3">
        <v>1.09908461625785</v>
      </c>
      <c r="DQ50" s="3">
        <v>1.0660740943071101</v>
      </c>
      <c r="DR50" s="3">
        <v>1.0231892760490899</v>
      </c>
      <c r="DS50" s="3">
        <v>0.94626989538900697</v>
      </c>
      <c r="DT50" s="3">
        <v>1.0190480503189501</v>
      </c>
      <c r="DU50" s="3">
        <v>0.93862373163388901</v>
      </c>
      <c r="DV50" s="3">
        <v>1.0466443279970401</v>
      </c>
      <c r="DW50" s="3">
        <v>0.99909194398683598</v>
      </c>
      <c r="DX50" s="3">
        <v>1.00725557915021</v>
      </c>
      <c r="DY50" s="3">
        <v>0.58912938716216601</v>
      </c>
      <c r="DZ50" s="3">
        <v>0.94492920066375696</v>
      </c>
      <c r="EA50" s="3">
        <v>0.82550296057276495</v>
      </c>
      <c r="EB50" s="3">
        <v>1.0137340312192999</v>
      </c>
      <c r="EC50" s="3">
        <v>1.1574936907529101</v>
      </c>
      <c r="ED50" s="3">
        <v>0.27109736303327098</v>
      </c>
      <c r="EE50" s="3">
        <v>0.44738206488955301</v>
      </c>
      <c r="EF50" s="3">
        <v>1.00846544595603</v>
      </c>
      <c r="EG50" s="3">
        <v>1.1093712715081401</v>
      </c>
      <c r="EH50" s="3">
        <v>1.0035014854045901</v>
      </c>
      <c r="EI50" s="3">
        <v>1.0159337704653599</v>
      </c>
      <c r="EJ50" s="3">
        <v>1.0325992779572</v>
      </c>
    </row>
    <row r="51" spans="1:140" x14ac:dyDescent="0.2">
      <c r="A51" s="3" t="s">
        <v>140</v>
      </c>
      <c r="B51" s="3" t="s">
        <v>189</v>
      </c>
      <c r="C51" s="3">
        <v>0.73378717162448603</v>
      </c>
      <c r="D51" s="3">
        <v>0.80320577814349003</v>
      </c>
      <c r="E51" s="3">
        <v>0.97872212924681301</v>
      </c>
      <c r="F51" s="3">
        <v>0.84515546958175103</v>
      </c>
      <c r="G51" s="3">
        <v>0.61368637242007695</v>
      </c>
      <c r="H51" s="3">
        <v>1.05784004595238</v>
      </c>
      <c r="I51" s="3">
        <v>0.98912842325547301</v>
      </c>
      <c r="J51" s="3">
        <v>0.57978372215083995</v>
      </c>
      <c r="K51" s="3">
        <v>1.0612188294096501</v>
      </c>
      <c r="L51" s="3">
        <v>1.04371893015845</v>
      </c>
      <c r="M51" s="3">
        <v>0.99443180109044005</v>
      </c>
      <c r="N51" s="3">
        <v>0.84751787774357301</v>
      </c>
      <c r="O51" s="3">
        <v>0.98012807365871601</v>
      </c>
      <c r="P51">
        <v>0.55057079904898176</v>
      </c>
      <c r="Q51" s="3">
        <v>1.01803363484205</v>
      </c>
      <c r="R51" s="3">
        <v>0.58116028673319298</v>
      </c>
      <c r="S51" s="3">
        <v>1.26630465115449</v>
      </c>
      <c r="T51" s="3">
        <v>0.81739577365773397</v>
      </c>
      <c r="U51" s="3">
        <v>1.20849975422356</v>
      </c>
      <c r="V51" s="3">
        <v>1.0330617225043901</v>
      </c>
      <c r="W51" s="3">
        <v>1.0159275463359301</v>
      </c>
      <c r="X51" s="3">
        <v>1.0932774738754101</v>
      </c>
      <c r="Y51" s="3">
        <v>1.08478219651491</v>
      </c>
      <c r="Z51" s="3">
        <v>1.28909371849053</v>
      </c>
      <c r="AA51" s="3">
        <v>1.19534465091904</v>
      </c>
      <c r="AB51" s="3">
        <v>1.0348017379937899</v>
      </c>
      <c r="AC51" s="3">
        <v>0.68092056577764704</v>
      </c>
      <c r="AD51" s="3">
        <v>0.65543825183899096</v>
      </c>
      <c r="AE51" s="3">
        <v>0.93943542274265202</v>
      </c>
      <c r="AF51" s="3">
        <v>1.0310112109059399</v>
      </c>
      <c r="AG51" s="3">
        <v>1.0698309269785</v>
      </c>
      <c r="AH51" s="3">
        <v>1.0607904221368001</v>
      </c>
      <c r="AI51" s="3">
        <v>1.09040707766293</v>
      </c>
      <c r="AJ51" s="3">
        <v>0.97073180511528201</v>
      </c>
      <c r="AK51" s="3">
        <v>1.00070491031037</v>
      </c>
      <c r="AL51" s="3">
        <v>1.1117395362148701</v>
      </c>
      <c r="AM51" s="3">
        <v>0.63550073999907397</v>
      </c>
      <c r="AN51" s="3">
        <v>0.70080530599153201</v>
      </c>
      <c r="AO51" s="3">
        <v>1.11900295438692</v>
      </c>
      <c r="AP51" s="3">
        <v>0.92181724904254903</v>
      </c>
      <c r="AQ51" s="3">
        <v>1.1274486120370799</v>
      </c>
      <c r="AR51" s="3">
        <v>0.91226670039920199</v>
      </c>
      <c r="AS51" s="3">
        <v>1.1355869830892</v>
      </c>
      <c r="AT51" s="3">
        <v>0.58027290647345098</v>
      </c>
      <c r="AU51" s="3">
        <v>1.0141126683060999</v>
      </c>
      <c r="AV51" s="3">
        <v>1.1374750766933099</v>
      </c>
      <c r="AW51" s="3">
        <v>0.83591442524507997</v>
      </c>
      <c r="AX51" s="3">
        <v>0.83900078701359304</v>
      </c>
      <c r="AY51" s="3">
        <v>1.1762634821560001</v>
      </c>
      <c r="AZ51" s="3">
        <v>1.0215140242256699</v>
      </c>
      <c r="BA51" s="3">
        <v>0.82335762830881298</v>
      </c>
      <c r="BB51" s="3">
        <v>1.0564458115726001</v>
      </c>
      <c r="BC51" s="3">
        <v>0.98200516658564496</v>
      </c>
      <c r="BD51" s="3">
        <v>0.92221150948844</v>
      </c>
      <c r="BE51" s="3">
        <v>0.95005567365250099</v>
      </c>
      <c r="BF51" s="3">
        <v>0.99672781160523705</v>
      </c>
      <c r="BG51" s="3">
        <v>1.02565373185071</v>
      </c>
      <c r="BH51" s="3">
        <v>0.88947181536130704</v>
      </c>
      <c r="BI51" s="3">
        <v>0.87288884011326795</v>
      </c>
      <c r="BJ51" s="3">
        <v>1.0440081368615399</v>
      </c>
      <c r="BK51" s="3">
        <v>1.06688848002866</v>
      </c>
      <c r="BL51" s="3">
        <v>0.97492966371741197</v>
      </c>
      <c r="BM51" s="3">
        <v>1.0438677285154301</v>
      </c>
      <c r="BN51" s="3">
        <v>1.0416184532092601</v>
      </c>
      <c r="BO51" s="3">
        <v>1.0988142302705399</v>
      </c>
      <c r="BP51" s="3">
        <v>1.1049904388478</v>
      </c>
      <c r="BQ51" s="3">
        <v>1.0196052765141901</v>
      </c>
      <c r="BR51" s="3">
        <v>1.1010025616439201</v>
      </c>
      <c r="BS51" s="3">
        <v>1.15601345710977</v>
      </c>
      <c r="BT51" s="3">
        <v>0.953961579707856</v>
      </c>
      <c r="BU51" s="3">
        <v>0.91088794882880397</v>
      </c>
      <c r="BV51" s="3">
        <v>0.99843094649359698</v>
      </c>
      <c r="BW51" s="3">
        <v>1.11556141176406</v>
      </c>
      <c r="BX51" s="3">
        <v>0.92437016366300695</v>
      </c>
      <c r="BY51" s="3">
        <v>0.97894376228312796</v>
      </c>
      <c r="BZ51" s="3">
        <v>1.00363875018996</v>
      </c>
      <c r="CA51" s="3">
        <v>0.91852138134203798</v>
      </c>
      <c r="CB51" s="3">
        <v>1.07504738050252</v>
      </c>
      <c r="CC51" s="3">
        <v>0.96468823281397498</v>
      </c>
      <c r="CD51" s="3">
        <v>1.0028195619960001</v>
      </c>
      <c r="CE51" s="3">
        <v>1.03250021713489</v>
      </c>
      <c r="CF51" s="3">
        <v>1.0750796485743599</v>
      </c>
      <c r="CG51" s="3">
        <v>0.91182305039347</v>
      </c>
      <c r="CH51" s="3">
        <v>1.12394341289324</v>
      </c>
      <c r="CI51" s="3">
        <v>0.99581129982244199</v>
      </c>
      <c r="CJ51" s="3">
        <v>0.99865114529193799</v>
      </c>
      <c r="CK51" s="3">
        <v>0.99590227772601603</v>
      </c>
      <c r="CL51" s="3">
        <v>1.01511828905098</v>
      </c>
      <c r="CM51" s="3">
        <v>1.3340310510897599</v>
      </c>
      <c r="CN51" s="3">
        <v>1.0889102826455801</v>
      </c>
      <c r="CO51" s="3">
        <v>1.0748021468678901</v>
      </c>
      <c r="CP51" s="3">
        <v>0.98282040896237699</v>
      </c>
      <c r="CQ51" s="3">
        <v>1.0308302081727301</v>
      </c>
      <c r="CR51" s="3">
        <v>1.1238703879048699</v>
      </c>
      <c r="CS51" s="3">
        <v>0.89421405452923597</v>
      </c>
      <c r="CT51" s="3">
        <v>0.995329397740493</v>
      </c>
      <c r="CU51" s="3">
        <v>0.97856665575607604</v>
      </c>
      <c r="CV51" s="3">
        <v>1.0306639685535199</v>
      </c>
      <c r="CW51" s="3">
        <v>1.03183264954403</v>
      </c>
      <c r="CX51" s="3">
        <v>0.94715370779290398</v>
      </c>
      <c r="CY51" s="3">
        <v>0.7043292266558</v>
      </c>
      <c r="CZ51" s="3">
        <v>0.99823940142244305</v>
      </c>
      <c r="DA51" s="3">
        <v>0.93831911339824503</v>
      </c>
      <c r="DB51" s="3">
        <v>1.1034841786021701</v>
      </c>
      <c r="DC51" s="3">
        <v>0.95712221862911295</v>
      </c>
      <c r="DD51" s="3">
        <v>1.0152866296674701</v>
      </c>
      <c r="DE51" s="3">
        <v>0.94941961718380996</v>
      </c>
      <c r="DF51" s="3">
        <v>0.95471800488882097</v>
      </c>
      <c r="DG51" s="3">
        <v>1.0750026406520601</v>
      </c>
      <c r="DH51" s="3">
        <v>1.0042683571548501</v>
      </c>
      <c r="DI51" s="3">
        <v>0.97495481162063102</v>
      </c>
      <c r="DJ51" s="3">
        <v>1.0108868029409299</v>
      </c>
      <c r="DK51" s="3">
        <v>0.76990904269048899</v>
      </c>
      <c r="DL51" s="3">
        <v>1.01952440109027</v>
      </c>
      <c r="DM51" s="3">
        <v>0.88547512999732902</v>
      </c>
      <c r="DN51" s="3">
        <v>0.74882124204578304</v>
      </c>
      <c r="DO51" s="3">
        <v>1.0896535238229501</v>
      </c>
      <c r="DP51" s="3">
        <v>1.0063449647971301</v>
      </c>
      <c r="DQ51" s="3">
        <v>0.93575527849331397</v>
      </c>
      <c r="DR51" s="3">
        <v>1.04254077752244</v>
      </c>
      <c r="DS51" s="3">
        <v>1.09783934481064</v>
      </c>
      <c r="DT51" s="3">
        <v>1.10259896743035</v>
      </c>
      <c r="DU51" s="3">
        <v>0.920240660997523</v>
      </c>
      <c r="DV51" s="3">
        <v>1.04471741621907</v>
      </c>
      <c r="DW51" s="3">
        <v>1.03122413931347</v>
      </c>
      <c r="DX51" s="3">
        <v>1.0481935630985</v>
      </c>
      <c r="DY51" s="3">
        <v>0.64255051430744903</v>
      </c>
      <c r="DZ51" s="3">
        <v>0.913892915720939</v>
      </c>
      <c r="EA51" s="3">
        <v>0.922511635882166</v>
      </c>
      <c r="EB51" s="3">
        <v>1.34029848783432</v>
      </c>
      <c r="EC51" s="3">
        <v>1.0494103245994799</v>
      </c>
      <c r="ED51" s="3">
        <v>0.49094647522527901</v>
      </c>
      <c r="EE51" s="3">
        <v>0.64713922135258495</v>
      </c>
      <c r="EF51" s="3">
        <v>0.95707535343274597</v>
      </c>
      <c r="EG51" s="3">
        <v>1.1156154449479301</v>
      </c>
      <c r="EH51" s="3">
        <v>1.03494509418393</v>
      </c>
      <c r="EI51" s="3">
        <v>1.09705802529498</v>
      </c>
      <c r="EJ51" s="3">
        <v>1.0738891394915699</v>
      </c>
    </row>
    <row r="52" spans="1:140" x14ac:dyDescent="0.2">
      <c r="A52" s="3" t="s">
        <v>140</v>
      </c>
      <c r="B52" s="3" t="s">
        <v>190</v>
      </c>
      <c r="C52" s="3">
        <v>0.72692084474672503</v>
      </c>
      <c r="D52" s="3">
        <v>1.0104619516893301</v>
      </c>
      <c r="E52" s="3">
        <v>0.99093703642831299</v>
      </c>
      <c r="F52" s="3">
        <v>0.85717515892055396</v>
      </c>
      <c r="G52" s="3">
        <v>0.81269859713977399</v>
      </c>
      <c r="H52" s="3">
        <v>1.03380584308818</v>
      </c>
      <c r="I52" s="3">
        <v>1.01338626867379</v>
      </c>
      <c r="J52" s="3">
        <v>0.65270521449215502</v>
      </c>
      <c r="K52" s="3">
        <v>1.03674138677742</v>
      </c>
      <c r="L52" s="3">
        <v>1.0199024248049999</v>
      </c>
      <c r="M52" s="3">
        <v>1.00013170212364</v>
      </c>
      <c r="N52" s="3">
        <v>0.958809843756388</v>
      </c>
      <c r="O52" s="3">
        <v>1.0753552295931399</v>
      </c>
      <c r="P52">
        <v>0.58277059906727979</v>
      </c>
      <c r="Q52" s="3">
        <v>1.0337268597417499</v>
      </c>
      <c r="R52" s="3">
        <v>0.63920301159702597</v>
      </c>
      <c r="S52" s="3">
        <v>1.2105534239784901</v>
      </c>
      <c r="T52" s="3">
        <v>1.1056084846031899</v>
      </c>
      <c r="U52" s="3">
        <v>1.3892961129276</v>
      </c>
      <c r="V52" s="3">
        <v>1.11209479273779</v>
      </c>
      <c r="W52" s="3">
        <v>1.0466853222941099</v>
      </c>
      <c r="X52" s="3">
        <v>1.06717866251598</v>
      </c>
      <c r="Y52" s="3">
        <v>1.05504380596563</v>
      </c>
      <c r="Z52" s="3">
        <v>1.1679564147193799</v>
      </c>
      <c r="AA52" s="3">
        <v>1.2772517114994999</v>
      </c>
      <c r="AB52" s="3">
        <v>0.96802719520334501</v>
      </c>
      <c r="AC52" s="3">
        <v>0.86313515882524605</v>
      </c>
      <c r="AD52" s="3">
        <v>0.76750821357737598</v>
      </c>
      <c r="AE52" s="3">
        <v>0.99384931704909496</v>
      </c>
      <c r="AF52" s="3">
        <v>1.0595250061224499</v>
      </c>
      <c r="AG52" s="3">
        <v>1.04945551473581</v>
      </c>
      <c r="AH52" s="3">
        <v>1.11497623355857</v>
      </c>
      <c r="AI52" s="3">
        <v>1.0294512879652999</v>
      </c>
      <c r="AJ52" s="3">
        <v>1.0145483321375399</v>
      </c>
      <c r="AK52" s="3">
        <v>0.98548709479947205</v>
      </c>
      <c r="AL52" s="3">
        <v>1.07600907094564</v>
      </c>
      <c r="AM52" s="3">
        <v>0.72918141156541805</v>
      </c>
      <c r="AN52" s="3">
        <v>0.77205117170968096</v>
      </c>
      <c r="AO52" s="3">
        <v>1.0544534840484101</v>
      </c>
      <c r="AP52" s="3">
        <v>1.0034167405657299</v>
      </c>
      <c r="AQ52" s="3">
        <v>1.0488294301907399</v>
      </c>
      <c r="AR52" s="3">
        <v>0.93214989938175097</v>
      </c>
      <c r="AS52" s="3">
        <v>1.1309894831962499</v>
      </c>
      <c r="AT52" s="3">
        <v>0.735068973530284</v>
      </c>
      <c r="AU52" s="3">
        <v>1.00507843803324</v>
      </c>
      <c r="AV52" s="3">
        <v>1.13897268871313</v>
      </c>
      <c r="AW52" s="3">
        <v>0.98322501310635502</v>
      </c>
      <c r="AX52" s="3">
        <v>0.84685057542144704</v>
      </c>
      <c r="AY52" s="3">
        <v>1.0189193923148301</v>
      </c>
      <c r="AZ52" s="3">
        <v>1.01576606880316</v>
      </c>
      <c r="BA52" s="3">
        <v>0.79135689674975895</v>
      </c>
      <c r="BB52" s="3">
        <v>1.0261933514906401</v>
      </c>
      <c r="BC52" s="3">
        <v>0.919766341992313</v>
      </c>
      <c r="BD52" s="3">
        <v>0.86569947168457195</v>
      </c>
      <c r="BE52" s="3">
        <v>0.96440923795860101</v>
      </c>
      <c r="BF52" s="3">
        <v>0.95450329688987501</v>
      </c>
      <c r="BG52" s="3">
        <v>1.0295322628377599</v>
      </c>
      <c r="BH52" s="3">
        <v>1.07418064090155</v>
      </c>
      <c r="BI52" s="3">
        <v>0.86116136585033298</v>
      </c>
      <c r="BJ52" s="3">
        <v>1.04461923921893</v>
      </c>
      <c r="BK52" s="3">
        <v>1.03758546432971</v>
      </c>
      <c r="BL52" s="3">
        <v>0.93439203385494296</v>
      </c>
      <c r="BM52" s="3">
        <v>1.1037986962933799</v>
      </c>
      <c r="BN52" s="3">
        <v>1.0011879576443501</v>
      </c>
      <c r="BO52" s="3">
        <v>1.1304323342757301</v>
      </c>
      <c r="BP52" s="3">
        <v>1.0765979172178799</v>
      </c>
      <c r="BQ52" s="3">
        <v>0.99157774223616801</v>
      </c>
      <c r="BR52" s="3">
        <v>1.0043377409995</v>
      </c>
      <c r="BS52" s="3">
        <v>1.06288972231949</v>
      </c>
      <c r="BT52" s="3">
        <v>1.02624843127336</v>
      </c>
      <c r="BU52" s="3">
        <v>1.0214342571117301</v>
      </c>
      <c r="BV52" s="3">
        <v>0.98973971029153096</v>
      </c>
      <c r="BW52" s="3">
        <v>1.12586808622649</v>
      </c>
      <c r="BX52" s="3">
        <v>0.95537376287491604</v>
      </c>
      <c r="BY52" s="3">
        <v>1.0202471395619399</v>
      </c>
      <c r="BZ52" s="3">
        <v>1.0074571894176001</v>
      </c>
      <c r="CA52" s="3">
        <v>0.987777861320981</v>
      </c>
      <c r="CB52" s="3">
        <v>1.0225185496857101</v>
      </c>
      <c r="CC52" s="3">
        <v>0.97913776271286102</v>
      </c>
      <c r="CD52" s="3">
        <v>0.98285745396387703</v>
      </c>
      <c r="CE52" s="3">
        <v>1.06043213508071</v>
      </c>
      <c r="CF52" s="3">
        <v>0.98743488897853104</v>
      </c>
      <c r="CG52" s="3">
        <v>0.96899658496347596</v>
      </c>
      <c r="CH52" s="3">
        <v>1.04947277008413</v>
      </c>
      <c r="CI52" s="3">
        <v>1.00680512125696</v>
      </c>
      <c r="CJ52" s="3">
        <v>1.007905653531</v>
      </c>
      <c r="CK52" s="3">
        <v>1.0198068099209401</v>
      </c>
      <c r="CL52" s="3">
        <v>1.0121321829577701</v>
      </c>
      <c r="CM52" s="3">
        <v>1.13170728905631</v>
      </c>
      <c r="CN52" s="3">
        <v>1.00341638845692</v>
      </c>
      <c r="CO52" s="3">
        <v>1.0314927878192099</v>
      </c>
      <c r="CP52" s="3">
        <v>0.98642762449924204</v>
      </c>
      <c r="CQ52" s="3">
        <v>1.01678419125024</v>
      </c>
      <c r="CR52" s="3">
        <v>1.13329147575346</v>
      </c>
      <c r="CS52" s="3">
        <v>0.93164703322685904</v>
      </c>
      <c r="CT52" s="3">
        <v>0.99543692519652904</v>
      </c>
      <c r="CU52" s="3">
        <v>1.05431518029654</v>
      </c>
      <c r="CV52" s="3">
        <v>1.0149464158862</v>
      </c>
      <c r="CW52" s="3">
        <v>1.0875996491112701</v>
      </c>
      <c r="CX52" s="3">
        <v>1.0137335979181601</v>
      </c>
      <c r="CY52" s="3">
        <v>0.97448159887519104</v>
      </c>
      <c r="CZ52" s="3">
        <v>1.04030453088089</v>
      </c>
      <c r="DA52" s="3">
        <v>0.94756096650298505</v>
      </c>
      <c r="DB52" s="3">
        <v>1.03222834439966</v>
      </c>
      <c r="DC52" s="3">
        <v>0.944960067461594</v>
      </c>
      <c r="DD52" s="3">
        <v>1.00409328750321</v>
      </c>
      <c r="DE52" s="3">
        <v>1.0105792816367001</v>
      </c>
      <c r="DF52" s="3">
        <v>0.90695804437794703</v>
      </c>
      <c r="DG52" s="3">
        <v>1.0207562943162001</v>
      </c>
      <c r="DH52" s="3">
        <v>0.93191914976284496</v>
      </c>
      <c r="DI52" s="3">
        <v>0.96193089563976997</v>
      </c>
      <c r="DJ52" s="3">
        <v>0.91933742815021902</v>
      </c>
      <c r="DK52" s="3">
        <v>0.82831777578491195</v>
      </c>
      <c r="DL52" s="3">
        <v>0.94441682969127305</v>
      </c>
      <c r="DM52" s="3">
        <v>0.95044971579943205</v>
      </c>
      <c r="DN52" s="3">
        <v>0.81301751205171202</v>
      </c>
      <c r="DO52" s="3">
        <v>1.04119687603482</v>
      </c>
      <c r="DP52" s="3">
        <v>1.07037324534934</v>
      </c>
      <c r="DQ52" s="3">
        <v>0.96238388000265696</v>
      </c>
      <c r="DR52" s="3">
        <v>1.02743695776337</v>
      </c>
      <c r="DS52" s="3">
        <v>1.05881562891019</v>
      </c>
      <c r="DT52" s="3">
        <v>0.99292728821005105</v>
      </c>
      <c r="DU52" s="3">
        <v>1.0280233744643501</v>
      </c>
      <c r="DV52" s="3">
        <v>1.01915382542428</v>
      </c>
      <c r="DW52" s="3">
        <v>0.97298225272702199</v>
      </c>
      <c r="DX52" s="3">
        <v>0.99824550615454599</v>
      </c>
      <c r="DY52" s="3">
        <v>0.72949051909831497</v>
      </c>
      <c r="DZ52" s="3">
        <v>0.96174527928342102</v>
      </c>
      <c r="EA52" s="3">
        <v>0.91399212359190996</v>
      </c>
      <c r="EB52" s="3">
        <v>0.93880443914407696</v>
      </c>
      <c r="EC52" s="3">
        <v>1.1140321051114499</v>
      </c>
      <c r="ED52" s="3">
        <v>0.90257310774499899</v>
      </c>
      <c r="EE52" s="3">
        <v>0.87115458765790399</v>
      </c>
      <c r="EF52" s="3">
        <v>0.97349306767973898</v>
      </c>
      <c r="EG52" s="3">
        <v>1.0429789207932301</v>
      </c>
      <c r="EH52" s="3">
        <v>0.99185742596243198</v>
      </c>
      <c r="EI52" s="3">
        <v>1.0560358477362499</v>
      </c>
      <c r="EJ52" s="3">
        <v>1.0018413758214799</v>
      </c>
    </row>
    <row r="53" spans="1:140" x14ac:dyDescent="0.2">
      <c r="A53" s="3" t="s">
        <v>140</v>
      </c>
      <c r="B53" s="3" t="s">
        <v>191</v>
      </c>
      <c r="C53" s="3">
        <v>0.72664764263572001</v>
      </c>
      <c r="D53" s="3">
        <v>1.0617546297801701</v>
      </c>
      <c r="E53" s="3">
        <v>0.98899880493189996</v>
      </c>
      <c r="F53" s="3">
        <v>0.90349315862623603</v>
      </c>
      <c r="G53" s="3">
        <v>0.68269476529602602</v>
      </c>
      <c r="H53" s="3">
        <v>0.98749552250336503</v>
      </c>
      <c r="I53" s="3">
        <v>0.99359943013862995</v>
      </c>
      <c r="J53" s="3">
        <v>0.55277625404275998</v>
      </c>
      <c r="K53" s="3">
        <v>1.0413197797713101</v>
      </c>
      <c r="L53" s="3">
        <v>1.0564810372470901</v>
      </c>
      <c r="M53" s="3">
        <v>1.0988220428890301</v>
      </c>
      <c r="N53" s="3">
        <v>0.70342235883269699</v>
      </c>
      <c r="O53" s="3">
        <v>1.37757845429952</v>
      </c>
      <c r="P53">
        <v>0.62894248591800905</v>
      </c>
      <c r="Q53" s="3">
        <v>0.98817757810663198</v>
      </c>
      <c r="R53" s="3">
        <v>0.53165810348129205</v>
      </c>
      <c r="S53" s="3">
        <v>0.94936542737408902</v>
      </c>
      <c r="T53" s="3">
        <v>3.0670943030292799</v>
      </c>
      <c r="U53" s="3">
        <v>0.83350934726296499</v>
      </c>
      <c r="V53" s="3">
        <v>1.1656288307085101</v>
      </c>
      <c r="W53" s="3">
        <v>1.09401244578117</v>
      </c>
      <c r="X53" s="3">
        <v>1.0316951687169</v>
      </c>
      <c r="Y53" s="3">
        <v>1.0784461825186999</v>
      </c>
      <c r="Z53" s="3">
        <v>1.1532091635819499</v>
      </c>
      <c r="AA53" s="3">
        <v>1.22744032826937</v>
      </c>
      <c r="AB53" s="3">
        <v>1.0454473637642701</v>
      </c>
      <c r="AC53" s="3">
        <v>0.50295121302698398</v>
      </c>
      <c r="AD53" s="3">
        <v>0.90637244440397102</v>
      </c>
      <c r="AE53" s="3">
        <v>1.02348360373883</v>
      </c>
      <c r="AF53" s="3">
        <v>1.0161410202855099</v>
      </c>
      <c r="AG53" s="3">
        <v>1.0535802096043601</v>
      </c>
      <c r="AH53" s="3">
        <v>1.0944922611077701</v>
      </c>
      <c r="AI53" s="3">
        <v>0.95460292733550001</v>
      </c>
      <c r="AJ53" s="3">
        <v>1.0990436730548301</v>
      </c>
      <c r="AK53" s="3">
        <v>1.0248804925061299</v>
      </c>
      <c r="AL53" s="3">
        <v>1.07653442383978</v>
      </c>
      <c r="AM53" s="3">
        <v>0.91614564022676503</v>
      </c>
      <c r="AN53" s="3">
        <v>0.83395972456269996</v>
      </c>
      <c r="AO53" s="3">
        <v>1.1257282062631899</v>
      </c>
      <c r="AP53" s="3">
        <v>0.91871260274982702</v>
      </c>
      <c r="AQ53" s="3">
        <v>1.1275699957926999</v>
      </c>
      <c r="AR53" s="3">
        <v>0.91172568710873703</v>
      </c>
      <c r="AS53" s="3">
        <v>1.3420236746349601</v>
      </c>
      <c r="AT53" s="3">
        <v>0.37151119262910098</v>
      </c>
      <c r="AU53" s="3">
        <v>0.97805632701493295</v>
      </c>
      <c r="AV53" s="3">
        <v>1.0519404713801701</v>
      </c>
      <c r="AW53" s="3">
        <v>0.92962292507120903</v>
      </c>
      <c r="AX53" s="3">
        <v>0.94373765368687601</v>
      </c>
      <c r="AY53" s="3">
        <v>0.98248123614647997</v>
      </c>
      <c r="AZ53" s="3">
        <v>1.1240453883728501</v>
      </c>
      <c r="BA53" s="3">
        <v>0.998857870614132</v>
      </c>
      <c r="BB53" s="3">
        <v>1.043505028627</v>
      </c>
      <c r="BC53" s="3">
        <v>1.2294900468507199</v>
      </c>
      <c r="BD53" s="3">
        <v>0.94835701622815505</v>
      </c>
      <c r="BE53" s="3">
        <v>0.84115471271123299</v>
      </c>
      <c r="BF53" s="3">
        <v>1.06260795365709</v>
      </c>
      <c r="BG53" s="3">
        <v>0.82315680848705197</v>
      </c>
      <c r="BH53" s="3">
        <v>2.07518895055754</v>
      </c>
      <c r="BI53" s="3">
        <v>0.57487208454415695</v>
      </c>
      <c r="BJ53" s="3">
        <v>1.00045798974349</v>
      </c>
      <c r="BK53" s="3">
        <v>0.96788932545605599</v>
      </c>
      <c r="BL53" s="3">
        <v>0.93959105512025998</v>
      </c>
      <c r="BM53" s="3">
        <v>0.99709528890565602</v>
      </c>
      <c r="BN53" s="3">
        <v>0.98930689596264498</v>
      </c>
      <c r="BO53" s="3">
        <v>1.05261218152639</v>
      </c>
      <c r="BP53" s="3">
        <v>1.0117974043209299</v>
      </c>
      <c r="BQ53" s="3">
        <v>1.0500457600820601</v>
      </c>
      <c r="BR53" s="3">
        <v>1.09571536165464</v>
      </c>
      <c r="BS53" s="3">
        <v>1.1715667362453801</v>
      </c>
      <c r="BT53" s="3">
        <v>0.89336836412722098</v>
      </c>
      <c r="BU53" s="3">
        <v>1.1111148696155</v>
      </c>
      <c r="BV53" s="3">
        <v>1.0291077955689001</v>
      </c>
      <c r="BW53" s="3">
        <v>1.07092481442486</v>
      </c>
      <c r="BX53" s="3">
        <v>0.88760761335779004</v>
      </c>
      <c r="BY53" s="3">
        <v>0.93708501249731302</v>
      </c>
      <c r="BZ53" s="3">
        <v>0.96417517089239801</v>
      </c>
      <c r="CA53" s="3">
        <v>1.3272503945665299</v>
      </c>
      <c r="CB53" s="3">
        <v>1.1005951933038101</v>
      </c>
      <c r="CC53" s="3">
        <v>0.87911141153815897</v>
      </c>
      <c r="CD53" s="3">
        <v>1.17779127963731</v>
      </c>
      <c r="CE53" s="3">
        <v>0.98657087535782495</v>
      </c>
      <c r="CF53" s="3">
        <v>1.28912749091014</v>
      </c>
      <c r="CG53" s="3">
        <v>1.31955748251482</v>
      </c>
      <c r="CH53" s="3">
        <v>1.1554788506003599</v>
      </c>
      <c r="CI53" s="3">
        <v>1.0054868729152999</v>
      </c>
      <c r="CJ53" s="3">
        <v>0.92241452382820199</v>
      </c>
      <c r="CK53" s="3">
        <v>0.99430158002161695</v>
      </c>
      <c r="CL53" s="3">
        <v>1.0420241376492501</v>
      </c>
      <c r="CM53" s="3">
        <v>1.1080513760998001</v>
      </c>
      <c r="CN53" s="3">
        <v>0.896446467029546</v>
      </c>
      <c r="CO53" s="3">
        <v>1.06807407178351</v>
      </c>
      <c r="CP53" s="3">
        <v>1.0637131129364901</v>
      </c>
      <c r="CQ53" s="3">
        <v>1.03808234762819</v>
      </c>
      <c r="CR53" s="3">
        <v>1.1551896399536099</v>
      </c>
      <c r="CS53" s="3">
        <v>0.83172322022294998</v>
      </c>
      <c r="CT53" s="3">
        <v>0.9881086542716</v>
      </c>
      <c r="CU53" s="3">
        <v>0.99894240639056597</v>
      </c>
      <c r="CV53" s="3">
        <v>1.04467159853495</v>
      </c>
      <c r="CW53" s="3">
        <v>0.98965140536511598</v>
      </c>
      <c r="CX53" s="3">
        <v>1.03892624986723</v>
      </c>
      <c r="CY53" s="3">
        <v>1.0268674592470299</v>
      </c>
      <c r="CZ53" s="3">
        <v>0.91746528274633599</v>
      </c>
      <c r="DA53" s="3">
        <v>0.95122291289762995</v>
      </c>
      <c r="DB53" s="3">
        <v>1.04574664823631</v>
      </c>
      <c r="DC53" s="3">
        <v>0.97271702148850603</v>
      </c>
      <c r="DD53" s="3">
        <v>1.08763589096602</v>
      </c>
      <c r="DE53" s="3">
        <v>0.95667546418083005</v>
      </c>
      <c r="DF53" s="3">
        <v>0.85076494447020101</v>
      </c>
      <c r="DG53" s="3">
        <v>1.08447397677673</v>
      </c>
      <c r="DH53" s="3">
        <v>1.11499391074162</v>
      </c>
      <c r="DI53" s="3">
        <v>0.826746892877957</v>
      </c>
      <c r="DJ53" s="3">
        <v>0.94873402981448796</v>
      </c>
      <c r="DK53" s="3">
        <v>0.94131180286710203</v>
      </c>
      <c r="DL53" s="3">
        <v>1.13107086141618</v>
      </c>
      <c r="DM53" s="3">
        <v>0.99720759897905198</v>
      </c>
      <c r="DN53" s="3">
        <v>0.82810335588528805</v>
      </c>
      <c r="DO53" s="3">
        <v>1.07010547282539</v>
      </c>
      <c r="DP53" s="3">
        <v>1.1168114270748599</v>
      </c>
      <c r="DQ53" s="3">
        <v>0.821192483222137</v>
      </c>
      <c r="DR53" s="3">
        <v>1.0222861996666099</v>
      </c>
      <c r="DS53" s="3">
        <v>1.1753832187009099</v>
      </c>
      <c r="DT53" s="3">
        <v>1.2168134241984001</v>
      </c>
      <c r="DU53" s="3">
        <v>0.72937084856432899</v>
      </c>
      <c r="DV53" s="3">
        <v>1.1213185317393199</v>
      </c>
      <c r="DW53" s="3">
        <v>0.97931244785887295</v>
      </c>
      <c r="DX53" s="3">
        <v>1.0359691447717501</v>
      </c>
      <c r="DY53" s="3">
        <v>0.61997256911972198</v>
      </c>
      <c r="DZ53" s="3">
        <v>0.92642783378717597</v>
      </c>
      <c r="EA53" s="3">
        <v>0.88463874841203605</v>
      </c>
      <c r="EB53" s="3">
        <v>1.0751148814959499</v>
      </c>
      <c r="EC53" s="3">
        <v>1.1550223886103801</v>
      </c>
      <c r="ED53" s="3">
        <v>7.5993999656764899E-2</v>
      </c>
      <c r="EE53" s="3">
        <v>0.13267433415472499</v>
      </c>
      <c r="EF53" s="3">
        <v>0.88878142512629699</v>
      </c>
      <c r="EG53" s="3">
        <v>1.11089160815671</v>
      </c>
      <c r="EH53" s="3">
        <v>1.0836037983148801</v>
      </c>
      <c r="EI53" s="3">
        <v>0.99485308751796198</v>
      </c>
      <c r="EJ53" s="3">
        <v>1.02889910363901</v>
      </c>
    </row>
    <row r="54" spans="1:140" x14ac:dyDescent="0.2">
      <c r="A54" s="3" t="s">
        <v>140</v>
      </c>
      <c r="B54" s="3" t="s">
        <v>192</v>
      </c>
      <c r="C54" s="3">
        <v>0.68244675531166399</v>
      </c>
      <c r="D54" s="3">
        <v>1.00235924428778</v>
      </c>
      <c r="E54" s="3">
        <v>1.0000789317936101</v>
      </c>
      <c r="F54" s="3">
        <v>0.987575378028549</v>
      </c>
      <c r="G54" s="3">
        <v>0.81827211418562396</v>
      </c>
      <c r="H54" s="3">
        <v>1.00222766083587</v>
      </c>
      <c r="I54" s="3">
        <v>0.87953101138886103</v>
      </c>
      <c r="J54" s="3">
        <v>1.1372577908085499</v>
      </c>
      <c r="K54" s="3">
        <v>1.01211173058788</v>
      </c>
      <c r="L54" s="3">
        <v>1.0889090848812599</v>
      </c>
      <c r="M54" s="3">
        <v>1.0840045296079599</v>
      </c>
      <c r="N54" s="3">
        <v>1.03487495975613</v>
      </c>
      <c r="O54" s="3">
        <v>0.95528764023204404</v>
      </c>
      <c r="P54">
        <v>0.8693445600900217</v>
      </c>
      <c r="Q54" s="3">
        <v>1.03871298166592</v>
      </c>
      <c r="R54" s="3">
        <v>0.58555954004373101</v>
      </c>
      <c r="S54" s="3">
        <v>1.1483570302502499</v>
      </c>
      <c r="T54" s="3">
        <v>0.89302337404870802</v>
      </c>
      <c r="U54" s="3">
        <v>1.0429008760441001</v>
      </c>
      <c r="V54" s="3">
        <v>2.3879238779073599</v>
      </c>
      <c r="W54" s="3">
        <v>1.0547312859698601</v>
      </c>
      <c r="X54" s="3">
        <v>0.98119795842917101</v>
      </c>
      <c r="Y54" s="3">
        <v>0.98743266991154599</v>
      </c>
      <c r="Z54" s="3">
        <v>0.93023155220902198</v>
      </c>
      <c r="AA54" s="3">
        <v>0.74879404632512303</v>
      </c>
      <c r="AB54" s="3">
        <v>0.95410536639158805</v>
      </c>
      <c r="AC54" s="3">
        <v>1.2039516628548601</v>
      </c>
      <c r="AD54" s="3">
        <v>0.84468825094474498</v>
      </c>
      <c r="AE54" s="3">
        <v>1.0554357804789101</v>
      </c>
      <c r="AF54" s="3">
        <v>1.21547449057903</v>
      </c>
      <c r="AG54" s="3">
        <v>1.0192659123063701</v>
      </c>
      <c r="AH54" s="3">
        <v>0.95979496876200199</v>
      </c>
      <c r="AI54" s="3">
        <v>1.1772983481680399</v>
      </c>
      <c r="AJ54" s="3">
        <v>0.85713887782766596</v>
      </c>
      <c r="AK54" s="3">
        <v>1.0274626225115999</v>
      </c>
      <c r="AL54" s="3">
        <v>1.1305124976127101</v>
      </c>
      <c r="AM54" s="3">
        <v>1.1894778654592</v>
      </c>
      <c r="AN54" s="3">
        <v>0.61691748683643599</v>
      </c>
      <c r="AO54" s="3">
        <v>0.92834899448033303</v>
      </c>
      <c r="AP54" s="3">
        <v>0.85071236846738496</v>
      </c>
      <c r="AQ54" s="3">
        <v>0.98612681031063998</v>
      </c>
      <c r="AR54" s="3">
        <v>1.0325178167245099</v>
      </c>
      <c r="AS54" s="3">
        <v>1.06268631623526</v>
      </c>
      <c r="AT54" s="3">
        <v>0.64190710214132896</v>
      </c>
      <c r="AU54" s="3">
        <v>1.0087724683938499</v>
      </c>
      <c r="AV54" s="3">
        <v>1.06348355211381</v>
      </c>
      <c r="AW54" s="3">
        <v>1.05457282432348</v>
      </c>
      <c r="AX54" s="3">
        <v>0.99671124019100998</v>
      </c>
      <c r="AY54" s="3">
        <v>0.72277333226788398</v>
      </c>
      <c r="AZ54" s="3">
        <v>1.0970921613748801</v>
      </c>
      <c r="BA54" s="3">
        <v>1.1544155681202399</v>
      </c>
      <c r="BB54" s="3">
        <v>1.0773564667507201</v>
      </c>
      <c r="BC54" s="3">
        <v>0.93535766972969103</v>
      </c>
      <c r="BD54" s="3">
        <v>1.09600005401876</v>
      </c>
      <c r="BE54" s="3">
        <v>1.11399040423775</v>
      </c>
      <c r="BF54" s="3">
        <v>1.16673052852948</v>
      </c>
      <c r="BG54" s="3">
        <v>1.00869766715284</v>
      </c>
      <c r="BH54" s="3">
        <v>0.86917774325229102</v>
      </c>
      <c r="BI54" s="3">
        <v>0.88664553839865801</v>
      </c>
      <c r="BJ54" s="3">
        <v>1.09345115961758</v>
      </c>
      <c r="BK54" s="3">
        <v>0.99415878207289898</v>
      </c>
      <c r="BL54" s="3">
        <v>1.00941582321544</v>
      </c>
      <c r="BM54" s="3">
        <v>1.1307894682883399</v>
      </c>
      <c r="BN54" s="3">
        <v>0.92490833242380799</v>
      </c>
      <c r="BO54" s="3">
        <v>1.10004933934236</v>
      </c>
      <c r="BP54" s="3">
        <v>0.96792452323410005</v>
      </c>
      <c r="BQ54" s="3">
        <v>1.0455406822212101</v>
      </c>
      <c r="BR54" s="3">
        <v>1.0003698587324601</v>
      </c>
      <c r="BS54" s="3">
        <v>1.06569338705365</v>
      </c>
      <c r="BT54" s="3">
        <v>0.97771733737619604</v>
      </c>
      <c r="BU54" s="3">
        <v>1.0538083473342801</v>
      </c>
      <c r="BV54" s="3">
        <v>1.07145459369045</v>
      </c>
      <c r="BW54" s="3">
        <v>1.0695865083070499</v>
      </c>
      <c r="BX54" s="3">
        <v>0.92809247457989297</v>
      </c>
      <c r="BY54" s="3">
        <v>1.00684214096436</v>
      </c>
      <c r="BZ54" s="3">
        <v>1.00200775391755</v>
      </c>
      <c r="CA54" s="3">
        <v>0.91145273824997497</v>
      </c>
      <c r="CB54" s="3">
        <v>1.03029151835456</v>
      </c>
      <c r="CC54" s="3">
        <v>0.96716432561922305</v>
      </c>
      <c r="CD54" s="3">
        <v>1.15623241489567</v>
      </c>
      <c r="CE54" s="3">
        <v>1.0230779377182699</v>
      </c>
      <c r="CF54" s="3">
        <v>0.82985785333776896</v>
      </c>
      <c r="CG54" s="3">
        <v>1.55412805520458</v>
      </c>
      <c r="CH54" s="3">
        <v>1.0206955560517801</v>
      </c>
      <c r="CI54" s="3">
        <v>1.0379575990171901</v>
      </c>
      <c r="CJ54" s="3">
        <v>0.96397334652058297</v>
      </c>
      <c r="CK54" s="3">
        <v>1.0110052174095201</v>
      </c>
      <c r="CL54" s="3">
        <v>0.84350981972439598</v>
      </c>
      <c r="CM54" s="3">
        <v>0.93887943044026601</v>
      </c>
      <c r="CN54" s="3">
        <v>1.0667880469114801</v>
      </c>
      <c r="CO54" s="3">
        <v>0.96876993909519404</v>
      </c>
      <c r="CP54" s="3">
        <v>1.1099654760444999</v>
      </c>
      <c r="CQ54" s="3">
        <v>1.0671002372268901</v>
      </c>
      <c r="CR54" s="3">
        <v>1.0372512244490399</v>
      </c>
      <c r="CS54" s="3">
        <v>0.93570871374751097</v>
      </c>
      <c r="CT54" s="3">
        <v>1.0856615778979699</v>
      </c>
      <c r="CU54" s="3">
        <v>0.91758253203634799</v>
      </c>
      <c r="CV54" s="3">
        <v>1.08630615568746</v>
      </c>
      <c r="CW54" s="3">
        <v>1.1792554750625499</v>
      </c>
      <c r="CX54" s="3">
        <v>0.95090974110440196</v>
      </c>
      <c r="CY54" s="3">
        <v>0.86085867405933103</v>
      </c>
      <c r="CZ54" s="3">
        <v>1.00052786255695</v>
      </c>
      <c r="DA54" s="3">
        <v>0.95835769908905699</v>
      </c>
      <c r="DB54" s="3">
        <v>1.02743227150912</v>
      </c>
      <c r="DC54" s="3">
        <v>0.67374822492647601</v>
      </c>
      <c r="DD54" s="3">
        <v>0.86563699925127902</v>
      </c>
      <c r="DE54" s="3">
        <v>0.97831505434638</v>
      </c>
      <c r="DF54" s="3">
        <v>1.0804934682481899</v>
      </c>
      <c r="DG54" s="3">
        <v>0.91204874747428799</v>
      </c>
      <c r="DH54" s="3">
        <v>1.16741869950501</v>
      </c>
      <c r="DI54" s="3">
        <v>1.02071186083627</v>
      </c>
      <c r="DJ54" s="3">
        <v>1.0632881805782299</v>
      </c>
      <c r="DK54" s="3">
        <v>0.89839841019460798</v>
      </c>
      <c r="DL54" s="3">
        <v>0.96419160566798201</v>
      </c>
      <c r="DM54" s="3">
        <v>1.0456692855595899</v>
      </c>
      <c r="DN54" s="3">
        <v>2.2808934586732899</v>
      </c>
      <c r="DO54" s="3">
        <v>1.0909113192600099</v>
      </c>
      <c r="DP54" s="3">
        <v>0.95209588926725897</v>
      </c>
      <c r="DQ54" s="3">
        <v>1.15094346101106</v>
      </c>
      <c r="DR54" s="3">
        <v>0.98698513570189805</v>
      </c>
      <c r="DS54" s="3">
        <v>1.0444488752154899</v>
      </c>
      <c r="DT54" s="3">
        <v>1.05385380316383</v>
      </c>
      <c r="DU54" s="3">
        <v>0.96564465714644698</v>
      </c>
      <c r="DV54" s="3">
        <v>1.03628157609047</v>
      </c>
      <c r="DW54" s="3">
        <v>0.87574799972808703</v>
      </c>
      <c r="DX54" s="3">
        <v>1.06250615934001</v>
      </c>
      <c r="DY54" s="3">
        <v>0.79371639617905199</v>
      </c>
      <c r="DZ54" s="3">
        <v>0.96350424512006005</v>
      </c>
      <c r="EA54" s="3">
        <v>0.84446773253771101</v>
      </c>
      <c r="EB54" s="3">
        <v>1.06317468482203</v>
      </c>
      <c r="EC54" s="3">
        <v>1.07114329959232</v>
      </c>
      <c r="ED54" s="3">
        <v>0.35877063746330201</v>
      </c>
      <c r="EE54" s="3">
        <v>0.51878169055522005</v>
      </c>
      <c r="EF54" s="3">
        <v>1.04987987258808</v>
      </c>
      <c r="EG54" s="3">
        <v>1.0512746804795801</v>
      </c>
      <c r="EH54" s="3">
        <v>0.93254270387024696</v>
      </c>
      <c r="EI54" s="3">
        <v>1.1101898204254499</v>
      </c>
      <c r="EJ54" s="3">
        <v>1.0346039908951701</v>
      </c>
    </row>
    <row r="55" spans="1:140" x14ac:dyDescent="0.2">
      <c r="A55" s="3" t="s">
        <v>140</v>
      </c>
      <c r="B55" s="3" t="s">
        <v>193</v>
      </c>
      <c r="C55" s="3">
        <v>0.72869110174714202</v>
      </c>
      <c r="D55" s="3">
        <v>1.0369500087064001</v>
      </c>
      <c r="E55" s="3">
        <v>1.0184028888777099</v>
      </c>
      <c r="F55" s="3">
        <v>0.968342003817529</v>
      </c>
      <c r="G55" s="3">
        <v>0.74564791927336305</v>
      </c>
      <c r="H55" s="3">
        <v>0.98616611747766802</v>
      </c>
      <c r="I55" s="3">
        <v>0.84465606720916697</v>
      </c>
      <c r="J55" s="3">
        <v>1.21984711180142</v>
      </c>
      <c r="K55" s="3">
        <v>1.0120271165566599</v>
      </c>
      <c r="L55" s="3">
        <v>1.07428260821035</v>
      </c>
      <c r="M55" s="3">
        <v>1.1274397117243999</v>
      </c>
      <c r="N55" s="3">
        <v>0.80604249900559199</v>
      </c>
      <c r="O55" s="3">
        <v>1.0619987686982899</v>
      </c>
      <c r="P55">
        <v>0.90751915531716087</v>
      </c>
      <c r="Q55" s="3">
        <v>1.0058798923532699</v>
      </c>
      <c r="R55" s="3">
        <v>0.83777792711089405</v>
      </c>
      <c r="S55" s="3">
        <v>1.05913309084453</v>
      </c>
      <c r="T55" s="3">
        <v>1.26914622387387</v>
      </c>
      <c r="U55" s="3">
        <v>1.10875341526424</v>
      </c>
      <c r="V55" s="3">
        <v>1.5690602411685299</v>
      </c>
      <c r="W55" s="3">
        <v>1.03926580336832</v>
      </c>
      <c r="X55" s="3">
        <v>1.03637902755746</v>
      </c>
      <c r="Y55" s="3">
        <v>1.02586354474085</v>
      </c>
      <c r="Z55" s="3">
        <v>0.94422879196704701</v>
      </c>
      <c r="AA55" s="3">
        <v>0.87731364356181896</v>
      </c>
      <c r="AB55" s="3">
        <v>1.0008496958421</v>
      </c>
      <c r="AC55" s="3">
        <v>0.85175350575055098</v>
      </c>
      <c r="AD55" s="3">
        <v>0.98405811714697</v>
      </c>
      <c r="AE55" s="3">
        <v>1.08243661298594</v>
      </c>
      <c r="AF55" s="3">
        <v>1.1494566424886901</v>
      </c>
      <c r="AG55" s="3">
        <v>1.01979880013664</v>
      </c>
      <c r="AH55" s="3">
        <v>0.99064969711851403</v>
      </c>
      <c r="AI55" s="3">
        <v>1.21202036940643</v>
      </c>
      <c r="AJ55" s="3">
        <v>0.864533117875671</v>
      </c>
      <c r="AK55" s="3">
        <v>1.0338119745333501</v>
      </c>
      <c r="AL55" s="3">
        <v>1.0889375845121101</v>
      </c>
      <c r="AM55" s="3">
        <v>1.31274367374717</v>
      </c>
      <c r="AN55" s="3">
        <v>0.65027882432457396</v>
      </c>
      <c r="AO55" s="3">
        <v>0.93439909162947599</v>
      </c>
      <c r="AP55" s="3">
        <v>0.84445751968554805</v>
      </c>
      <c r="AQ55" s="3">
        <v>1.03436660787283</v>
      </c>
      <c r="AR55" s="3">
        <v>0.99784131883816496</v>
      </c>
      <c r="AS55" s="3">
        <v>1.16347875596711</v>
      </c>
      <c r="AT55" s="3">
        <v>0.39850576505121299</v>
      </c>
      <c r="AU55" s="3">
        <v>0.99506651725696504</v>
      </c>
      <c r="AV55" s="3">
        <v>1.0543161100925</v>
      </c>
      <c r="AW55" s="3">
        <v>1.05771245347412</v>
      </c>
      <c r="AX55" s="3">
        <v>0.998775477994987</v>
      </c>
      <c r="AY55" s="3">
        <v>0.733436736504539</v>
      </c>
      <c r="AZ55" s="3">
        <v>1.13146095591222</v>
      </c>
      <c r="BA55" s="3">
        <v>1.32783291617025</v>
      </c>
      <c r="BB55" s="3">
        <v>1.01525339825284</v>
      </c>
      <c r="BC55" s="3">
        <v>1.0077613818217299</v>
      </c>
      <c r="BD55" s="3">
        <v>1.0608461837284799</v>
      </c>
      <c r="BE55" s="3">
        <v>0.88780500673864304</v>
      </c>
      <c r="BF55" s="3">
        <v>1.13189123916774</v>
      </c>
      <c r="BG55" s="3">
        <v>0.97234755202866696</v>
      </c>
      <c r="BH55" s="3">
        <v>1.20551582763686</v>
      </c>
      <c r="BI55" s="3">
        <v>0.95938715301313005</v>
      </c>
      <c r="BJ55" s="3">
        <v>1.06766010013267</v>
      </c>
      <c r="BK55" s="3">
        <v>1.0001539925576901</v>
      </c>
      <c r="BL55" s="3">
        <v>0.97442149953999901</v>
      </c>
      <c r="BM55" s="3">
        <v>1.1125720415554601</v>
      </c>
      <c r="BN55" s="3">
        <v>0.96513625453839602</v>
      </c>
      <c r="BO55" s="3">
        <v>1.1361399761970401</v>
      </c>
      <c r="BP55" s="3">
        <v>0.99048156467122295</v>
      </c>
      <c r="BQ55" s="3">
        <v>1.03242566391309</v>
      </c>
      <c r="BR55" s="3">
        <v>1.05225951453864</v>
      </c>
      <c r="BS55" s="3">
        <v>1.07086131577999</v>
      </c>
      <c r="BT55" s="3">
        <v>0.92988108824837601</v>
      </c>
      <c r="BU55" s="3">
        <v>1.0945617837797701</v>
      </c>
      <c r="BV55" s="3">
        <v>1.0959221458706101</v>
      </c>
      <c r="BW55" s="3">
        <v>1.0576774220245599</v>
      </c>
      <c r="BX55" s="3">
        <v>0.90520031304565896</v>
      </c>
      <c r="BY55" s="3">
        <v>1.0078327984315301</v>
      </c>
      <c r="BZ55" s="3">
        <v>1.04436056505143</v>
      </c>
      <c r="CA55" s="3">
        <v>0.927588966180528</v>
      </c>
      <c r="CB55" s="3">
        <v>1.08340029672566</v>
      </c>
      <c r="CC55" s="3">
        <v>0.91161564439673204</v>
      </c>
      <c r="CD55" s="3">
        <v>1.3173683947433501</v>
      </c>
      <c r="CE55" s="3">
        <v>0.96179477219857601</v>
      </c>
      <c r="CF55" s="3">
        <v>0.93173304452100603</v>
      </c>
      <c r="CG55" s="3">
        <v>1.67958031921446</v>
      </c>
      <c r="CH55" s="3">
        <v>1.0903887038939699</v>
      </c>
      <c r="CI55" s="3">
        <v>0.99488789673612699</v>
      </c>
      <c r="CJ55" s="3">
        <v>0.926564121310954</v>
      </c>
      <c r="CK55" s="3">
        <v>0.93949219839337905</v>
      </c>
      <c r="CL55" s="3">
        <v>0.919892249691458</v>
      </c>
      <c r="CM55" s="3">
        <v>0.933210314760751</v>
      </c>
      <c r="CN55" s="3">
        <v>1.0537375132389499</v>
      </c>
      <c r="CO55" s="3">
        <v>0.95909576218583203</v>
      </c>
      <c r="CP55" s="3">
        <v>1.2022950788108999</v>
      </c>
      <c r="CQ55" s="3">
        <v>1.06889274348584</v>
      </c>
      <c r="CR55" s="3">
        <v>1.11091239368204</v>
      </c>
      <c r="CS55" s="3">
        <v>0.90354543067655901</v>
      </c>
      <c r="CT55" s="3">
        <v>1.0076810364080999</v>
      </c>
      <c r="CU55" s="3">
        <v>1.08289472321046</v>
      </c>
      <c r="CV55" s="3">
        <v>1.06692356184847</v>
      </c>
      <c r="CW55" s="3">
        <v>1.0054640696892201</v>
      </c>
      <c r="CX55" s="3">
        <v>0.96733918424247101</v>
      </c>
      <c r="CY55" s="3">
        <v>0.91306344313944199</v>
      </c>
      <c r="CZ55" s="3">
        <v>0.94670483636480995</v>
      </c>
      <c r="DA55" s="3">
        <v>0.949462350138359</v>
      </c>
      <c r="DB55" s="3">
        <v>1.1377782831460801</v>
      </c>
      <c r="DC55" s="3">
        <v>0.74457821301432403</v>
      </c>
      <c r="DD55" s="3">
        <v>0.84825459813585302</v>
      </c>
      <c r="DE55" s="3">
        <v>1.0539126467939299</v>
      </c>
      <c r="DF55" s="3">
        <v>1.00322279737705</v>
      </c>
      <c r="DG55" s="3">
        <v>0.97299425362324399</v>
      </c>
      <c r="DH55" s="3">
        <v>1.2621711369229001</v>
      </c>
      <c r="DI55" s="3">
        <v>1.03411295009517</v>
      </c>
      <c r="DJ55" s="3">
        <v>1.16167863454903</v>
      </c>
      <c r="DK55" s="3">
        <v>0.89926489570681101</v>
      </c>
      <c r="DL55" s="3">
        <v>1.04988531516813</v>
      </c>
      <c r="DM55" s="3">
        <v>1.0841260133267401</v>
      </c>
      <c r="DN55" s="3">
        <v>3.02006605215119</v>
      </c>
      <c r="DO55" s="3">
        <v>1.1280563127574199</v>
      </c>
      <c r="DP55" s="3">
        <v>0.90324709189657104</v>
      </c>
      <c r="DQ55" s="3">
        <v>1.0925100627756199</v>
      </c>
      <c r="DR55" s="3">
        <v>0.97039210661730901</v>
      </c>
      <c r="DS55" s="3">
        <v>1.04505625460129</v>
      </c>
      <c r="DT55" s="3">
        <v>1.12780026218403</v>
      </c>
      <c r="DU55" s="3">
        <v>0.84475191418751405</v>
      </c>
      <c r="DV55" s="3">
        <v>1.03200310926271</v>
      </c>
      <c r="DW55" s="3">
        <v>0.89619580286277001</v>
      </c>
      <c r="DX55" s="3">
        <v>1.0030727185482899</v>
      </c>
      <c r="DY55" s="3">
        <v>0.74350799343101104</v>
      </c>
      <c r="DZ55" s="3">
        <v>1.0230593224467299</v>
      </c>
      <c r="EA55" s="3">
        <v>0.80313124272868197</v>
      </c>
      <c r="EB55" s="3">
        <v>1.0841816549861401</v>
      </c>
      <c r="EC55" s="3">
        <v>1.0401703208845601</v>
      </c>
      <c r="ED55" s="3">
        <v>8.8616371690715706E-2</v>
      </c>
      <c r="EE55" s="3">
        <v>0.133860681897289</v>
      </c>
      <c r="EF55" s="3">
        <v>1.02645537368136</v>
      </c>
      <c r="EG55" s="3">
        <v>1.01460681174162</v>
      </c>
      <c r="EH55" s="3">
        <v>0.95079154610594097</v>
      </c>
      <c r="EI55" s="3">
        <v>1.0146548515377001</v>
      </c>
      <c r="EJ55" s="3">
        <v>1.00465828931333</v>
      </c>
    </row>
    <row r="56" spans="1:140" x14ac:dyDescent="0.2">
      <c r="A56" s="3" t="s">
        <v>140</v>
      </c>
      <c r="B56" s="3" t="s">
        <v>194</v>
      </c>
      <c r="C56" s="3">
        <v>0.66992793818966401</v>
      </c>
      <c r="D56" s="3">
        <v>1.0505595354217401</v>
      </c>
      <c r="E56" s="3">
        <v>0.970990654111892</v>
      </c>
      <c r="F56" s="3">
        <v>1.0410699466429201</v>
      </c>
      <c r="G56" s="3">
        <v>0.87803193222980103</v>
      </c>
      <c r="H56" s="3">
        <v>1.0000154196950599</v>
      </c>
      <c r="I56" s="3">
        <v>0.84383720388929095</v>
      </c>
      <c r="J56" s="3">
        <v>1.39092465574687</v>
      </c>
      <c r="K56" s="3">
        <v>0.97696716370328696</v>
      </c>
      <c r="L56" s="3">
        <v>1.0508264723353999</v>
      </c>
      <c r="M56" s="3">
        <v>1.10620935605822</v>
      </c>
      <c r="N56" s="3">
        <v>0.82795901437043595</v>
      </c>
      <c r="O56" s="3">
        <v>0.89755634337703705</v>
      </c>
      <c r="P56">
        <v>1.0288267078935756</v>
      </c>
      <c r="Q56" s="3">
        <v>1.0010473711752801</v>
      </c>
      <c r="R56" s="3">
        <v>0.851820111324044</v>
      </c>
      <c r="S56" s="3">
        <v>1.07531382542406</v>
      </c>
      <c r="T56" s="3">
        <v>1.0995843829905301</v>
      </c>
      <c r="U56" s="3">
        <v>1.0873889199603699</v>
      </c>
      <c r="V56" s="3">
        <v>2.5983391699401799</v>
      </c>
      <c r="W56" s="3">
        <v>1.0250771071816001</v>
      </c>
      <c r="X56" s="3">
        <v>1.0208193874840801</v>
      </c>
      <c r="Y56" s="3">
        <v>0.979253766847342</v>
      </c>
      <c r="Z56" s="3">
        <v>1.0894032962396201</v>
      </c>
      <c r="AA56" s="3">
        <v>0.74114022254852796</v>
      </c>
      <c r="AB56" s="3">
        <v>0.88317389792884504</v>
      </c>
      <c r="AC56" s="3">
        <v>1.0304501637546699</v>
      </c>
      <c r="AD56" s="3">
        <v>0.86061765158758896</v>
      </c>
      <c r="AE56" s="3">
        <v>1.22979424630584</v>
      </c>
      <c r="AF56" s="3">
        <v>1.1019760742015801</v>
      </c>
      <c r="AG56" s="3">
        <v>1.04016109868812</v>
      </c>
      <c r="AH56" s="3">
        <v>0.95250281403288095</v>
      </c>
      <c r="AI56" s="3">
        <v>1.1797834884639999</v>
      </c>
      <c r="AJ56" s="3">
        <v>0.88860223884802403</v>
      </c>
      <c r="AK56" s="3">
        <v>0.98748356287996197</v>
      </c>
      <c r="AL56" s="3">
        <v>1.0541707893966801</v>
      </c>
      <c r="AM56" s="3">
        <v>1.58629756982772</v>
      </c>
      <c r="AN56" s="3">
        <v>0.72705864912438001</v>
      </c>
      <c r="AO56" s="3">
        <v>0.91028355159802399</v>
      </c>
      <c r="AP56" s="3">
        <v>0.83390517970231104</v>
      </c>
      <c r="AQ56" s="3">
        <v>0.95280530737212399</v>
      </c>
      <c r="AR56" s="3">
        <v>1.3989109273787701</v>
      </c>
      <c r="AS56" s="3">
        <v>1.12649898711136</v>
      </c>
      <c r="AT56" s="3">
        <v>0.754395026222623</v>
      </c>
      <c r="AU56" s="3">
        <v>0.98881895731263703</v>
      </c>
      <c r="AV56" s="3">
        <v>1.0222138593444501</v>
      </c>
      <c r="AW56" s="3">
        <v>1.00650758104152</v>
      </c>
      <c r="AX56" s="3">
        <v>1.10326588207848</v>
      </c>
      <c r="AY56" s="3">
        <v>0.64247985159881804</v>
      </c>
      <c r="AZ56" s="3">
        <v>1.1269994288857099</v>
      </c>
      <c r="BA56" s="3">
        <v>1.44776843299506</v>
      </c>
      <c r="BB56" s="3">
        <v>1.0586774035044</v>
      </c>
      <c r="BC56" s="3">
        <v>0.85638919669441005</v>
      </c>
      <c r="BD56" s="3">
        <v>0.842592427817211</v>
      </c>
      <c r="BE56" s="3">
        <v>1.0204930097151299</v>
      </c>
      <c r="BF56" s="3">
        <v>1.1226339691145</v>
      </c>
      <c r="BG56" s="3">
        <v>1.2833487631936</v>
      </c>
      <c r="BH56" s="3">
        <v>0.97039203513693095</v>
      </c>
      <c r="BI56" s="3">
        <v>0.88472700030743701</v>
      </c>
      <c r="BJ56" s="3">
        <v>1.0962039888086501</v>
      </c>
      <c r="BK56" s="3">
        <v>1.0183615330236599</v>
      </c>
      <c r="BL56" s="3">
        <v>0.92716245576184797</v>
      </c>
      <c r="BM56" s="3">
        <v>1.1428546164118101</v>
      </c>
      <c r="BN56" s="3">
        <v>0.99359211983666595</v>
      </c>
      <c r="BO56" s="3">
        <v>1.1594938585986401</v>
      </c>
      <c r="BP56" s="3">
        <v>1.07149792894108</v>
      </c>
      <c r="BQ56" s="3">
        <v>0.98621338910789003</v>
      </c>
      <c r="BR56" s="3">
        <v>1.0489162861386501</v>
      </c>
      <c r="BS56" s="3">
        <v>1.02124718993079</v>
      </c>
      <c r="BT56" s="3">
        <v>0.97047611953209301</v>
      </c>
      <c r="BU56" s="3">
        <v>1.30540904281144</v>
      </c>
      <c r="BV56" s="3">
        <v>1.12811354308272</v>
      </c>
      <c r="BW56" s="3">
        <v>1.0823655939236201</v>
      </c>
      <c r="BX56" s="3">
        <v>0.89648583075330202</v>
      </c>
      <c r="BY56" s="3">
        <v>0.97510106328939705</v>
      </c>
      <c r="BZ56" s="3">
        <v>0.94694293918671302</v>
      </c>
      <c r="CA56" s="3">
        <v>0.84570726819050301</v>
      </c>
      <c r="CB56" s="3">
        <v>1.0348504805433001</v>
      </c>
      <c r="CC56" s="3">
        <v>0.86384905795848899</v>
      </c>
      <c r="CD56" s="3">
        <v>1.0746036522361999</v>
      </c>
      <c r="CE56" s="3">
        <v>1.0011169392235999</v>
      </c>
      <c r="CF56" s="3">
        <v>0.75955316644253201</v>
      </c>
      <c r="CG56" s="3">
        <v>1.71956762405363</v>
      </c>
      <c r="CH56" s="3">
        <v>1.0217265494000101</v>
      </c>
      <c r="CI56" s="3">
        <v>1.0441768049064699</v>
      </c>
      <c r="CJ56" s="3">
        <v>0.97546130167874601</v>
      </c>
      <c r="CK56" s="3">
        <v>0.96178378508726603</v>
      </c>
      <c r="CL56" s="3">
        <v>0.85220657973814395</v>
      </c>
      <c r="CM56" s="3">
        <v>0.90777907514084</v>
      </c>
      <c r="CN56" s="3">
        <v>1.0964992560390501</v>
      </c>
      <c r="CO56" s="3">
        <v>0.871507578087376</v>
      </c>
      <c r="CP56" s="3">
        <v>1.1566706295334099</v>
      </c>
      <c r="CQ56" s="3">
        <v>1.03912682818547</v>
      </c>
      <c r="CR56" s="3">
        <v>1.00065380076459</v>
      </c>
      <c r="CS56" s="3">
        <v>0.96316164481294997</v>
      </c>
      <c r="CT56" s="3">
        <v>1.0425786166817801</v>
      </c>
      <c r="CU56" s="3">
        <v>1.0782072825085001</v>
      </c>
      <c r="CV56" s="3">
        <v>0.98982096266000597</v>
      </c>
      <c r="CW56" s="3">
        <v>1.0575792225654801</v>
      </c>
      <c r="CX56" s="3">
        <v>0.87979393367853997</v>
      </c>
      <c r="CY56" s="3">
        <v>0.73202288325162201</v>
      </c>
      <c r="CZ56" s="3">
        <v>1.01040777816281</v>
      </c>
      <c r="DA56" s="3">
        <v>0.93685830671722403</v>
      </c>
      <c r="DB56" s="3">
        <v>1.09183262260737</v>
      </c>
      <c r="DC56" s="3">
        <v>0.57869671054653904</v>
      </c>
      <c r="DD56" s="3">
        <v>0.77565683646515005</v>
      </c>
      <c r="DE56" s="3">
        <v>0.99298107091041699</v>
      </c>
      <c r="DF56" s="3">
        <v>1.1088822270799701</v>
      </c>
      <c r="DG56" s="3">
        <v>0.98542054864133</v>
      </c>
      <c r="DH56" s="3">
        <v>1.28918991213453</v>
      </c>
      <c r="DI56" s="3">
        <v>1.0081642008634699</v>
      </c>
      <c r="DJ56" s="3">
        <v>1.1171407028082001</v>
      </c>
      <c r="DK56" s="3">
        <v>1.02681384287782</v>
      </c>
      <c r="DL56" s="3">
        <v>0.98122004265011897</v>
      </c>
      <c r="DM56" s="3">
        <v>0.94366574508443901</v>
      </c>
      <c r="DN56" s="3">
        <v>3.29209026626136</v>
      </c>
      <c r="DO56" s="3">
        <v>1.12834732127661</v>
      </c>
      <c r="DP56" s="3">
        <v>1.0231298706377301</v>
      </c>
      <c r="DQ56" s="3">
        <v>1.08583652166982</v>
      </c>
      <c r="DR56" s="3">
        <v>1.0020676943451901</v>
      </c>
      <c r="DS56" s="3">
        <v>0.94967397066681902</v>
      </c>
      <c r="DT56" s="3">
        <v>1.06013144321464</v>
      </c>
      <c r="DU56" s="3">
        <v>0.93032469840785903</v>
      </c>
      <c r="DV56" s="3">
        <v>1.0113794457930401</v>
      </c>
      <c r="DW56" s="3">
        <v>0.908225532975098</v>
      </c>
      <c r="DX56" s="3">
        <v>1.00541242815623</v>
      </c>
      <c r="DY56" s="3">
        <v>0.70584770210480297</v>
      </c>
      <c r="DZ56" s="3">
        <v>0.98749448787620797</v>
      </c>
      <c r="EA56" s="3">
        <v>0.82410190332559097</v>
      </c>
      <c r="EB56" s="3">
        <v>1.23842470336163</v>
      </c>
      <c r="EC56" s="3">
        <v>1.2063412956422499</v>
      </c>
      <c r="ED56" s="3">
        <v>0.30060095239199203</v>
      </c>
      <c r="EE56" s="3">
        <v>0.46759683371616501</v>
      </c>
      <c r="EF56" s="3">
        <v>1.11397347204069</v>
      </c>
      <c r="EG56" s="3">
        <v>0.98996157452713596</v>
      </c>
      <c r="EH56" s="3">
        <v>0.91821553785002896</v>
      </c>
      <c r="EI56" s="3">
        <v>1.0316438758077</v>
      </c>
      <c r="EJ56" s="3">
        <v>1.00409954605939</v>
      </c>
    </row>
    <row r="57" spans="1:140" x14ac:dyDescent="0.2">
      <c r="A57" s="3" t="s">
        <v>140</v>
      </c>
      <c r="B57" s="3" t="s">
        <v>195</v>
      </c>
      <c r="C57" s="3">
        <v>0.43682025283930298</v>
      </c>
      <c r="D57" s="3">
        <v>1.4241706622682599</v>
      </c>
      <c r="E57" s="3">
        <v>0.87277695999682103</v>
      </c>
      <c r="F57" s="3">
        <v>1.12074836649974</v>
      </c>
      <c r="G57" s="3">
        <v>0.67891183373074804</v>
      </c>
      <c r="H57" s="3">
        <v>1.0341562589300799</v>
      </c>
      <c r="I57" s="3">
        <v>1.1163565870758201</v>
      </c>
      <c r="J57" s="3">
        <v>0.91592365894174499</v>
      </c>
      <c r="K57" s="3">
        <v>1.0974305884184901</v>
      </c>
      <c r="L57" s="3">
        <v>0.97969306688950797</v>
      </c>
      <c r="M57" s="3">
        <v>0.89910389074586605</v>
      </c>
      <c r="N57" s="3">
        <v>0.69618915866866005</v>
      </c>
      <c r="O57" s="3">
        <v>1.4793362286327101</v>
      </c>
      <c r="P57">
        <v>0.89751005066726142</v>
      </c>
      <c r="Q57" s="3">
        <v>1.05674098831262</v>
      </c>
      <c r="R57" s="3">
        <v>0.53981026923342201</v>
      </c>
      <c r="S57" s="3">
        <v>1.3549610483127199</v>
      </c>
      <c r="T57" s="3">
        <v>1.2165568846738699</v>
      </c>
      <c r="U57" s="3">
        <v>0.99854593688831805</v>
      </c>
      <c r="V57" s="3">
        <v>0.81544417122230195</v>
      </c>
      <c r="W57" s="3">
        <v>1.2504668793703899</v>
      </c>
      <c r="X57" s="3">
        <v>1.01410148769754</v>
      </c>
      <c r="Y57" s="3">
        <v>0.94543332331054297</v>
      </c>
      <c r="Z57" s="3">
        <v>1.33322040271765</v>
      </c>
      <c r="AA57" s="3">
        <v>0.947602522590414</v>
      </c>
      <c r="AB57" s="3">
        <v>0.88938532966758399</v>
      </c>
      <c r="AC57" s="3">
        <v>0.84132821295979998</v>
      </c>
      <c r="AD57" s="3">
        <v>0.70150268407729799</v>
      </c>
      <c r="AE57" s="3">
        <v>1.2253257776298201</v>
      </c>
      <c r="AF57" s="3">
        <v>1.18720972847227</v>
      </c>
      <c r="AG57" s="3">
        <v>1.1679713846534601</v>
      </c>
      <c r="AH57" s="3">
        <v>1.0108119048736901</v>
      </c>
      <c r="AI57" s="3">
        <v>1.03278241782424</v>
      </c>
      <c r="AJ57" s="3">
        <v>1.00355172740092</v>
      </c>
      <c r="AK57" s="3">
        <v>0.95566733837043705</v>
      </c>
      <c r="AL57" s="3">
        <v>1.14863029907551</v>
      </c>
      <c r="AM57" s="3">
        <v>0.80303846014042901</v>
      </c>
      <c r="AN57" s="3">
        <v>0.75910085251237502</v>
      </c>
      <c r="AO57" s="3">
        <v>1.0046773098711801</v>
      </c>
      <c r="AP57" s="3">
        <v>1.0076491536307499</v>
      </c>
      <c r="AQ57" s="3">
        <v>1.1292596124802401</v>
      </c>
      <c r="AR57" s="3">
        <v>0.97231249232083405</v>
      </c>
      <c r="AS57" s="3">
        <v>1.1771136739344099</v>
      </c>
      <c r="AT57" s="3">
        <v>0.71217313607686406</v>
      </c>
      <c r="AU57" s="3">
        <v>1.02215165434107</v>
      </c>
      <c r="AV57" s="3">
        <v>0.92472535732249805</v>
      </c>
      <c r="AW57" s="3">
        <v>1.0126847859641701</v>
      </c>
      <c r="AX57" s="3">
        <v>1.3875485024639</v>
      </c>
      <c r="AY57" s="3">
        <v>0.77218059515726301</v>
      </c>
      <c r="AZ57" s="3">
        <v>1.2356669565417</v>
      </c>
      <c r="BA57" s="3">
        <v>0.80642658313946802</v>
      </c>
      <c r="BB57" s="3">
        <v>1.2161689227880399</v>
      </c>
      <c r="BC57" s="3">
        <v>1.21285150620752</v>
      </c>
      <c r="BD57" s="3">
        <v>0.70938887713077203</v>
      </c>
      <c r="BE57" s="3">
        <v>0.91710608915056402</v>
      </c>
      <c r="BF57" s="3">
        <v>0.96207596804541196</v>
      </c>
      <c r="BG57" s="3">
        <v>0.66391164590836305</v>
      </c>
      <c r="BH57" s="3">
        <v>0.78899719518765599</v>
      </c>
      <c r="BI57" s="3">
        <v>0.47979154628635901</v>
      </c>
      <c r="BJ57" s="3">
        <v>1.0389014677320201</v>
      </c>
      <c r="BK57" s="3">
        <v>0.99465264111585405</v>
      </c>
      <c r="BL57" s="3">
        <v>1.09175787061296</v>
      </c>
      <c r="BM57" s="3">
        <v>0.96925699608691496</v>
      </c>
      <c r="BN57" s="3">
        <v>1.0871634464214199</v>
      </c>
      <c r="BO57" s="3">
        <v>1.01976356563329</v>
      </c>
      <c r="BP57" s="3">
        <v>1.1554905103711399</v>
      </c>
      <c r="BQ57" s="3">
        <v>1.17856505322615</v>
      </c>
      <c r="BR57" s="3">
        <v>1.3905222613647701</v>
      </c>
      <c r="BS57" s="3">
        <v>1.50785244497351</v>
      </c>
      <c r="BT57" s="3">
        <v>0.77044023780360804</v>
      </c>
      <c r="BU57" s="3">
        <v>1.0124277047872201</v>
      </c>
      <c r="BV57" s="3">
        <v>1.0158862038788601</v>
      </c>
      <c r="BW57" s="3">
        <v>1.21944160858605</v>
      </c>
      <c r="BX57" s="3">
        <v>1.0237830185202099</v>
      </c>
      <c r="BY57" s="3">
        <v>1.2622754750762299</v>
      </c>
      <c r="BZ57" s="3">
        <v>0.83861352963739599</v>
      </c>
      <c r="CA57" s="3">
        <v>0.94077322426248999</v>
      </c>
      <c r="CB57" s="3">
        <v>1.3079242522105601</v>
      </c>
      <c r="CC57" s="3">
        <v>0.98181644870603801</v>
      </c>
      <c r="CD57" s="3">
        <v>0.82549606083724802</v>
      </c>
      <c r="CE57" s="3">
        <v>0.89776933251054003</v>
      </c>
      <c r="CF57" s="3">
        <v>0.83143394815053895</v>
      </c>
      <c r="CG57" s="3">
        <v>0.95332307904138003</v>
      </c>
      <c r="CH57" s="3">
        <v>0.83210958401164903</v>
      </c>
      <c r="CI57" s="3">
        <v>1.0059749238609099</v>
      </c>
      <c r="CJ57" s="3">
        <v>0.82557606171448805</v>
      </c>
      <c r="CK57" s="3">
        <v>0.90296797004761897</v>
      </c>
      <c r="CL57" s="3">
        <v>0.82625683794924698</v>
      </c>
      <c r="CM57" s="3">
        <v>0.71271022615647195</v>
      </c>
      <c r="CN57" s="3">
        <v>0.641408948145611</v>
      </c>
      <c r="CO57" s="3">
        <v>1.05958039497866</v>
      </c>
      <c r="CP57" s="3">
        <v>0.85990621652616805</v>
      </c>
      <c r="CQ57" s="3">
        <v>1.08043435858528</v>
      </c>
      <c r="CR57" s="3">
        <v>0.87891979476315996</v>
      </c>
      <c r="CS57" s="3">
        <v>0.88455543735511899</v>
      </c>
      <c r="CT57" s="3">
        <v>1.0442798807654501</v>
      </c>
      <c r="CU57" s="3">
        <v>0.73619851423766602</v>
      </c>
      <c r="CV57" s="3">
        <v>1.09812901179188</v>
      </c>
      <c r="CW57" s="3">
        <v>1.10628959915159</v>
      </c>
      <c r="CX57" s="3">
        <v>1.0196616564015</v>
      </c>
      <c r="CY57" s="3">
        <v>1.3393790964664001</v>
      </c>
      <c r="CZ57" s="3">
        <v>1.02112722244349</v>
      </c>
      <c r="DA57" s="3">
        <v>1.2602074978603499</v>
      </c>
      <c r="DB57" s="3">
        <v>1.0219324270201799</v>
      </c>
      <c r="DC57" s="3">
        <v>0.83890931443994798</v>
      </c>
      <c r="DD57" s="3">
        <v>0.87410165652187399</v>
      </c>
      <c r="DE57" s="3">
        <v>0.87448976264028999</v>
      </c>
      <c r="DF57" s="3">
        <v>1.0000663549873601</v>
      </c>
      <c r="DG57" s="3">
        <v>1.0716327616589001</v>
      </c>
      <c r="DH57" s="3">
        <v>1.23612944362462</v>
      </c>
      <c r="DI57" s="3">
        <v>0.68339846418476502</v>
      </c>
      <c r="DJ57" s="3">
        <v>0.80495783672867005</v>
      </c>
      <c r="DK57" s="3">
        <v>0.69303377607759897</v>
      </c>
      <c r="DL57" s="3">
        <v>0.98387794772260895</v>
      </c>
      <c r="DM57" s="3">
        <v>1.1667424993853399</v>
      </c>
      <c r="DN57" s="3">
        <v>1.2563792642142499</v>
      </c>
      <c r="DO57" s="3">
        <v>0.92644562834243105</v>
      </c>
      <c r="DP57" s="3">
        <v>1.13395847645681</v>
      </c>
      <c r="DQ57" s="3">
        <v>0.953988453117665</v>
      </c>
      <c r="DR57" s="3">
        <v>0.91813665175074999</v>
      </c>
      <c r="DS57" s="3">
        <v>1.50204819985325</v>
      </c>
      <c r="DT57" s="3">
        <v>1.4304911196705199</v>
      </c>
      <c r="DU57" s="3">
        <v>0.84014711629622596</v>
      </c>
      <c r="DV57" s="3">
        <v>1.2738498368915501</v>
      </c>
      <c r="DW57" s="3">
        <v>1.1043307546936501</v>
      </c>
      <c r="DX57" s="3">
        <v>1.05233413975121</v>
      </c>
      <c r="DY57" s="3">
        <v>2.1266044169399598</v>
      </c>
      <c r="DZ57" s="3">
        <v>1.1859321469609001</v>
      </c>
      <c r="EA57" s="3">
        <v>0.77653595060288505</v>
      </c>
      <c r="EB57" s="3">
        <v>1.19387979603253</v>
      </c>
      <c r="EC57" s="3">
        <v>1.0942113969923499</v>
      </c>
      <c r="ED57" s="3">
        <v>0.58650969448808998</v>
      </c>
      <c r="EE57" s="3">
        <v>0.70359188511507698</v>
      </c>
      <c r="EF57" s="3">
        <v>1.0696123292467601</v>
      </c>
      <c r="EG57" s="3">
        <v>1.3452628075634101</v>
      </c>
      <c r="EH57" s="3">
        <v>1.09734144803119</v>
      </c>
      <c r="EI57" s="3">
        <v>1.0062915371244201</v>
      </c>
      <c r="EJ57" s="3">
        <v>1.1515823066548501</v>
      </c>
    </row>
    <row r="58" spans="1:140" x14ac:dyDescent="0.2">
      <c r="A58" s="3" t="s">
        <v>140</v>
      </c>
      <c r="B58" s="3" t="s">
        <v>196</v>
      </c>
      <c r="C58" s="3">
        <v>0.49515225796429302</v>
      </c>
      <c r="D58" s="3">
        <v>1.3184217694561899</v>
      </c>
      <c r="E58" s="3">
        <v>0.92287318897118498</v>
      </c>
      <c r="F58" s="3">
        <v>0.87904683677698703</v>
      </c>
      <c r="G58" s="3">
        <v>0.67613271931066798</v>
      </c>
      <c r="H58" s="3">
        <v>1.03725731662453</v>
      </c>
      <c r="I58" s="3">
        <v>1.0136609807555901</v>
      </c>
      <c r="J58" s="3">
        <v>0.64197456943317599</v>
      </c>
      <c r="K58" s="3">
        <v>1.10122923603135</v>
      </c>
      <c r="L58" s="3">
        <v>1.00871027697233</v>
      </c>
      <c r="M58" s="3">
        <v>1.0277375322767499</v>
      </c>
      <c r="N58" s="3">
        <v>0.741172930082867</v>
      </c>
      <c r="O58" s="3">
        <v>1.3003419836979599</v>
      </c>
      <c r="P58">
        <v>0.77217513309178498</v>
      </c>
      <c r="Q58" s="3">
        <v>0.97934505962811802</v>
      </c>
      <c r="R58" s="3">
        <v>0.514486138014141</v>
      </c>
      <c r="S58" s="3">
        <v>1.2944127537066901</v>
      </c>
      <c r="T58" s="3">
        <v>1.49482127445996</v>
      </c>
      <c r="U58" s="3">
        <v>1.1070978123465001</v>
      </c>
      <c r="V58" s="3">
        <v>0.898986604814204</v>
      </c>
      <c r="W58" s="3">
        <v>1.09764176450118</v>
      </c>
      <c r="X58" s="3">
        <v>1.0446100084862999</v>
      </c>
      <c r="Y58" s="3">
        <v>1.01179768371442</v>
      </c>
      <c r="Z58" s="3">
        <v>1.3067126528691699</v>
      </c>
      <c r="AA58" s="3">
        <v>0.96466208484913296</v>
      </c>
      <c r="AB58" s="3">
        <v>0.99933597665089502</v>
      </c>
      <c r="AC58" s="3">
        <v>0.85301790451123405</v>
      </c>
      <c r="AD58" s="3">
        <v>0.66433694637155205</v>
      </c>
      <c r="AE58" s="3">
        <v>1.1244113667536</v>
      </c>
      <c r="AF58" s="3">
        <v>1.1265736341310699</v>
      </c>
      <c r="AG58" s="3">
        <v>1.1060135016235699</v>
      </c>
      <c r="AH58" s="3">
        <v>1.00922683595508</v>
      </c>
      <c r="AI58" s="3">
        <v>1.0162915643944299</v>
      </c>
      <c r="AJ58" s="3">
        <v>1.0014554435305401</v>
      </c>
      <c r="AK58" s="3">
        <v>0.97944452299919205</v>
      </c>
      <c r="AL58" s="3">
        <v>1.0784692681361601</v>
      </c>
      <c r="AM58" s="3">
        <v>0.87917017529613795</v>
      </c>
      <c r="AN58" s="3">
        <v>0.79744982054404601</v>
      </c>
      <c r="AO58" s="3">
        <v>0.954873804397249</v>
      </c>
      <c r="AP58" s="3">
        <v>0.95066809045043099</v>
      </c>
      <c r="AQ58" s="3">
        <v>1.10888958519141</v>
      </c>
      <c r="AR58" s="3">
        <v>0.91154334205006204</v>
      </c>
      <c r="AS58" s="3">
        <v>1.3638250546155799</v>
      </c>
      <c r="AT58" s="3">
        <v>0.76374730348171405</v>
      </c>
      <c r="AU58" s="3">
        <v>0.93230026664177801</v>
      </c>
      <c r="AV58" s="3">
        <v>0.959606468607348</v>
      </c>
      <c r="AW58" s="3">
        <v>1.03054910101928</v>
      </c>
      <c r="AX58" s="3">
        <v>1.23139793280107</v>
      </c>
      <c r="AY58" s="3">
        <v>0.92318155715669203</v>
      </c>
      <c r="AZ58" s="3">
        <v>1.19548128419281</v>
      </c>
      <c r="BA58" s="3">
        <v>0.81205534179200101</v>
      </c>
      <c r="BB58" s="3">
        <v>1.1401799370194701</v>
      </c>
      <c r="BC58" s="3">
        <v>1.0582982543403301</v>
      </c>
      <c r="BD58" s="3">
        <v>0.68532995790323803</v>
      </c>
      <c r="BE58" s="3">
        <v>0.93399017713799304</v>
      </c>
      <c r="BF58" s="3">
        <v>0.94755343297060002</v>
      </c>
      <c r="BG58" s="3">
        <v>0.75110752856315399</v>
      </c>
      <c r="BH58" s="3">
        <v>1.0649501808420301</v>
      </c>
      <c r="BI58" s="3">
        <v>0.51927055718785997</v>
      </c>
      <c r="BJ58" s="3">
        <v>1.05400533421135</v>
      </c>
      <c r="BK58" s="3">
        <v>1.0459527403048801</v>
      </c>
      <c r="BL58" s="3">
        <v>1.0087695792750699</v>
      </c>
      <c r="BM58" s="3">
        <v>1.02840966443927</v>
      </c>
      <c r="BN58" s="3">
        <v>1.03398680318291</v>
      </c>
      <c r="BO58" s="3">
        <v>1.0066161945965999</v>
      </c>
      <c r="BP58" s="3">
        <v>1.1270256279415201</v>
      </c>
      <c r="BQ58" s="3">
        <v>1.17002976538088</v>
      </c>
      <c r="BR58" s="3">
        <v>1.2088078937603499</v>
      </c>
      <c r="BS58" s="3">
        <v>1.3053903006459899</v>
      </c>
      <c r="BT58" s="3">
        <v>0.89311654150652298</v>
      </c>
      <c r="BU58" s="3">
        <v>1.00034144487006</v>
      </c>
      <c r="BV58" s="3">
        <v>1.0354552874163601</v>
      </c>
      <c r="BW58" s="3">
        <v>1.18666507052157</v>
      </c>
      <c r="BX58" s="3">
        <v>0.94767543479077898</v>
      </c>
      <c r="BY58" s="3">
        <v>1.1371246253128999</v>
      </c>
      <c r="BZ58" s="3">
        <v>0.82718855752159404</v>
      </c>
      <c r="CA58" s="3">
        <v>0.89023734206342497</v>
      </c>
      <c r="CB58" s="3">
        <v>1.1928091323121901</v>
      </c>
      <c r="CC58" s="3">
        <v>0.898311630520921</v>
      </c>
      <c r="CD58" s="3">
        <v>0.86975572186556904</v>
      </c>
      <c r="CE58" s="3">
        <v>0.92390603812884098</v>
      </c>
      <c r="CF58" s="3">
        <v>0.93790150973118203</v>
      </c>
      <c r="CG58" s="3">
        <v>0.95766289434938201</v>
      </c>
      <c r="CH58" s="3">
        <v>0.94087612606146798</v>
      </c>
      <c r="CI58" s="3">
        <v>0.96667756652931602</v>
      </c>
      <c r="CJ58" s="3">
        <v>0.91383956975358804</v>
      </c>
      <c r="CK58" s="3">
        <v>1.0125442478425399</v>
      </c>
      <c r="CL58" s="3">
        <v>0.90341291549060299</v>
      </c>
      <c r="CM58" s="3">
        <v>0.81378388250217004</v>
      </c>
      <c r="CN58" s="3">
        <v>0.81656104562876797</v>
      </c>
      <c r="CO58" s="3">
        <v>1.0428641064862001</v>
      </c>
      <c r="CP58" s="3">
        <v>0.95661606713964498</v>
      </c>
      <c r="CQ58" s="3">
        <v>1.0804560768093301</v>
      </c>
      <c r="CR58" s="3">
        <v>0.98724909164045704</v>
      </c>
      <c r="CS58" s="3">
        <v>0.917714872368111</v>
      </c>
      <c r="CT58" s="3">
        <v>1.01609085429139</v>
      </c>
      <c r="CU58" s="3">
        <v>0.90171139900622799</v>
      </c>
      <c r="CV58" s="3">
        <v>1.0281881227269301</v>
      </c>
      <c r="CW58" s="3">
        <v>1.0125244028236999</v>
      </c>
      <c r="CX58" s="3">
        <v>0.99937072494555002</v>
      </c>
      <c r="CY58" s="3">
        <v>1.2119657196469</v>
      </c>
      <c r="CZ58" s="3">
        <v>0.96956562793557799</v>
      </c>
      <c r="DA58" s="3">
        <v>1.1108806089663901</v>
      </c>
      <c r="DB58" s="3">
        <v>1.0244713412128601</v>
      </c>
      <c r="DC58" s="3">
        <v>0.80133645145714605</v>
      </c>
      <c r="DD58" s="3">
        <v>0.84724741691782801</v>
      </c>
      <c r="DE58" s="3">
        <v>0.91615893449804098</v>
      </c>
      <c r="DF58" s="3">
        <v>0.86499794066611801</v>
      </c>
      <c r="DG58" s="3">
        <v>1.0587602894575401</v>
      </c>
      <c r="DH58" s="3">
        <v>1.1616596976906599</v>
      </c>
      <c r="DI58" s="3">
        <v>0.83801973591532097</v>
      </c>
      <c r="DJ58" s="3">
        <v>0.92599346400080396</v>
      </c>
      <c r="DK58" s="3">
        <v>0.77689824768889904</v>
      </c>
      <c r="DL58" s="3">
        <v>0.99896606596098303</v>
      </c>
      <c r="DM58" s="3">
        <v>1.0407486348271899</v>
      </c>
      <c r="DN58" s="3">
        <v>0.96378496227760202</v>
      </c>
      <c r="DO58" s="3">
        <v>0.97253049301363004</v>
      </c>
      <c r="DP58" s="3">
        <v>1.0563733903696599</v>
      </c>
      <c r="DQ58" s="3">
        <v>0.96769172816164395</v>
      </c>
      <c r="DR58" s="3">
        <v>0.94307963385927396</v>
      </c>
      <c r="DS58" s="3">
        <v>1.3913242814773501</v>
      </c>
      <c r="DT58" s="3">
        <v>1.2768910912060301</v>
      </c>
      <c r="DU58" s="3">
        <v>0.91385920614252902</v>
      </c>
      <c r="DV58" s="3">
        <v>1.15381471059147</v>
      </c>
      <c r="DW58" s="3">
        <v>1.01431203785105</v>
      </c>
      <c r="DX58" s="3">
        <v>1.0895582287023</v>
      </c>
      <c r="DY58" s="3">
        <v>1.1546131902572001</v>
      </c>
      <c r="DZ58" s="3">
        <v>1.0370127122284101</v>
      </c>
      <c r="EA58" s="3">
        <v>0.797650254421156</v>
      </c>
      <c r="EB58" s="3">
        <v>1.12141362240385</v>
      </c>
      <c r="EC58" s="3">
        <v>1.20331739591182</v>
      </c>
      <c r="ED58" s="3">
        <v>0.56029159050184396</v>
      </c>
      <c r="EE58" s="3">
        <v>0.68043950231303996</v>
      </c>
      <c r="EF58" s="3">
        <v>1.0344787962415201</v>
      </c>
      <c r="EG58" s="3">
        <v>1.1870807966447201</v>
      </c>
      <c r="EH58" s="3">
        <v>1.0173411452578001</v>
      </c>
      <c r="EI58" s="3">
        <v>1.0252428618003</v>
      </c>
      <c r="EJ58" s="3">
        <v>1.0493886904609899</v>
      </c>
    </row>
    <row r="59" spans="1:140" x14ac:dyDescent="0.2">
      <c r="A59" s="3" t="s">
        <v>140</v>
      </c>
      <c r="B59" s="3" t="s">
        <v>197</v>
      </c>
      <c r="C59" s="3">
        <v>0.291826680512001</v>
      </c>
      <c r="D59" s="3">
        <v>1.4631120718464901</v>
      </c>
      <c r="E59" s="3">
        <v>0.88014175793007898</v>
      </c>
      <c r="F59" s="3">
        <v>1.1103200283943699</v>
      </c>
      <c r="G59" s="3">
        <v>0.54765340381018501</v>
      </c>
      <c r="H59" s="3">
        <v>1.1317657216216701</v>
      </c>
      <c r="I59" s="3">
        <v>1.2326283245088201</v>
      </c>
      <c r="J59" s="3">
        <v>0.872165035138324</v>
      </c>
      <c r="K59" s="3">
        <v>1.1697928794782899</v>
      </c>
      <c r="L59" s="3">
        <v>1.06722886134503</v>
      </c>
      <c r="M59" s="3">
        <v>0.89921601988994704</v>
      </c>
      <c r="N59" s="3">
        <v>0.55160576016622198</v>
      </c>
      <c r="O59" s="3">
        <v>2.1261427318303401</v>
      </c>
      <c r="P59">
        <v>0.83682624268339134</v>
      </c>
      <c r="Q59" s="3">
        <v>0.91837929272483299</v>
      </c>
      <c r="R59" s="3">
        <v>0.40085652675022698</v>
      </c>
      <c r="S59" s="3">
        <v>1.29622603802577</v>
      </c>
      <c r="T59" s="3">
        <v>0.238316126407392</v>
      </c>
      <c r="U59" s="3">
        <v>1.0076203059084801</v>
      </c>
      <c r="V59" s="3">
        <v>0.89362304725784802</v>
      </c>
      <c r="W59" s="3">
        <v>1.36764418644046</v>
      </c>
      <c r="X59" s="3">
        <v>1.1881042061312901</v>
      </c>
      <c r="Y59" s="3">
        <v>1.05678011444772</v>
      </c>
      <c r="Z59" s="3">
        <v>1.60727478072817</v>
      </c>
      <c r="AA59" s="3">
        <v>1.18141710090978</v>
      </c>
      <c r="AB59" s="3">
        <v>0.92116920833537497</v>
      </c>
      <c r="AC59" s="3">
        <v>0.63791812619570398</v>
      </c>
      <c r="AD59" s="3">
        <v>0.56246205862295995</v>
      </c>
      <c r="AE59" s="3">
        <v>1.1134872052970299</v>
      </c>
      <c r="AF59" s="3">
        <v>1.2472558093725901</v>
      </c>
      <c r="AG59" s="3">
        <v>1.2330507226998799</v>
      </c>
      <c r="AH59" s="3">
        <v>1.00863735249314</v>
      </c>
      <c r="AI59" s="3">
        <v>1.04950048927411</v>
      </c>
      <c r="AJ59" s="3">
        <v>0.91706486188334102</v>
      </c>
      <c r="AK59" s="3">
        <v>0.87949823114768899</v>
      </c>
      <c r="AL59" s="3">
        <v>1.08046900716751</v>
      </c>
      <c r="AM59" s="3">
        <v>0.607498635375187</v>
      </c>
      <c r="AN59" s="3">
        <v>0.57864938205597205</v>
      </c>
      <c r="AO59" s="3">
        <v>1.11879172612199</v>
      </c>
      <c r="AP59" s="3">
        <v>0.98796571154642299</v>
      </c>
      <c r="AQ59" s="3">
        <v>1.1194004553775401</v>
      </c>
      <c r="AR59" s="3">
        <v>1.0380024466746001</v>
      </c>
      <c r="AS59" s="3">
        <v>1.3483761194134101</v>
      </c>
      <c r="AT59" s="3">
        <v>0.504739030531415</v>
      </c>
      <c r="AU59" s="3">
        <v>1.04081675999612</v>
      </c>
      <c r="AV59" s="3">
        <v>0.81199572166231704</v>
      </c>
      <c r="AW59" s="3">
        <v>0.97453784450865599</v>
      </c>
      <c r="AX59" s="3">
        <v>1.57443481183496</v>
      </c>
      <c r="AY59" s="3">
        <v>0.83548932043819502</v>
      </c>
      <c r="AZ59" s="3">
        <v>1.3723781012642</v>
      </c>
      <c r="BA59" s="3">
        <v>0.65758585648018097</v>
      </c>
      <c r="BB59" s="3">
        <v>1.3116811092637799</v>
      </c>
      <c r="BC59" s="3">
        <v>1.2518924550025401</v>
      </c>
      <c r="BD59" s="3">
        <v>0.629798874706471</v>
      </c>
      <c r="BE59" s="3">
        <v>0.708021919437266</v>
      </c>
      <c r="BF59" s="3">
        <v>0.96354187788841805</v>
      </c>
      <c r="BG59" s="3">
        <v>0.66377788791580195</v>
      </c>
      <c r="BH59" s="3">
        <v>0.19269064674075401</v>
      </c>
      <c r="BI59" s="3">
        <v>0.58006346955912502</v>
      </c>
      <c r="BJ59" s="3">
        <v>0.99480851999216902</v>
      </c>
      <c r="BK59" s="3">
        <v>1.0152262506732299</v>
      </c>
      <c r="BL59" s="3">
        <v>1.1082007163385701</v>
      </c>
      <c r="BM59" s="3">
        <v>0.92557565977865897</v>
      </c>
      <c r="BN59" s="3">
        <v>1.1279794136966601</v>
      </c>
      <c r="BO59" s="3">
        <v>0.95697501258727102</v>
      </c>
      <c r="BP59" s="3">
        <v>1.31734104942131</v>
      </c>
      <c r="BQ59" s="3">
        <v>1.2652776302518001</v>
      </c>
      <c r="BR59" s="3">
        <v>1.4154941630190501</v>
      </c>
      <c r="BS59" s="3">
        <v>1.6572218654263</v>
      </c>
      <c r="BT59" s="3">
        <v>0.66573527022034695</v>
      </c>
      <c r="BU59" s="3">
        <v>0.86278803196482101</v>
      </c>
      <c r="BV59" s="3">
        <v>0.88464066549797604</v>
      </c>
      <c r="BW59" s="3">
        <v>1.3731440885836601</v>
      </c>
      <c r="BX59" s="3">
        <v>1.01993082236537</v>
      </c>
      <c r="BY59" s="3">
        <v>1.2082441481417301</v>
      </c>
      <c r="BZ59" s="3">
        <v>0.71747413562384799</v>
      </c>
      <c r="CA59" s="3">
        <v>1.0723329005820801</v>
      </c>
      <c r="CB59" s="3">
        <v>1.46512272316543</v>
      </c>
      <c r="CC59" s="3">
        <v>0.84049176063884101</v>
      </c>
      <c r="CD59" s="3">
        <v>0.79234089041689904</v>
      </c>
      <c r="CE59" s="3">
        <v>1.05469753066912</v>
      </c>
      <c r="CF59" s="3">
        <v>1.1074290554056601</v>
      </c>
      <c r="CG59" s="3">
        <v>0.96892844314083704</v>
      </c>
      <c r="CH59" s="3">
        <v>0.82892181766405504</v>
      </c>
      <c r="CI59" s="3">
        <v>0.96293281780135898</v>
      </c>
      <c r="CJ59" s="3">
        <v>0.78318151365156097</v>
      </c>
      <c r="CK59" s="3">
        <v>1.0163387441578999</v>
      </c>
      <c r="CL59" s="3">
        <v>0.85899261578201602</v>
      </c>
      <c r="CM59" s="3">
        <v>0.72453505636392901</v>
      </c>
      <c r="CN59" s="3">
        <v>0.60191453364916103</v>
      </c>
      <c r="CO59" s="3">
        <v>0.96998884413980602</v>
      </c>
      <c r="CP59" s="3">
        <v>0.75689635219923201</v>
      </c>
      <c r="CQ59" s="3">
        <v>1.1834291224471201</v>
      </c>
      <c r="CR59" s="3">
        <v>0.78954619035455997</v>
      </c>
      <c r="CS59" s="3">
        <v>0.86872922000412001</v>
      </c>
      <c r="CT59" s="3">
        <v>0.91782483796546499</v>
      </c>
      <c r="CU59" s="3">
        <v>0.824820893215231</v>
      </c>
      <c r="CV59" s="3">
        <v>1.07062585690889</v>
      </c>
      <c r="CW59" s="3">
        <v>1.1993184133883901</v>
      </c>
      <c r="CX59" s="3">
        <v>0.99273731426235001</v>
      </c>
      <c r="CY59" s="3">
        <v>1.2278612281873</v>
      </c>
      <c r="CZ59" s="3">
        <v>1.0155400101688801</v>
      </c>
      <c r="DA59" s="3">
        <v>1.2804467089688301</v>
      </c>
      <c r="DB59" s="3">
        <v>1.0010348453778699</v>
      </c>
      <c r="DC59" s="3">
        <v>0.82038506509249298</v>
      </c>
      <c r="DD59" s="3">
        <v>0.72674014838859702</v>
      </c>
      <c r="DE59" s="3">
        <v>0.95708449691768904</v>
      </c>
      <c r="DF59" s="3">
        <v>0.89918824397499797</v>
      </c>
      <c r="DG59" s="3">
        <v>1.05191634038082</v>
      </c>
      <c r="DH59" s="3">
        <v>1.36691299728223</v>
      </c>
      <c r="DI59" s="3">
        <v>0.58532924295755295</v>
      </c>
      <c r="DJ59" s="3">
        <v>0.70730423517325103</v>
      </c>
      <c r="DK59" s="3">
        <v>0.76120331675725905</v>
      </c>
      <c r="DL59" s="3">
        <v>0.89372776423196698</v>
      </c>
      <c r="DM59" s="3">
        <v>0.97222341814006297</v>
      </c>
      <c r="DN59" s="3">
        <v>1.28362005081103</v>
      </c>
      <c r="DO59" s="3">
        <v>0.88175804400461999</v>
      </c>
      <c r="DP59" s="3">
        <v>1.27814093869419</v>
      </c>
      <c r="DQ59" s="3">
        <v>0.91065445257354605</v>
      </c>
      <c r="DR59" s="3">
        <v>0.88279933570775704</v>
      </c>
      <c r="DS59" s="3">
        <v>1.72969802417112</v>
      </c>
      <c r="DT59" s="3">
        <v>1.4417245795259199</v>
      </c>
      <c r="DU59" s="3">
        <v>0.71210614992004595</v>
      </c>
      <c r="DV59" s="3">
        <v>1.2199837200619399</v>
      </c>
      <c r="DW59" s="3">
        <v>1.14227573743239</v>
      </c>
      <c r="DX59" s="3">
        <v>1.10698634749132</v>
      </c>
      <c r="DY59" s="3">
        <v>2.0774855648851198</v>
      </c>
      <c r="DZ59" s="3">
        <v>1.1960713189294301</v>
      </c>
      <c r="EA59" s="3">
        <v>0.63804124003668095</v>
      </c>
      <c r="EB59" s="3">
        <v>1.3198528483389</v>
      </c>
      <c r="EC59" s="3">
        <v>1.2056632864946399</v>
      </c>
      <c r="ED59" s="3">
        <v>0.31846328279763603</v>
      </c>
      <c r="EE59" s="3">
        <v>0.46428536167416601</v>
      </c>
      <c r="EF59" s="3">
        <v>0.91108636662443099</v>
      </c>
      <c r="EG59" s="3">
        <v>1.3420513396561899</v>
      </c>
      <c r="EH59" s="3">
        <v>1.0233741228890101</v>
      </c>
      <c r="EI59" s="3">
        <v>0.99029589697069298</v>
      </c>
      <c r="EJ59" s="3">
        <v>1.0516489801025299</v>
      </c>
    </row>
    <row r="60" spans="1:140" x14ac:dyDescent="0.2">
      <c r="A60" s="3" t="s">
        <v>140</v>
      </c>
      <c r="B60" s="3" t="s">
        <v>198</v>
      </c>
      <c r="C60" s="3">
        <v>0.36400126490204698</v>
      </c>
      <c r="D60" s="3">
        <v>1.35527515329082</v>
      </c>
      <c r="E60" s="3">
        <v>0.87814797633247099</v>
      </c>
      <c r="F60" s="3">
        <v>1.1181855746984899</v>
      </c>
      <c r="G60" s="3">
        <v>0.71813228896048698</v>
      </c>
      <c r="H60" s="3">
        <v>0.999179214086934</v>
      </c>
      <c r="I60" s="3">
        <v>1.13980457621691</v>
      </c>
      <c r="J60" s="3">
        <v>0.80765051078384398</v>
      </c>
      <c r="K60" s="3">
        <v>1.1139291819213</v>
      </c>
      <c r="L60" s="3">
        <v>1.0074113107517899</v>
      </c>
      <c r="M60" s="3">
        <v>0.87011820147686703</v>
      </c>
      <c r="N60" s="3">
        <v>0.56383021729609195</v>
      </c>
      <c r="O60" s="3">
        <v>1.5872816123662801</v>
      </c>
      <c r="P60">
        <v>0.77970484261132345</v>
      </c>
      <c r="Q60" s="3">
        <v>0.982710784677709</v>
      </c>
      <c r="R60" s="3">
        <v>0.43188381112930901</v>
      </c>
      <c r="S60" s="3">
        <v>1.1494208612810299</v>
      </c>
      <c r="T60" s="3">
        <v>0.94016655036931096</v>
      </c>
      <c r="U60" s="3">
        <v>0.72393903580708197</v>
      </c>
      <c r="V60" s="3">
        <v>0.81090997475333804</v>
      </c>
      <c r="W60" s="3">
        <v>1.2467495198005401</v>
      </c>
      <c r="X60" s="3">
        <v>1.1122082857068001</v>
      </c>
      <c r="Y60" s="3">
        <v>1.0421067505705699</v>
      </c>
      <c r="Z60" s="3">
        <v>1.46710386109977</v>
      </c>
      <c r="AA60" s="3">
        <v>0.80308200376684302</v>
      </c>
      <c r="AB60" s="3">
        <v>0.97751075984326596</v>
      </c>
      <c r="AC60" s="3">
        <v>0.79476560841212895</v>
      </c>
      <c r="AD60" s="3">
        <v>0.80595440328121903</v>
      </c>
      <c r="AE60" s="3">
        <v>1.13362494097424</v>
      </c>
      <c r="AF60" s="3">
        <v>1.1209486855692301</v>
      </c>
      <c r="AG60" s="3">
        <v>1.1651149684286799</v>
      </c>
      <c r="AH60" s="3">
        <v>1.1285016797623599</v>
      </c>
      <c r="AI60" s="3">
        <v>1.0669630483772701</v>
      </c>
      <c r="AJ60" s="3">
        <v>1.0247458308812301</v>
      </c>
      <c r="AK60" s="3">
        <v>0.92560022649971097</v>
      </c>
      <c r="AL60" s="3">
        <v>1.02240616940103</v>
      </c>
      <c r="AM60" s="3">
        <v>0.68279495678187097</v>
      </c>
      <c r="AN60" s="3">
        <v>0.67730515894342302</v>
      </c>
      <c r="AO60" s="3">
        <v>1.1882429293325001</v>
      </c>
      <c r="AP60" s="3">
        <v>0.95621859455095704</v>
      </c>
      <c r="AQ60" s="3">
        <v>1.16604752516382</v>
      </c>
      <c r="AR60" s="3">
        <v>0.93180600849587503</v>
      </c>
      <c r="AS60" s="3">
        <v>0.84350957334362298</v>
      </c>
      <c r="AT60" s="3">
        <v>0.63858071457827703</v>
      </c>
      <c r="AU60" s="3">
        <v>0.99778121307300904</v>
      </c>
      <c r="AV60" s="3">
        <v>0.87517071269908098</v>
      </c>
      <c r="AW60" s="3">
        <v>0.91060894312874996</v>
      </c>
      <c r="AX60" s="3">
        <v>1.4452131610001999</v>
      </c>
      <c r="AY60" s="3">
        <v>1.0453290883091999</v>
      </c>
      <c r="AZ60" s="3">
        <v>1.2320077689145801</v>
      </c>
      <c r="BA60" s="3">
        <v>0.74953879984709204</v>
      </c>
      <c r="BB60" s="3">
        <v>1.1830177063180101</v>
      </c>
      <c r="BC60" s="3">
        <v>1.1495448416704399</v>
      </c>
      <c r="BD60" s="3">
        <v>0.55229946159241605</v>
      </c>
      <c r="BE60" s="3">
        <v>0.79810451140041305</v>
      </c>
      <c r="BF60" s="3">
        <v>0.93633512191785295</v>
      </c>
      <c r="BG60" s="3">
        <v>0.60867495267609395</v>
      </c>
      <c r="BH60" s="3">
        <v>0.61210468615576397</v>
      </c>
      <c r="BI60" s="3">
        <v>0.41233213351416398</v>
      </c>
      <c r="BJ60" s="3">
        <v>0.93726293175691799</v>
      </c>
      <c r="BK60" s="3">
        <v>1.0561856214629399</v>
      </c>
      <c r="BL60" s="3">
        <v>1.0478565187203099</v>
      </c>
      <c r="BM60" s="3">
        <v>0.95868127800186698</v>
      </c>
      <c r="BN60" s="3">
        <v>1.11529723367665</v>
      </c>
      <c r="BO60" s="3">
        <v>0.98450406623131104</v>
      </c>
      <c r="BP60" s="3">
        <v>1.2083365513792099</v>
      </c>
      <c r="BQ60" s="3">
        <v>1.20740596743521</v>
      </c>
      <c r="BR60" s="3">
        <v>1.29904280287929</v>
      </c>
      <c r="BS60" s="3">
        <v>1.4713392782226999</v>
      </c>
      <c r="BT60" s="3">
        <v>0.64374430000827398</v>
      </c>
      <c r="BU60" s="3">
        <v>1.10539800489121</v>
      </c>
      <c r="BV60" s="3">
        <v>0.99686097289828701</v>
      </c>
      <c r="BW60" s="3">
        <v>1.23287529798219</v>
      </c>
      <c r="BX60" s="3">
        <v>1.03627885332979</v>
      </c>
      <c r="BY60" s="3">
        <v>1.27600991003802</v>
      </c>
      <c r="BZ60" s="3">
        <v>0.68680876577210903</v>
      </c>
      <c r="CA60" s="3">
        <v>1.1449635868772099</v>
      </c>
      <c r="CB60" s="3">
        <v>1.27709459538713</v>
      </c>
      <c r="CC60" s="3">
        <v>0.84881189876589702</v>
      </c>
      <c r="CD60" s="3">
        <v>0.78496361919049396</v>
      </c>
      <c r="CE60" s="3">
        <v>0.98562284655091204</v>
      </c>
      <c r="CF60" s="3">
        <v>1.06807208298935</v>
      </c>
      <c r="CG60" s="3">
        <v>0.90323385037878401</v>
      </c>
      <c r="CH60" s="3">
        <v>0.83377952828699797</v>
      </c>
      <c r="CI60" s="3">
        <v>0.96849483128393199</v>
      </c>
      <c r="CJ60" s="3">
        <v>0.69489427974269002</v>
      </c>
      <c r="CK60" s="3">
        <v>1.01555417340142</v>
      </c>
      <c r="CL60" s="3">
        <v>1.19717636100828</v>
      </c>
      <c r="CM60" s="3">
        <v>0.770448661019422</v>
      </c>
      <c r="CN60" s="3">
        <v>0.61346108124767595</v>
      </c>
      <c r="CO60" s="3">
        <v>1.1928317614102799</v>
      </c>
      <c r="CP60" s="3">
        <v>0.718967636271442</v>
      </c>
      <c r="CQ60" s="3">
        <v>1.0944737229903601</v>
      </c>
      <c r="CR60" s="3">
        <v>0.82677586329962205</v>
      </c>
      <c r="CS60" s="3">
        <v>0.786075667484889</v>
      </c>
      <c r="CT60" s="3">
        <v>1.0054906768116101</v>
      </c>
      <c r="CU60" s="3">
        <v>0.86076337481445198</v>
      </c>
      <c r="CV60" s="3">
        <v>1.15246427884687</v>
      </c>
      <c r="CW60" s="3">
        <v>1.08232787294369</v>
      </c>
      <c r="CX60" s="3">
        <v>0.99925573524065803</v>
      </c>
      <c r="CY60" s="3">
        <v>1.1529967015502101</v>
      </c>
      <c r="CZ60" s="3">
        <v>0.89287194160539696</v>
      </c>
      <c r="DA60" s="3">
        <v>1.1403441737504501</v>
      </c>
      <c r="DB60" s="3">
        <v>1.0611830277979899</v>
      </c>
      <c r="DC60" s="3">
        <v>0.75864355834831898</v>
      </c>
      <c r="DD60" s="3">
        <v>0.82441827868192197</v>
      </c>
      <c r="DE60" s="3">
        <v>1.31461041254865</v>
      </c>
      <c r="DF60" s="3">
        <v>0.97396643322113896</v>
      </c>
      <c r="DG60" s="3">
        <v>0.81444468639561696</v>
      </c>
      <c r="DH60" s="3">
        <v>1.3528572911684</v>
      </c>
      <c r="DI60" s="3">
        <v>0.61981469736239403</v>
      </c>
      <c r="DJ60" s="3">
        <v>0.71879180684572097</v>
      </c>
      <c r="DK60" s="3">
        <v>0.61827923548874397</v>
      </c>
      <c r="DL60" s="3">
        <v>0.87162868522394299</v>
      </c>
      <c r="DM60" s="3">
        <v>1.16911493457444</v>
      </c>
      <c r="DN60" s="3">
        <v>2.0098234347008601</v>
      </c>
      <c r="DO60" s="3">
        <v>0.86581260488800305</v>
      </c>
      <c r="DP60" s="3">
        <v>1.21211148459202</v>
      </c>
      <c r="DQ60" s="3">
        <v>0.911416090178085</v>
      </c>
      <c r="DR60" s="3">
        <v>0.91792387813426901</v>
      </c>
      <c r="DS60" s="3">
        <v>1.6198642183765599</v>
      </c>
      <c r="DT60" s="3">
        <v>1.3569342056578599</v>
      </c>
      <c r="DU60" s="3">
        <v>1.0730300361682401</v>
      </c>
      <c r="DV60" s="3">
        <v>1.19368077967939</v>
      </c>
      <c r="DW60" s="3">
        <v>1.1552711668731399</v>
      </c>
      <c r="DX60" s="3">
        <v>1.0615683081790399</v>
      </c>
      <c r="DY60" s="3">
        <v>1.5740564433505699</v>
      </c>
      <c r="DZ60" s="3">
        <v>1.02219881035018</v>
      </c>
      <c r="EA60" s="3">
        <v>0.78802214635471501</v>
      </c>
      <c r="EB60" s="3">
        <v>1.0977813789498001</v>
      </c>
      <c r="EC60" s="3">
        <v>1.0155526157200701</v>
      </c>
      <c r="ED60" s="3">
        <v>0.51342730165608297</v>
      </c>
      <c r="EE60" s="3">
        <v>0.697879666493049</v>
      </c>
      <c r="EF60" s="3">
        <v>1.0215123560761901</v>
      </c>
      <c r="EG60" s="3">
        <v>1.2662849167939101</v>
      </c>
      <c r="EH60" s="3">
        <v>1.1297056798279199</v>
      </c>
      <c r="EI60" s="3">
        <v>1.0585441156277999</v>
      </c>
      <c r="EJ60" s="3">
        <v>1.16823484504918</v>
      </c>
    </row>
    <row r="61" spans="1:140" x14ac:dyDescent="0.2">
      <c r="A61" s="3" t="s">
        <v>140</v>
      </c>
      <c r="B61" s="3" t="s">
        <v>199</v>
      </c>
      <c r="C61" s="3">
        <v>0.47136917296098202</v>
      </c>
      <c r="D61" s="3">
        <v>1.2769880033520999</v>
      </c>
      <c r="E61" s="3">
        <v>0.89297398350898904</v>
      </c>
      <c r="F61" s="3">
        <v>1.05733803750936</v>
      </c>
      <c r="G61" s="3">
        <v>0.68568446342303602</v>
      </c>
      <c r="H61" s="3">
        <v>1.0495318539428899</v>
      </c>
      <c r="I61" s="3">
        <v>1.0458025756623499</v>
      </c>
      <c r="J61" s="3">
        <v>0.86726856754660098</v>
      </c>
      <c r="K61" s="3">
        <v>1.1226580842126399</v>
      </c>
      <c r="L61" s="3">
        <v>0.98457500932660902</v>
      </c>
      <c r="M61" s="3">
        <v>0.89884629681330297</v>
      </c>
      <c r="N61" s="3">
        <v>0.67070260941440896</v>
      </c>
      <c r="O61" s="3">
        <v>1.5469063489538299</v>
      </c>
      <c r="P61">
        <v>0.84674531236252726</v>
      </c>
      <c r="Q61" s="3">
        <v>1.0454524616629099</v>
      </c>
      <c r="R61" s="3">
        <v>0.53659779406389096</v>
      </c>
      <c r="S61" s="3">
        <v>1.25536241857014</v>
      </c>
      <c r="T61" s="3">
        <v>1.0384906057939201</v>
      </c>
      <c r="U61" s="3">
        <v>0.83878531924581101</v>
      </c>
      <c r="V61" s="3">
        <v>0.76506473280120801</v>
      </c>
      <c r="W61" s="3">
        <v>1.12582744866934</v>
      </c>
      <c r="X61" s="3">
        <v>1.1114407903426</v>
      </c>
      <c r="Y61" s="3">
        <v>1.0516536301400501</v>
      </c>
      <c r="Z61" s="3">
        <v>1.20468680392039</v>
      </c>
      <c r="AA61" s="3">
        <v>0.94814245418624699</v>
      </c>
      <c r="AB61" s="3">
        <v>1.0767339043844899</v>
      </c>
      <c r="AC61" s="3">
        <v>0.80942839210287199</v>
      </c>
      <c r="AD61" s="3">
        <v>0.77700402217231601</v>
      </c>
      <c r="AE61" s="3">
        <v>1.1230916413431</v>
      </c>
      <c r="AF61" s="3">
        <v>1.1909021072855599</v>
      </c>
      <c r="AG61" s="3">
        <v>1.1464319972672099</v>
      </c>
      <c r="AH61" s="3">
        <v>1.0619356878725901</v>
      </c>
      <c r="AI61" s="3">
        <v>1.0365511405521599</v>
      </c>
      <c r="AJ61" s="3">
        <v>1.07796952310074</v>
      </c>
      <c r="AK61" s="3">
        <v>0.99525963455071897</v>
      </c>
      <c r="AL61" s="3">
        <v>1.06222165180814</v>
      </c>
      <c r="AM61" s="3">
        <v>0.71199122424339201</v>
      </c>
      <c r="AN61" s="3">
        <v>0.67247572132300804</v>
      </c>
      <c r="AO61" s="3">
        <v>0.96035731922134904</v>
      </c>
      <c r="AP61" s="3">
        <v>0.99630979685752696</v>
      </c>
      <c r="AQ61" s="3">
        <v>1.0910197661818799</v>
      </c>
      <c r="AR61" s="3">
        <v>0.88209292757368396</v>
      </c>
      <c r="AS61" s="3">
        <v>1.34696326014039</v>
      </c>
      <c r="AT61" s="3">
        <v>0.64241914520638999</v>
      </c>
      <c r="AU61" s="3">
        <v>0.96805541846394005</v>
      </c>
      <c r="AV61" s="3">
        <v>0.874838501461636</v>
      </c>
      <c r="AW61" s="3">
        <v>0.93849590891397805</v>
      </c>
      <c r="AX61" s="3">
        <v>1.25903445540772</v>
      </c>
      <c r="AY61" s="3">
        <v>0.85662169216111606</v>
      </c>
      <c r="AZ61" s="3">
        <v>1.15779842828555</v>
      </c>
      <c r="BA61" s="3">
        <v>0.73077346836395096</v>
      </c>
      <c r="BB61" s="3">
        <v>1.1241723314007701</v>
      </c>
      <c r="BC61" s="3">
        <v>1.0589587053029099</v>
      </c>
      <c r="BD61" s="3">
        <v>0.76451173772061198</v>
      </c>
      <c r="BE61" s="3">
        <v>0.90348350169930602</v>
      </c>
      <c r="BF61" s="3">
        <v>0.96170228056055695</v>
      </c>
      <c r="BG61" s="3">
        <v>0.69229877796861194</v>
      </c>
      <c r="BH61" s="3">
        <v>0.81064207174033298</v>
      </c>
      <c r="BI61" s="3">
        <v>0.49420707635260602</v>
      </c>
      <c r="BJ61" s="3">
        <v>1.03963344384098</v>
      </c>
      <c r="BK61" s="3">
        <v>1.01511803598288</v>
      </c>
      <c r="BL61" s="3">
        <v>1.0187589344074599</v>
      </c>
      <c r="BM61" s="3">
        <v>1.0118912013069401</v>
      </c>
      <c r="BN61" s="3">
        <v>1.0186394791278901</v>
      </c>
      <c r="BO61" s="3">
        <v>1.0012112497941501</v>
      </c>
      <c r="BP61" s="3">
        <v>1.1572731615187499</v>
      </c>
      <c r="BQ61" s="3">
        <v>1.2316204621478299</v>
      </c>
      <c r="BR61" s="3">
        <v>1.2204886498132901</v>
      </c>
      <c r="BS61" s="3">
        <v>1.4582676329759601</v>
      </c>
      <c r="BT61" s="3">
        <v>0.69956602157858905</v>
      </c>
      <c r="BU61" s="3">
        <v>0.96365157849316296</v>
      </c>
      <c r="BV61" s="3">
        <v>1.0051192785159</v>
      </c>
      <c r="BW61" s="3">
        <v>1.16216942661304</v>
      </c>
      <c r="BX61" s="3">
        <v>1.0102261573856699</v>
      </c>
      <c r="BY61" s="3">
        <v>1.16040945511076</v>
      </c>
      <c r="BZ61" s="3">
        <v>0.80494352287842497</v>
      </c>
      <c r="CA61" s="3">
        <v>0.94739862401034103</v>
      </c>
      <c r="CB61" s="3">
        <v>1.2371461015727301</v>
      </c>
      <c r="CC61" s="3">
        <v>0.84576965603234699</v>
      </c>
      <c r="CD61" s="3">
        <v>0.84253408856177403</v>
      </c>
      <c r="CE61" s="3">
        <v>1.00830533816581</v>
      </c>
      <c r="CF61" s="3">
        <v>0.96617527662070202</v>
      </c>
      <c r="CG61" s="3">
        <v>0.88288947945539398</v>
      </c>
      <c r="CH61" s="3">
        <v>0.86707448134172604</v>
      </c>
      <c r="CI61" s="3">
        <v>0.913875241272051</v>
      </c>
      <c r="CJ61" s="3">
        <v>0.67712519712914498</v>
      </c>
      <c r="CK61" s="3">
        <v>1.02467034629695</v>
      </c>
      <c r="CL61" s="3">
        <v>0.96870268136736803</v>
      </c>
      <c r="CM61" s="3">
        <v>0.82323088031664304</v>
      </c>
      <c r="CN61" s="3">
        <v>0.71552128582020502</v>
      </c>
      <c r="CO61" s="3">
        <v>1.0260414178760999</v>
      </c>
      <c r="CP61" s="3">
        <v>0.86597052947797304</v>
      </c>
      <c r="CQ61" s="3">
        <v>1.0974914688288</v>
      </c>
      <c r="CR61" s="3">
        <v>0.852567574121467</v>
      </c>
      <c r="CS61" s="3">
        <v>0.87250336961814101</v>
      </c>
      <c r="CT61" s="3">
        <v>1.0137553061700899</v>
      </c>
      <c r="CU61" s="3">
        <v>0.94739891878442695</v>
      </c>
      <c r="CV61" s="3">
        <v>1.0471826142134</v>
      </c>
      <c r="CW61" s="3">
        <v>1.0266227869008699</v>
      </c>
      <c r="CX61" s="3">
        <v>0.92969086729226502</v>
      </c>
      <c r="CY61" s="3">
        <v>1.1289013621103201</v>
      </c>
      <c r="CZ61" s="3">
        <v>0.92173955117244</v>
      </c>
      <c r="DA61" s="3">
        <v>1.13644284438229</v>
      </c>
      <c r="DB61" s="3">
        <v>0.99124973489755597</v>
      </c>
      <c r="DC61" s="3">
        <v>0.81239636985708796</v>
      </c>
      <c r="DD61" s="3">
        <v>0.75163104424749905</v>
      </c>
      <c r="DE61" s="3">
        <v>1.00513600332623</v>
      </c>
      <c r="DF61" s="3">
        <v>0.89271225055971004</v>
      </c>
      <c r="DG61" s="3">
        <v>1.07365243204865</v>
      </c>
      <c r="DH61" s="3">
        <v>1.09741273135305</v>
      </c>
      <c r="DI61" s="3">
        <v>0.65532432392589601</v>
      </c>
      <c r="DJ61" s="3">
        <v>0.87334064362559305</v>
      </c>
      <c r="DK61" s="3">
        <v>0.65063240463181005</v>
      </c>
      <c r="DL61" s="3">
        <v>0.91443934413458094</v>
      </c>
      <c r="DM61" s="3">
        <v>1.0944145999546999</v>
      </c>
      <c r="DN61" s="3">
        <v>1.1381722869762101</v>
      </c>
      <c r="DO61" s="3">
        <v>0.83899235636652203</v>
      </c>
      <c r="DP61" s="3">
        <v>1.1264816354514799</v>
      </c>
      <c r="DQ61" s="3">
        <v>0.96188962577709802</v>
      </c>
      <c r="DR61" s="3">
        <v>0.93202651298868899</v>
      </c>
      <c r="DS61" s="3">
        <v>1.3975146036647199</v>
      </c>
      <c r="DT61" s="3">
        <v>1.21692815820447</v>
      </c>
      <c r="DU61" s="3">
        <v>0.89216491014697297</v>
      </c>
      <c r="DV61" s="3">
        <v>1.1555071243383099</v>
      </c>
      <c r="DW61" s="3">
        <v>1.07250175555369</v>
      </c>
      <c r="DX61" s="3">
        <v>1.1241312709367399</v>
      </c>
      <c r="DY61" s="3">
        <v>1.66403630778365</v>
      </c>
      <c r="DZ61" s="3">
        <v>1.05680580300889</v>
      </c>
      <c r="EA61" s="3">
        <v>0.82542868590333296</v>
      </c>
      <c r="EB61" s="3">
        <v>1.09294242928949</v>
      </c>
      <c r="EC61" s="3">
        <v>1.1430164172152</v>
      </c>
      <c r="ED61" s="3">
        <v>0.59123697172993595</v>
      </c>
      <c r="EE61" s="3">
        <v>0.75720443590932796</v>
      </c>
      <c r="EF61" s="3">
        <v>1.01543930326471</v>
      </c>
      <c r="EG61" s="3">
        <v>1.2392213243082</v>
      </c>
      <c r="EH61" s="3">
        <v>1.05721996496837</v>
      </c>
      <c r="EI61" s="3">
        <v>1.03812844084441</v>
      </c>
      <c r="EJ61" s="3">
        <v>1.0811156140441001</v>
      </c>
    </row>
    <row r="62" spans="1:140" x14ac:dyDescent="0.2">
      <c r="A62" s="3" t="s">
        <v>140</v>
      </c>
      <c r="B62" s="3" t="s">
        <v>200</v>
      </c>
      <c r="C62" s="3">
        <v>0.50130477910631799</v>
      </c>
      <c r="D62" s="3">
        <v>1.29872964251044</v>
      </c>
      <c r="E62" s="3">
        <v>0.884660738517972</v>
      </c>
      <c r="F62" s="3">
        <v>1.0334879882197601</v>
      </c>
      <c r="G62" s="3">
        <v>0.67917044334815302</v>
      </c>
      <c r="H62" s="3">
        <v>1.0369489151384901</v>
      </c>
      <c r="I62" s="3">
        <v>1.0290404082376901</v>
      </c>
      <c r="J62" s="3">
        <v>0.95003181848483098</v>
      </c>
      <c r="K62" s="3">
        <v>1.11781678956964</v>
      </c>
      <c r="L62" s="3">
        <v>1.02627118199709</v>
      </c>
      <c r="M62" s="3">
        <v>0.94114070819385098</v>
      </c>
      <c r="N62" s="3">
        <v>0.64424769338838195</v>
      </c>
      <c r="O62" s="3">
        <v>1.4795719793209099</v>
      </c>
      <c r="P62">
        <v>0.85440974088973309</v>
      </c>
      <c r="Q62" s="3">
        <v>1.0407351733077601</v>
      </c>
      <c r="R62" s="3">
        <v>0.57062324178995805</v>
      </c>
      <c r="S62" s="3">
        <v>1.2828899567202601</v>
      </c>
      <c r="T62" s="3">
        <v>0.98184326359240803</v>
      </c>
      <c r="U62" s="3">
        <v>0.98898621531901598</v>
      </c>
      <c r="V62" s="3">
        <v>0.65235249866412803</v>
      </c>
      <c r="W62" s="3">
        <v>1.06351652708944</v>
      </c>
      <c r="X62" s="3">
        <v>1.0334598058530799</v>
      </c>
      <c r="Y62" s="3">
        <v>1.0012847133849601</v>
      </c>
      <c r="Z62" s="3">
        <v>1.17118549892716</v>
      </c>
      <c r="AA62" s="3">
        <v>0.78268175866816603</v>
      </c>
      <c r="AB62" s="3">
        <v>0.99715767509983899</v>
      </c>
      <c r="AC62" s="3">
        <v>0.76028238476147902</v>
      </c>
      <c r="AD62" s="3">
        <v>0.72789100983216704</v>
      </c>
      <c r="AE62" s="3">
        <v>1.08347419422708</v>
      </c>
      <c r="AF62" s="3">
        <v>1.1173872237670699</v>
      </c>
      <c r="AG62" s="3">
        <v>1.1064659996842301</v>
      </c>
      <c r="AH62" s="3">
        <v>1.0236670987030401</v>
      </c>
      <c r="AI62" s="3">
        <v>1.06981027507194</v>
      </c>
      <c r="AJ62" s="3">
        <v>0.95552767588680698</v>
      </c>
      <c r="AK62" s="3">
        <v>1.0667248856737499</v>
      </c>
      <c r="AL62" s="3">
        <v>1.0549217990055599</v>
      </c>
      <c r="AM62" s="3">
        <v>0.82685773853370503</v>
      </c>
      <c r="AN62" s="3">
        <v>0.81117939980133502</v>
      </c>
      <c r="AO62" s="3">
        <v>0.97389058453395805</v>
      </c>
      <c r="AP62" s="3">
        <v>0.93413642286156695</v>
      </c>
      <c r="AQ62" s="3">
        <v>1.0663039537685799</v>
      </c>
      <c r="AR62" s="3">
        <v>0.96458334120860101</v>
      </c>
      <c r="AS62" s="3">
        <v>1.19184819407481</v>
      </c>
      <c r="AT62" s="3">
        <v>0.72372161398585</v>
      </c>
      <c r="AU62" s="3">
        <v>0.940540210458093</v>
      </c>
      <c r="AV62" s="3">
        <v>0.93742648520613903</v>
      </c>
      <c r="AW62" s="3">
        <v>1.0129667945324199</v>
      </c>
      <c r="AX62" s="3">
        <v>1.25169317664178</v>
      </c>
      <c r="AY62" s="3">
        <v>0.70916276191380501</v>
      </c>
      <c r="AZ62" s="3">
        <v>1.1371678499353099</v>
      </c>
      <c r="BA62" s="3">
        <v>0.74724512095130602</v>
      </c>
      <c r="BB62" s="3">
        <v>1.1058370685169401</v>
      </c>
      <c r="BC62" s="3">
        <v>1.0897888646762299</v>
      </c>
      <c r="BD62" s="3">
        <v>0.65845148837173795</v>
      </c>
      <c r="BE62" s="3">
        <v>0.82385542950021196</v>
      </c>
      <c r="BF62" s="3">
        <v>0.93176682003181299</v>
      </c>
      <c r="BG62" s="3">
        <v>0.67903841151622801</v>
      </c>
      <c r="BH62" s="3">
        <v>0.75142841001577199</v>
      </c>
      <c r="BI62" s="3">
        <v>0.66253704499538102</v>
      </c>
      <c r="BJ62" s="3">
        <v>0.99890782547757395</v>
      </c>
      <c r="BK62" s="3">
        <v>1.0537384691542899</v>
      </c>
      <c r="BL62" s="3">
        <v>1.017017124875</v>
      </c>
      <c r="BM62" s="3">
        <v>1.00181208857542</v>
      </c>
      <c r="BN62" s="3">
        <v>1.0361333702648801</v>
      </c>
      <c r="BO62" s="3">
        <v>1.01801549138901</v>
      </c>
      <c r="BP62" s="3">
        <v>1.08615770856669</v>
      </c>
      <c r="BQ62" s="3">
        <v>1.0833698164826</v>
      </c>
      <c r="BR62" s="3">
        <v>1.17401488690971</v>
      </c>
      <c r="BS62" s="3">
        <v>1.33428061184244</v>
      </c>
      <c r="BT62" s="3">
        <v>0.77804054470146</v>
      </c>
      <c r="BU62" s="3">
        <v>0.93297589628412503</v>
      </c>
      <c r="BV62" s="3">
        <v>1.0162443316476</v>
      </c>
      <c r="BW62" s="3">
        <v>1.1060026838599999</v>
      </c>
      <c r="BX62" s="3">
        <v>0.97532436943074197</v>
      </c>
      <c r="BY62" s="3">
        <v>1.11396306042133</v>
      </c>
      <c r="BZ62" s="3">
        <v>0.80380713385326896</v>
      </c>
      <c r="CA62" s="3">
        <v>0.88245216427687301</v>
      </c>
      <c r="CB62" s="3">
        <v>1.22166225697609</v>
      </c>
      <c r="CC62" s="3">
        <v>0.85624904495712295</v>
      </c>
      <c r="CD62" s="3">
        <v>0.84333839270642996</v>
      </c>
      <c r="CE62" s="3">
        <v>1.0035973333745101</v>
      </c>
      <c r="CF62" s="3">
        <v>0.90089494043070695</v>
      </c>
      <c r="CG62" s="3">
        <v>0.875019978655318</v>
      </c>
      <c r="CH62" s="3">
        <v>0.888325277402367</v>
      </c>
      <c r="CI62" s="3">
        <v>0.88743595043482304</v>
      </c>
      <c r="CJ62" s="3">
        <v>0.81105590864966504</v>
      </c>
      <c r="CK62" s="3">
        <v>0.97401639289950004</v>
      </c>
      <c r="CL62" s="3">
        <v>0.989591991420669</v>
      </c>
      <c r="CM62" s="3">
        <v>0.73670137536711</v>
      </c>
      <c r="CN62" s="3">
        <v>0.82325374263948903</v>
      </c>
      <c r="CO62" s="3">
        <v>1.0218840880721001</v>
      </c>
      <c r="CP62" s="3">
        <v>0.88603725140126099</v>
      </c>
      <c r="CQ62" s="3">
        <v>1.0287266959717101</v>
      </c>
      <c r="CR62" s="3">
        <v>0.83438331545264699</v>
      </c>
      <c r="CS62" s="3">
        <v>0.88739698235397302</v>
      </c>
      <c r="CT62" s="3">
        <v>0.95363548006361099</v>
      </c>
      <c r="CU62" s="3">
        <v>0.99171443814637605</v>
      </c>
      <c r="CV62" s="3">
        <v>1.00038535590635</v>
      </c>
      <c r="CW62" s="3">
        <v>0.98837392699041704</v>
      </c>
      <c r="CX62" s="3">
        <v>0.94444297685205503</v>
      </c>
      <c r="CY62" s="3">
        <v>1.2012710069164201</v>
      </c>
      <c r="CZ62" s="3">
        <v>0.96294152073925698</v>
      </c>
      <c r="DA62" s="3">
        <v>1.10970447304118</v>
      </c>
      <c r="DB62" s="3">
        <v>1.00630916785473</v>
      </c>
      <c r="DC62" s="3">
        <v>0.79836635005344003</v>
      </c>
      <c r="DD62" s="3">
        <v>0.68057119903716601</v>
      </c>
      <c r="DE62" s="3">
        <v>0.98015638797877003</v>
      </c>
      <c r="DF62" s="3">
        <v>0.90992092313528306</v>
      </c>
      <c r="DG62" s="3">
        <v>1.02885372512895</v>
      </c>
      <c r="DH62" s="3">
        <v>1.11326188912289</v>
      </c>
      <c r="DI62" s="3">
        <v>0.69393433872293597</v>
      </c>
      <c r="DJ62" s="3">
        <v>0.93568766587737795</v>
      </c>
      <c r="DK62" s="3">
        <v>0.76743373195515896</v>
      </c>
      <c r="DL62" s="3">
        <v>0.98788265367281303</v>
      </c>
      <c r="DM62" s="3">
        <v>1.07443676028334</v>
      </c>
      <c r="DN62" s="3">
        <v>1.00771379752153</v>
      </c>
      <c r="DO62" s="3">
        <v>0.965566069487377</v>
      </c>
      <c r="DP62" s="3">
        <v>1.0928354878270401</v>
      </c>
      <c r="DQ62" s="3">
        <v>0.927527859022093</v>
      </c>
      <c r="DR62" s="3">
        <v>0.98086217641675899</v>
      </c>
      <c r="DS62" s="3">
        <v>1.2678197910317299</v>
      </c>
      <c r="DT62" s="3">
        <v>1.2090071333413801</v>
      </c>
      <c r="DU62" s="3">
        <v>0.86586083192353003</v>
      </c>
      <c r="DV62" s="3">
        <v>1.10631349910817</v>
      </c>
      <c r="DW62" s="3">
        <v>1.02199191832273</v>
      </c>
      <c r="DX62" s="3">
        <v>1.0579937158522299</v>
      </c>
      <c r="DY62" s="3">
        <v>1.8353178133905499</v>
      </c>
      <c r="DZ62" s="3">
        <v>1.0855391553993601</v>
      </c>
      <c r="EA62" s="3">
        <v>0.69728557612400999</v>
      </c>
      <c r="EB62" s="3">
        <v>1.16961897557683</v>
      </c>
      <c r="EC62" s="3">
        <v>1.1018929411482501</v>
      </c>
      <c r="ED62" s="3">
        <v>0.596893986050408</v>
      </c>
      <c r="EE62" s="3">
        <v>0.70287733781974604</v>
      </c>
      <c r="EF62" s="3">
        <v>0.98688111191677297</v>
      </c>
      <c r="EG62" s="3">
        <v>1.1314614102903899</v>
      </c>
      <c r="EH62" s="3">
        <v>0.99740507386058597</v>
      </c>
      <c r="EI62" s="3">
        <v>1.02852359558502</v>
      </c>
      <c r="EJ62" s="3">
        <v>1.0625526825601901</v>
      </c>
    </row>
    <row r="63" spans="1:140" x14ac:dyDescent="0.2">
      <c r="A63" s="3" t="s">
        <v>140</v>
      </c>
      <c r="B63" s="3" t="s">
        <v>201</v>
      </c>
      <c r="C63" s="3">
        <v>0.52757518566559003</v>
      </c>
      <c r="D63" s="3">
        <v>1.2566574641122401</v>
      </c>
      <c r="E63" s="3">
        <v>0.89576176130352403</v>
      </c>
      <c r="F63" s="3">
        <v>0.95575365491943098</v>
      </c>
      <c r="G63" s="3">
        <v>0.69802786291538899</v>
      </c>
      <c r="H63" s="3">
        <v>1.0524679286119301</v>
      </c>
      <c r="I63" s="3">
        <v>1.01678380453109</v>
      </c>
      <c r="J63" s="3">
        <v>0.80779990702421101</v>
      </c>
      <c r="K63" s="3">
        <v>1.0965325906225101</v>
      </c>
      <c r="L63" s="3">
        <v>1.0315765714574701</v>
      </c>
      <c r="M63" s="3">
        <v>0.97779395157390503</v>
      </c>
      <c r="N63" s="3">
        <v>0.73618278588563202</v>
      </c>
      <c r="O63" s="3">
        <v>1.36205135595981</v>
      </c>
      <c r="P63">
        <v>0.75996242820075788</v>
      </c>
      <c r="Q63" s="3">
        <v>1.0171273345641301</v>
      </c>
      <c r="R63" s="3">
        <v>0.59848393904235997</v>
      </c>
      <c r="S63" s="3">
        <v>1.3662271367808001</v>
      </c>
      <c r="T63" s="3">
        <v>1.2641419564032701</v>
      </c>
      <c r="U63" s="3">
        <v>1.10988560641505</v>
      </c>
      <c r="V63" s="3">
        <v>0.74711315129924105</v>
      </c>
      <c r="W63" s="3">
        <v>1.08997192863276</v>
      </c>
      <c r="X63" s="3">
        <v>1.0262399984292201</v>
      </c>
      <c r="Y63" s="3">
        <v>1.02083584018794</v>
      </c>
      <c r="Z63" s="3">
        <v>1.2423055737631199</v>
      </c>
      <c r="AA63" s="3">
        <v>0.89975327462098298</v>
      </c>
      <c r="AB63" s="3">
        <v>1.0285008025841</v>
      </c>
      <c r="AC63" s="3">
        <v>0.85218887673072596</v>
      </c>
      <c r="AD63" s="3">
        <v>0.68578381942665001</v>
      </c>
      <c r="AE63" s="3">
        <v>1.09374757944998</v>
      </c>
      <c r="AF63" s="3">
        <v>1.1021165223851701</v>
      </c>
      <c r="AG63" s="3">
        <v>1.0750981829969499</v>
      </c>
      <c r="AH63" s="3">
        <v>0.95964292070446999</v>
      </c>
      <c r="AI63" s="3">
        <v>1.0505877079585899</v>
      </c>
      <c r="AJ63" s="3">
        <v>0.96826059860213898</v>
      </c>
      <c r="AK63" s="3">
        <v>1.04485124240733</v>
      </c>
      <c r="AL63" s="3">
        <v>1.0312447060265799</v>
      </c>
      <c r="AM63" s="3">
        <v>0.86362715781369903</v>
      </c>
      <c r="AN63" s="3">
        <v>0.86056459491148296</v>
      </c>
      <c r="AO63" s="3">
        <v>0.97232324846110496</v>
      </c>
      <c r="AP63" s="3">
        <v>0.93490204698047796</v>
      </c>
      <c r="AQ63" s="3">
        <v>1.0969356527760501</v>
      </c>
      <c r="AR63" s="3">
        <v>0.97113126645724701</v>
      </c>
      <c r="AS63" s="3">
        <v>1.2722902698956</v>
      </c>
      <c r="AT63" s="3">
        <v>0.74472225099724398</v>
      </c>
      <c r="AU63" s="3">
        <v>0.969377777095349</v>
      </c>
      <c r="AV63" s="3">
        <v>0.99664086823088505</v>
      </c>
      <c r="AW63" s="3">
        <v>1.07974206517698</v>
      </c>
      <c r="AX63" s="3">
        <v>1.30694839062815</v>
      </c>
      <c r="AY63" s="3">
        <v>0.84751855526751596</v>
      </c>
      <c r="AZ63" s="3">
        <v>1.1621950975530899</v>
      </c>
      <c r="BA63" s="3">
        <v>0.79825430523230301</v>
      </c>
      <c r="BB63" s="3">
        <v>1.09012883577154</v>
      </c>
      <c r="BC63" s="3">
        <v>1.06855790620188</v>
      </c>
      <c r="BD63" s="3">
        <v>0.69789327218533403</v>
      </c>
      <c r="BE63" s="3">
        <v>0.85746326267154205</v>
      </c>
      <c r="BF63" s="3">
        <v>0.95182895717627103</v>
      </c>
      <c r="BG63" s="3">
        <v>0.73813744070992504</v>
      </c>
      <c r="BH63" s="3">
        <v>1.02726734875467</v>
      </c>
      <c r="BI63" s="3">
        <v>0.55299714227555397</v>
      </c>
      <c r="BJ63" s="3">
        <v>1.0531307163185299</v>
      </c>
      <c r="BK63" s="3">
        <v>1.0505888024118599</v>
      </c>
      <c r="BL63" s="3">
        <v>1.0238368690815201</v>
      </c>
      <c r="BM63" s="3">
        <v>1.01948854763969</v>
      </c>
      <c r="BN63" s="3">
        <v>1.02923616813158</v>
      </c>
      <c r="BO63" s="3">
        <v>1.03580299223038</v>
      </c>
      <c r="BP63" s="3">
        <v>1.1141686073875501</v>
      </c>
      <c r="BQ63" s="3">
        <v>1.0950248486368399</v>
      </c>
      <c r="BR63" s="3">
        <v>1.14606493160085</v>
      </c>
      <c r="BS63" s="3">
        <v>1.2615896686490999</v>
      </c>
      <c r="BT63" s="3">
        <v>0.85160992676229097</v>
      </c>
      <c r="BU63" s="3">
        <v>1.00203385340548</v>
      </c>
      <c r="BV63" s="3">
        <v>1.04502031544718</v>
      </c>
      <c r="BW63" s="3">
        <v>1.12099004253792</v>
      </c>
      <c r="BX63" s="3">
        <v>0.95012390414284398</v>
      </c>
      <c r="BY63" s="3">
        <v>1.1330397482017101</v>
      </c>
      <c r="BZ63" s="3">
        <v>0.85583332923535904</v>
      </c>
      <c r="CA63" s="3">
        <v>0.91466917780127599</v>
      </c>
      <c r="CB63" s="3">
        <v>1.22143256957316</v>
      </c>
      <c r="CC63" s="3">
        <v>0.89322409982418005</v>
      </c>
      <c r="CD63" s="3">
        <v>0.90438330641111697</v>
      </c>
      <c r="CE63" s="3">
        <v>0.97507963061094505</v>
      </c>
      <c r="CF63" s="3">
        <v>0.90478824721654605</v>
      </c>
      <c r="CG63" s="3">
        <v>0.94532708570728197</v>
      </c>
      <c r="CH63" s="3">
        <v>0.94363818102604402</v>
      </c>
      <c r="CI63" s="3">
        <v>0.92881476653042705</v>
      </c>
      <c r="CJ63" s="3">
        <v>0.85865586637990299</v>
      </c>
      <c r="CK63" s="3">
        <v>0.88159063897399403</v>
      </c>
      <c r="CL63" s="3">
        <v>0.92254745311990904</v>
      </c>
      <c r="CM63" s="3">
        <v>0.80160369846517299</v>
      </c>
      <c r="CN63" s="3">
        <v>0.84277610628278399</v>
      </c>
      <c r="CO63" s="3">
        <v>0.99545343698609701</v>
      </c>
      <c r="CP63" s="3">
        <v>0.94239706338867102</v>
      </c>
      <c r="CQ63" s="3">
        <v>1.0124404819523301</v>
      </c>
      <c r="CR63" s="3">
        <v>0.95715763074680704</v>
      </c>
      <c r="CS63" s="3">
        <v>0.90041282860415195</v>
      </c>
      <c r="CT63" s="3">
        <v>1.00312081707121</v>
      </c>
      <c r="CU63" s="3">
        <v>0.89329144014760797</v>
      </c>
      <c r="CV63" s="3">
        <v>0.984750295512276</v>
      </c>
      <c r="CW63" s="3">
        <v>1.0066385328746099</v>
      </c>
      <c r="CX63" s="3">
        <v>0.95678170016796305</v>
      </c>
      <c r="CY63" s="3">
        <v>1.19632567045392</v>
      </c>
      <c r="CZ63" s="3">
        <v>0.97604747618180798</v>
      </c>
      <c r="DA63" s="3">
        <v>1.1238557934629101</v>
      </c>
      <c r="DB63" s="3">
        <v>1.0272224181426299</v>
      </c>
      <c r="DC63" s="3">
        <v>0.87941623250976897</v>
      </c>
      <c r="DD63" s="3">
        <v>0.77573034013993503</v>
      </c>
      <c r="DE63" s="3">
        <v>0.94937761455384095</v>
      </c>
      <c r="DF63" s="3">
        <v>0.90436925862206996</v>
      </c>
      <c r="DG63" s="3">
        <v>1.06225322700867</v>
      </c>
      <c r="DH63" s="3">
        <v>1.17282101166584</v>
      </c>
      <c r="DI63" s="3">
        <v>0.78432276875005003</v>
      </c>
      <c r="DJ63" s="3">
        <v>0.94308811293193595</v>
      </c>
      <c r="DK63" s="3">
        <v>0.83481824391246595</v>
      </c>
      <c r="DL63" s="3">
        <v>1.0000266049352999</v>
      </c>
      <c r="DM63" s="3">
        <v>0.98965422207565901</v>
      </c>
      <c r="DN63" s="3">
        <v>0.94498276480242105</v>
      </c>
      <c r="DO63" s="3">
        <v>1.0679765720235399</v>
      </c>
      <c r="DP63" s="3">
        <v>1.0325887310283799</v>
      </c>
      <c r="DQ63" s="3">
        <v>0.91377176937350002</v>
      </c>
      <c r="DR63" s="3">
        <v>0.966120405416515</v>
      </c>
      <c r="DS63" s="3">
        <v>1.30333771211205</v>
      </c>
      <c r="DT63" s="3">
        <v>1.2781296473574399</v>
      </c>
      <c r="DU63" s="3">
        <v>0.90430234482126304</v>
      </c>
      <c r="DV63" s="3">
        <v>1.08455246419603</v>
      </c>
      <c r="DW63" s="3">
        <v>1.0218642161739599</v>
      </c>
      <c r="DX63" s="3">
        <v>1.04884650275561</v>
      </c>
      <c r="DY63" s="3">
        <v>1.4241859682012601</v>
      </c>
      <c r="DZ63" s="3">
        <v>1.0757340113204601</v>
      </c>
      <c r="EA63" s="3">
        <v>0.75271688514138402</v>
      </c>
      <c r="EB63" s="3">
        <v>1.1044144423115101</v>
      </c>
      <c r="EC63" s="3">
        <v>1.1521040574267201</v>
      </c>
      <c r="ED63" s="3">
        <v>0.60570915322881103</v>
      </c>
      <c r="EE63" s="3">
        <v>0.70810104528445705</v>
      </c>
      <c r="EF63" s="3">
        <v>1.02015512791174</v>
      </c>
      <c r="EG63" s="3">
        <v>1.19617819104228</v>
      </c>
      <c r="EH63" s="3">
        <v>1.0098885772720501</v>
      </c>
      <c r="EI63" s="3">
        <v>1.0141329072787399</v>
      </c>
      <c r="EJ63" s="3">
        <v>1.04689326841846</v>
      </c>
    </row>
    <row r="64" spans="1:140" x14ac:dyDescent="0.2">
      <c r="A64" s="3" t="s">
        <v>140</v>
      </c>
      <c r="B64" s="3" t="s">
        <v>202</v>
      </c>
      <c r="C64" s="3">
        <v>0.47933147914086299</v>
      </c>
      <c r="D64" s="3">
        <v>1.2737855247490899</v>
      </c>
      <c r="E64" s="3">
        <v>1.00674657147401</v>
      </c>
      <c r="F64" s="3">
        <v>0.946027921797987</v>
      </c>
      <c r="G64" s="3">
        <v>0.64665010610921903</v>
      </c>
      <c r="H64" s="3">
        <v>1.0056794623016001</v>
      </c>
      <c r="I64" s="3">
        <v>0.92581035402352596</v>
      </c>
      <c r="J64" s="3">
        <v>0.95177194267734</v>
      </c>
      <c r="K64" s="3">
        <v>1.0455034654681401</v>
      </c>
      <c r="L64" s="3">
        <v>1.0217232733742001</v>
      </c>
      <c r="M64" s="3">
        <v>1.0984691132026101</v>
      </c>
      <c r="N64" s="3">
        <v>0.84810935632210105</v>
      </c>
      <c r="O64" s="3">
        <v>1.7432130996195101</v>
      </c>
      <c r="P64">
        <v>0.8851537645795452</v>
      </c>
      <c r="Q64" s="3">
        <v>1.1301363752637801</v>
      </c>
      <c r="R64" s="3">
        <v>0.62216748977286696</v>
      </c>
      <c r="S64" s="3">
        <v>1.4094813172884999</v>
      </c>
      <c r="T64" s="3">
        <v>1.02958017961155</v>
      </c>
      <c r="U64" s="3">
        <v>0.90246513634528902</v>
      </c>
      <c r="V64" s="3">
        <v>1.57745213289381</v>
      </c>
      <c r="W64" s="3">
        <v>1.08243781474083</v>
      </c>
      <c r="X64" s="3">
        <v>1.08614615847234</v>
      </c>
      <c r="Y64" s="3">
        <v>0.987329697700432</v>
      </c>
      <c r="Z64" s="3">
        <v>1.0200854107639401</v>
      </c>
      <c r="AA64" s="3">
        <v>0.909221633741645</v>
      </c>
      <c r="AB64" s="3">
        <v>0.99022819942898599</v>
      </c>
      <c r="AC64" s="3">
        <v>0.84602881199062596</v>
      </c>
      <c r="AD64" s="3">
        <v>0.72756921582221801</v>
      </c>
      <c r="AE64" s="3">
        <v>1.2121281167619999</v>
      </c>
      <c r="AF64" s="3">
        <v>1.2881196107883399</v>
      </c>
      <c r="AG64" s="3">
        <v>1.0899580638635</v>
      </c>
      <c r="AH64" s="3">
        <v>0.99492130018707503</v>
      </c>
      <c r="AI64" s="3">
        <v>1.18429135297542</v>
      </c>
      <c r="AJ64" s="3">
        <v>0.99486706007550096</v>
      </c>
      <c r="AK64" s="3">
        <v>1.01939344503489</v>
      </c>
      <c r="AL64" s="3">
        <v>1.03832845399822</v>
      </c>
      <c r="AM64" s="3">
        <v>0.85305368248424795</v>
      </c>
      <c r="AN64" s="3">
        <v>0.50695105682180797</v>
      </c>
      <c r="AO64" s="3">
        <v>0.94271357474092998</v>
      </c>
      <c r="AP64" s="3">
        <v>0.91691714905445298</v>
      </c>
      <c r="AQ64" s="3">
        <v>1.03241566140605</v>
      </c>
      <c r="AR64" s="3">
        <v>0.898846280817165</v>
      </c>
      <c r="AS64" s="3">
        <v>1.20055708856262</v>
      </c>
      <c r="AT64" s="3">
        <v>0.73490045238707202</v>
      </c>
      <c r="AU64" s="3">
        <v>0.94128915434839899</v>
      </c>
      <c r="AV64" s="3">
        <v>0.99688782176366897</v>
      </c>
      <c r="AW64" s="3">
        <v>1.0306052245927499</v>
      </c>
      <c r="AX64" s="3">
        <v>1.27206847986961</v>
      </c>
      <c r="AY64" s="3">
        <v>0.70529747372060303</v>
      </c>
      <c r="AZ64" s="3">
        <v>1.13542324556269</v>
      </c>
      <c r="BA64" s="3">
        <v>0.82690948487411398</v>
      </c>
      <c r="BB64" s="3">
        <v>1.06543804680386</v>
      </c>
      <c r="BC64" s="3">
        <v>1.1440905723849399</v>
      </c>
      <c r="BD64" s="3">
        <v>0.79773596713247097</v>
      </c>
      <c r="BE64" s="3">
        <v>0.94758323283244095</v>
      </c>
      <c r="BF64" s="3">
        <v>0.96975961084125695</v>
      </c>
      <c r="BG64" s="3">
        <v>0.95465811621955698</v>
      </c>
      <c r="BH64" s="3">
        <v>0.86340482644223704</v>
      </c>
      <c r="BI64" s="3">
        <v>0.59040335220818996</v>
      </c>
      <c r="BJ64" s="3">
        <v>1.03377708199096</v>
      </c>
      <c r="BK64" s="3">
        <v>1.0377252940314901</v>
      </c>
      <c r="BL64" s="3">
        <v>0.92694191565767903</v>
      </c>
      <c r="BM64" s="3">
        <v>1.0379208301023499</v>
      </c>
      <c r="BN64" s="3">
        <v>0.99577642759724105</v>
      </c>
      <c r="BO64" s="3">
        <v>1.0683155851153701</v>
      </c>
      <c r="BP64" s="3">
        <v>1.00787043044872</v>
      </c>
      <c r="BQ64" s="3">
        <v>1.1252868493935899</v>
      </c>
      <c r="BR64" s="3">
        <v>1.11977778609468</v>
      </c>
      <c r="BS64" s="3">
        <v>1.2625981673447499</v>
      </c>
      <c r="BT64" s="3">
        <v>0.83535397220610697</v>
      </c>
      <c r="BU64" s="3">
        <v>1.33100535102075</v>
      </c>
      <c r="BV64" s="3">
        <v>1.1526959604582601</v>
      </c>
      <c r="BW64" s="3">
        <v>1.16184147468401</v>
      </c>
      <c r="BX64" s="3">
        <v>0.92394731260801999</v>
      </c>
      <c r="BY64" s="3">
        <v>1.1377891337689301</v>
      </c>
      <c r="BZ64" s="3">
        <v>0.89446391515219803</v>
      </c>
      <c r="CA64" s="3">
        <v>0.79011291551472096</v>
      </c>
      <c r="CB64" s="3">
        <v>1.21138977532728</v>
      </c>
      <c r="CC64" s="3">
        <v>0.88539492431665701</v>
      </c>
      <c r="CD64" s="3">
        <v>1.34759916028353</v>
      </c>
      <c r="CE64" s="3">
        <v>0.96277371742866003</v>
      </c>
      <c r="CF64" s="3">
        <v>0.85425081039746398</v>
      </c>
      <c r="CG64" s="3">
        <v>1.4914931221471901</v>
      </c>
      <c r="CH64" s="3">
        <v>0.95122029081491499</v>
      </c>
      <c r="CI64" s="3">
        <v>0.94485784602058198</v>
      </c>
      <c r="CJ64" s="3">
        <v>0.88765820682288199</v>
      </c>
      <c r="CK64" s="3">
        <v>0.95764734009811703</v>
      </c>
      <c r="CL64" s="3">
        <v>0.89442213034866103</v>
      </c>
      <c r="CM64" s="3">
        <v>0.79552276147690004</v>
      </c>
      <c r="CN64" s="3">
        <v>0.86100797388474204</v>
      </c>
      <c r="CO64" s="3">
        <v>0.90632883215847004</v>
      </c>
      <c r="CP64" s="3">
        <v>1.0028724193068099</v>
      </c>
      <c r="CQ64" s="3">
        <v>1.10525375239094</v>
      </c>
      <c r="CR64" s="3">
        <v>0.99691361215429097</v>
      </c>
      <c r="CS64" s="3">
        <v>0.88501701698896895</v>
      </c>
      <c r="CT64" s="3">
        <v>0.97662039622260599</v>
      </c>
      <c r="CU64" s="3">
        <v>0.73807913762854205</v>
      </c>
      <c r="CV64" s="3">
        <v>0.96457974014871894</v>
      </c>
      <c r="CW64" s="3">
        <v>1.0117586453465801</v>
      </c>
      <c r="CX64" s="3">
        <v>0.93539317655533205</v>
      </c>
      <c r="CY64" s="3">
        <v>1.14050817634389</v>
      </c>
      <c r="CZ64" s="3">
        <v>0.91846207721105599</v>
      </c>
      <c r="DA64" s="3">
        <v>1.04875913613993</v>
      </c>
      <c r="DB64" s="3">
        <v>1.0457438079233701</v>
      </c>
      <c r="DC64" s="3">
        <v>0.56565064812140897</v>
      </c>
      <c r="DD64" s="3">
        <v>0.66682387697215795</v>
      </c>
      <c r="DE64" s="3">
        <v>1.04712312217682</v>
      </c>
      <c r="DF64" s="3">
        <v>0.94543454887457801</v>
      </c>
      <c r="DG64" s="3">
        <v>1.0335302674562801</v>
      </c>
      <c r="DH64" s="3">
        <v>1.29549529224696</v>
      </c>
      <c r="DI64" s="3">
        <v>0.815319597754813</v>
      </c>
      <c r="DJ64" s="3">
        <v>0.95082612103818698</v>
      </c>
      <c r="DK64" s="3">
        <v>0.68419294272132403</v>
      </c>
      <c r="DL64" s="3">
        <v>0.95723796409447004</v>
      </c>
      <c r="DM64" s="3">
        <v>1.0178819679712101</v>
      </c>
      <c r="DN64" s="3">
        <v>1.2642027341170401</v>
      </c>
      <c r="DO64" s="3">
        <v>1.06340995783453</v>
      </c>
      <c r="DP64" s="3">
        <v>0.982956389495099</v>
      </c>
      <c r="DQ64" s="3">
        <v>1.01360076711944</v>
      </c>
      <c r="DR64" s="3">
        <v>0.93568238791428804</v>
      </c>
      <c r="DS64" s="3">
        <v>1.22731208970204</v>
      </c>
      <c r="DT64" s="3">
        <v>1.13223837310151</v>
      </c>
      <c r="DU64" s="3">
        <v>0.77235548234509799</v>
      </c>
      <c r="DV64" s="3">
        <v>1.06866027102544</v>
      </c>
      <c r="DW64" s="3">
        <v>1.0439269934786299</v>
      </c>
      <c r="DX64" s="3">
        <v>1.0257735353847099</v>
      </c>
      <c r="DY64" s="3">
        <v>0.88540219602711501</v>
      </c>
      <c r="DZ64" s="3">
        <v>1.0284474486241399</v>
      </c>
      <c r="EA64" s="3">
        <v>0.84547661140292096</v>
      </c>
      <c r="EB64" s="3">
        <v>1.09799679431665</v>
      </c>
      <c r="EC64" s="3">
        <v>1.2624332410890899</v>
      </c>
      <c r="ED64" s="3">
        <v>0.51585884015642902</v>
      </c>
      <c r="EE64" s="3">
        <v>0.70594654751985797</v>
      </c>
      <c r="EF64" s="3">
        <v>1.09195242259906</v>
      </c>
      <c r="EG64" s="3">
        <v>1.1384679148461301</v>
      </c>
      <c r="EH64" s="3">
        <v>1.01347537300205</v>
      </c>
      <c r="EI64" s="3">
        <v>0.98512728447597397</v>
      </c>
      <c r="EJ64" s="3">
        <v>1.0394292808053101</v>
      </c>
    </row>
    <row r="65" spans="1:140" x14ac:dyDescent="0.2">
      <c r="A65" s="3" t="s">
        <v>140</v>
      </c>
      <c r="B65" s="3" t="s">
        <v>203</v>
      </c>
      <c r="C65" s="3">
        <v>0.44502787066074301</v>
      </c>
      <c r="D65" s="3">
        <v>1.21699754766049</v>
      </c>
      <c r="E65" s="3">
        <v>0.92392345980489099</v>
      </c>
      <c r="F65" s="3">
        <v>1.04063814925344</v>
      </c>
      <c r="G65" s="3">
        <v>0.64190900997669398</v>
      </c>
      <c r="H65" s="3">
        <v>1.04941608949748</v>
      </c>
      <c r="I65" s="3">
        <v>1.1019789889452101</v>
      </c>
      <c r="J65" s="3">
        <v>0.76365624450818204</v>
      </c>
      <c r="K65" s="3">
        <v>1.14624948500775</v>
      </c>
      <c r="L65" s="3">
        <v>0.98679923281133297</v>
      </c>
      <c r="M65" s="3">
        <v>0.9677625354128</v>
      </c>
      <c r="N65" s="3">
        <v>0.66115149820848695</v>
      </c>
      <c r="O65" s="3">
        <v>1.6030856654060801</v>
      </c>
      <c r="P65">
        <v>0.73918121563692096</v>
      </c>
      <c r="Q65" s="3">
        <v>1.1117859754985699</v>
      </c>
      <c r="R65" s="3">
        <v>0.48595621104808201</v>
      </c>
      <c r="S65" s="3">
        <v>1.25542373365365</v>
      </c>
      <c r="T65" s="3">
        <v>1.1080292012077599</v>
      </c>
      <c r="U65" s="3">
        <v>0.76845727832636102</v>
      </c>
      <c r="V65" s="3">
        <v>0.849463512007542</v>
      </c>
      <c r="W65" s="3">
        <v>1.1764580899705199</v>
      </c>
      <c r="X65" s="3">
        <v>1.0859304404897301</v>
      </c>
      <c r="Y65" s="3">
        <v>1.0055605657976801</v>
      </c>
      <c r="Z65" s="3">
        <v>1.3025163514353499</v>
      </c>
      <c r="AA65" s="3">
        <v>1.01630316248653</v>
      </c>
      <c r="AB65" s="3">
        <v>0.98425881046462005</v>
      </c>
      <c r="AC65" s="3">
        <v>0.74610836545555703</v>
      </c>
      <c r="AD65" s="3">
        <v>0.68978839769748301</v>
      </c>
      <c r="AE65" s="3">
        <v>1.11645634703556</v>
      </c>
      <c r="AF65" s="3">
        <v>1.31477147805163</v>
      </c>
      <c r="AG65" s="3">
        <v>1.1334948812523</v>
      </c>
      <c r="AH65" s="3">
        <v>1.0795020726334901</v>
      </c>
      <c r="AI65" s="3">
        <v>1.0683541522606199</v>
      </c>
      <c r="AJ65" s="3">
        <v>1.04224466449346</v>
      </c>
      <c r="AK65" s="3">
        <v>0.96811008197160997</v>
      </c>
      <c r="AL65" s="3">
        <v>1.06785678463197</v>
      </c>
      <c r="AM65" s="3">
        <v>0.70722948209293002</v>
      </c>
      <c r="AN65" s="3">
        <v>0.68526241763270301</v>
      </c>
      <c r="AO65" s="3">
        <v>1.00997982891104</v>
      </c>
      <c r="AP65" s="3">
        <v>1.01285175020206</v>
      </c>
      <c r="AQ65" s="3">
        <v>1.1530622888293101</v>
      </c>
      <c r="AR65" s="3">
        <v>0.90882676630247405</v>
      </c>
      <c r="AS65" s="3">
        <v>1.25475926589415</v>
      </c>
      <c r="AT65" s="3">
        <v>0.62649373562638699</v>
      </c>
      <c r="AU65" s="3">
        <v>0.98675580573437804</v>
      </c>
      <c r="AV65" s="3">
        <v>0.90493104451195105</v>
      </c>
      <c r="AW65" s="3">
        <v>0.79645382997763103</v>
      </c>
      <c r="AX65" s="3">
        <v>1.3875739505276501</v>
      </c>
      <c r="AY65" s="3">
        <v>0.91838800721219005</v>
      </c>
      <c r="AZ65" s="3">
        <v>1.1062407802754299</v>
      </c>
      <c r="BA65" s="3">
        <v>0.78201805983526196</v>
      </c>
      <c r="BB65" s="3">
        <v>1.13072651754509</v>
      </c>
      <c r="BC65" s="3">
        <v>1.1005895762258999</v>
      </c>
      <c r="BD65" s="3">
        <v>0.69975488923167195</v>
      </c>
      <c r="BE65" s="3">
        <v>0.84359829851605395</v>
      </c>
      <c r="BF65" s="3">
        <v>0.92505344858545702</v>
      </c>
      <c r="BG65" s="3">
        <v>0.70043169622788504</v>
      </c>
      <c r="BH65" s="3">
        <v>0.87727875222018104</v>
      </c>
      <c r="BI65" s="3">
        <v>0.46043527898739001</v>
      </c>
      <c r="BJ65" s="3">
        <v>1.01381319135655</v>
      </c>
      <c r="BK65" s="3">
        <v>1.0856548312954599</v>
      </c>
      <c r="BL65" s="3">
        <v>1.0591477023715901</v>
      </c>
      <c r="BM65" s="3">
        <v>0.96022183900516</v>
      </c>
      <c r="BN65" s="3">
        <v>1.0438625930758201</v>
      </c>
      <c r="BO65" s="3">
        <v>0.98462735910392996</v>
      </c>
      <c r="BP65" s="3">
        <v>1.0703817947923699</v>
      </c>
      <c r="BQ65" s="3">
        <v>1.2449334160168199</v>
      </c>
      <c r="BR65" s="3">
        <v>1.1868193122533</v>
      </c>
      <c r="BS65" s="3">
        <v>1.3839343664468799</v>
      </c>
      <c r="BT65" s="3">
        <v>0.69208642272647602</v>
      </c>
      <c r="BU65" s="3">
        <v>0.98188430914550195</v>
      </c>
      <c r="BV65" s="3">
        <v>0.99657543724404696</v>
      </c>
      <c r="BW65" s="3">
        <v>1.2194724606212799</v>
      </c>
      <c r="BX65" s="3">
        <v>0.98134222147934802</v>
      </c>
      <c r="BY65" s="3">
        <v>1.1950239011120201</v>
      </c>
      <c r="BZ65" s="3">
        <v>0.78293439482104799</v>
      </c>
      <c r="CA65" s="3">
        <v>0.99439458806299996</v>
      </c>
      <c r="CB65" s="3">
        <v>1.3067411048523701</v>
      </c>
      <c r="CC65" s="3">
        <v>0.84854227634337398</v>
      </c>
      <c r="CD65" s="3">
        <v>0.87708708556067005</v>
      </c>
      <c r="CE65" s="3">
        <v>1.01633022486265</v>
      </c>
      <c r="CF65" s="3">
        <v>0.99314981856163098</v>
      </c>
      <c r="CG65" s="3">
        <v>0.96564005244469098</v>
      </c>
      <c r="CH65" s="3">
        <v>0.97842473959348497</v>
      </c>
      <c r="CI65" s="3">
        <v>0.93773619463153601</v>
      </c>
      <c r="CJ65" s="3">
        <v>0.76718059277030304</v>
      </c>
      <c r="CK65" s="3">
        <v>0.98266866194241298</v>
      </c>
      <c r="CL65" s="3">
        <v>1.0364340183952401</v>
      </c>
      <c r="CM65" s="3">
        <v>0.88452164655400001</v>
      </c>
      <c r="CN65" s="3">
        <v>0.70250324192741698</v>
      </c>
      <c r="CO65" s="3">
        <v>1.0726908211919</v>
      </c>
      <c r="CP65" s="3">
        <v>0.83469887079469796</v>
      </c>
      <c r="CQ65" s="3">
        <v>1.1432470190673001</v>
      </c>
      <c r="CR65" s="3">
        <v>0.80743946855656901</v>
      </c>
      <c r="CS65" s="3">
        <v>0.89487971541540201</v>
      </c>
      <c r="CT65" s="3">
        <v>0.97875457943956601</v>
      </c>
      <c r="CU65" s="3">
        <v>0.81622658510891</v>
      </c>
      <c r="CV65" s="3">
        <v>1.08298710687007</v>
      </c>
      <c r="CW65" s="3">
        <v>1.16231672422793</v>
      </c>
      <c r="CX65" s="3">
        <v>1.0491328757006</v>
      </c>
      <c r="CY65" s="3">
        <v>1.21565387346832</v>
      </c>
      <c r="CZ65" s="3">
        <v>0.95642043689218104</v>
      </c>
      <c r="DA65" s="3">
        <v>1.12336740423076</v>
      </c>
      <c r="DB65" s="3">
        <v>1.0211685258824501</v>
      </c>
      <c r="DC65" s="3">
        <v>0.74650157927025396</v>
      </c>
      <c r="DD65" s="3">
        <v>0.79718505236481596</v>
      </c>
      <c r="DE65" s="3">
        <v>0.95267963810404199</v>
      </c>
      <c r="DF65" s="3">
        <v>0.86791580255756495</v>
      </c>
      <c r="DG65" s="3">
        <v>0.96413704084100604</v>
      </c>
      <c r="DH65" s="3">
        <v>1.16036354098468</v>
      </c>
      <c r="DI65" s="3">
        <v>0.65560139688567098</v>
      </c>
      <c r="DJ65" s="3">
        <v>0.77003567517995097</v>
      </c>
      <c r="DK65" s="3">
        <v>0.74407943287065004</v>
      </c>
      <c r="DL65" s="3">
        <v>0.90328316149217402</v>
      </c>
      <c r="DM65" s="3">
        <v>1.0957433378067101</v>
      </c>
      <c r="DN65" s="3">
        <v>1.09922005295805</v>
      </c>
      <c r="DO65" s="3">
        <v>0.86844477315208202</v>
      </c>
      <c r="DP65" s="3">
        <v>1.0938849432983899</v>
      </c>
      <c r="DQ65" s="3">
        <v>0.94191512047117298</v>
      </c>
      <c r="DR65" s="3">
        <v>0.89289177721910795</v>
      </c>
      <c r="DS65" s="3">
        <v>1.37994815076111</v>
      </c>
      <c r="DT65" s="3">
        <v>1.1124780754517301</v>
      </c>
      <c r="DU65" s="3">
        <v>0.93332807206467805</v>
      </c>
      <c r="DV65" s="3">
        <v>1.17150466639773</v>
      </c>
      <c r="DW65" s="3">
        <v>1.11502467561945</v>
      </c>
      <c r="DX65" s="3">
        <v>1.17669094852982</v>
      </c>
      <c r="DY65" s="3">
        <v>1.4345120350138001</v>
      </c>
      <c r="DZ65" s="3">
        <v>1.07920891754913</v>
      </c>
      <c r="EA65" s="3">
        <v>0.88842257727004903</v>
      </c>
      <c r="EB65" s="3">
        <v>1.5529389179606301</v>
      </c>
      <c r="EC65" s="3">
        <v>1.2431953259220001</v>
      </c>
      <c r="ED65" s="3">
        <v>0.53336096729374505</v>
      </c>
      <c r="EE65" s="3">
        <v>0.68141459607125798</v>
      </c>
      <c r="EF65" s="3">
        <v>0.95821826221287998</v>
      </c>
      <c r="EG65" s="3">
        <v>1.3258339258461</v>
      </c>
      <c r="EH65" s="3">
        <v>1.02463113120727</v>
      </c>
      <c r="EI65" s="3">
        <v>0.98529917020300695</v>
      </c>
      <c r="EJ65" s="3">
        <v>1.1932040407045801</v>
      </c>
    </row>
    <row r="66" spans="1:140" x14ac:dyDescent="0.2">
      <c r="A66" s="3" t="s">
        <v>140</v>
      </c>
      <c r="B66" s="3" t="s">
        <v>204</v>
      </c>
      <c r="C66" s="3">
        <v>0.39139874798334401</v>
      </c>
      <c r="D66" s="3">
        <v>1.3656915554201601</v>
      </c>
      <c r="E66" s="3">
        <v>0.85597702790768304</v>
      </c>
      <c r="F66" s="3">
        <v>1.07847256185332</v>
      </c>
      <c r="G66" s="3">
        <v>0.58029269057234301</v>
      </c>
      <c r="H66" s="3">
        <v>1.07771359847818</v>
      </c>
      <c r="I66" s="3">
        <v>1.0895258450602201</v>
      </c>
      <c r="J66" s="3">
        <v>0.90357216933926898</v>
      </c>
      <c r="K66" s="3">
        <v>1.15343483491427</v>
      </c>
      <c r="L66" s="3">
        <v>0.98688043774036205</v>
      </c>
      <c r="M66" s="3">
        <v>0.89984630312212799</v>
      </c>
      <c r="N66" s="3">
        <v>0.64908475599626003</v>
      </c>
      <c r="O66" s="3">
        <v>1.4573913595057599</v>
      </c>
      <c r="P66">
        <v>0.85027416006419576</v>
      </c>
      <c r="Q66" s="3">
        <v>1.0058337159159301</v>
      </c>
      <c r="R66" s="3">
        <v>0.46925593568692497</v>
      </c>
      <c r="S66" s="3">
        <v>1.30401733776794</v>
      </c>
      <c r="T66" s="3">
        <v>1.24419605455358</v>
      </c>
      <c r="U66" s="3">
        <v>0.91420921993573201</v>
      </c>
      <c r="V66" s="3">
        <v>0.76633599923691098</v>
      </c>
      <c r="W66" s="3">
        <v>1.2286115530283399</v>
      </c>
      <c r="X66" s="3">
        <v>1.0624957698327799</v>
      </c>
      <c r="Y66" s="3">
        <v>1.0299254068574799</v>
      </c>
      <c r="Z66" s="3">
        <v>1.2805602917304</v>
      </c>
      <c r="AA66" s="3">
        <v>0.979223308172258</v>
      </c>
      <c r="AB66" s="3">
        <v>0.97385008206934198</v>
      </c>
      <c r="AC66" s="3">
        <v>0.71608660435884697</v>
      </c>
      <c r="AD66" s="3">
        <v>0.63110172281842303</v>
      </c>
      <c r="AE66" s="3">
        <v>1.1374278397405599</v>
      </c>
      <c r="AF66" s="3">
        <v>1.2184211679036401</v>
      </c>
      <c r="AG66" s="3">
        <v>1.1590999857095801</v>
      </c>
      <c r="AH66" s="3">
        <v>1.05757976724725</v>
      </c>
      <c r="AI66" s="3">
        <v>1.06606930670717</v>
      </c>
      <c r="AJ66" s="3">
        <v>1.0168400648535401</v>
      </c>
      <c r="AK66" s="3">
        <v>0.94425800345247501</v>
      </c>
      <c r="AL66" s="3">
        <v>1.08418833746093</v>
      </c>
      <c r="AM66" s="3">
        <v>0.76937417290908405</v>
      </c>
      <c r="AN66" s="3">
        <v>0.67515275003473596</v>
      </c>
      <c r="AO66" s="3">
        <v>0.95014140627214205</v>
      </c>
      <c r="AP66" s="3">
        <v>0.95578198066866205</v>
      </c>
      <c r="AQ66" s="3">
        <v>1.0985653737947101</v>
      </c>
      <c r="AR66" s="3">
        <v>0.89412568127605396</v>
      </c>
      <c r="AS66" s="3">
        <v>1.23826212452847</v>
      </c>
      <c r="AT66" s="3">
        <v>0.58910850909374102</v>
      </c>
      <c r="AU66" s="3">
        <v>1.02509718088528</v>
      </c>
      <c r="AV66" s="3">
        <v>0.91565252263246399</v>
      </c>
      <c r="AW66" s="3">
        <v>0.93612217203255699</v>
      </c>
      <c r="AX66" s="3">
        <v>1.3676447569607999</v>
      </c>
      <c r="AY66" s="3">
        <v>0.85541730669917104</v>
      </c>
      <c r="AZ66" s="3">
        <v>1.1507642600363901</v>
      </c>
      <c r="BA66" s="3">
        <v>0.75236183251828004</v>
      </c>
      <c r="BB66" s="3">
        <v>1.19037523970756</v>
      </c>
      <c r="BC66" s="3">
        <v>1.2423122479961</v>
      </c>
      <c r="BD66" s="3">
        <v>0.75416375027659799</v>
      </c>
      <c r="BE66" s="3">
        <v>0.79089217220605901</v>
      </c>
      <c r="BF66" s="3">
        <v>0.93491216643764996</v>
      </c>
      <c r="BG66" s="3">
        <v>0.66496775079545101</v>
      </c>
      <c r="BH66" s="3">
        <v>0.90010416311326202</v>
      </c>
      <c r="BI66" s="3">
        <v>0.46405745589462999</v>
      </c>
      <c r="BJ66" s="3">
        <v>1.06270077905839</v>
      </c>
      <c r="BK66" s="3">
        <v>1.0540264256924401</v>
      </c>
      <c r="BL66" s="3">
        <v>1.0068977087114701</v>
      </c>
      <c r="BM66" s="3">
        <v>0.954513839924509</v>
      </c>
      <c r="BN66" s="3">
        <v>1.05560911319226</v>
      </c>
      <c r="BO66" s="3">
        <v>0.98550015662929402</v>
      </c>
      <c r="BP66" s="3">
        <v>1.1051767291072101</v>
      </c>
      <c r="BQ66" s="3">
        <v>1.2830137314771499</v>
      </c>
      <c r="BR66" s="3">
        <v>1.2396926162139199</v>
      </c>
      <c r="BS66" s="3">
        <v>1.45863732623238</v>
      </c>
      <c r="BT66" s="3">
        <v>0.68962019305539501</v>
      </c>
      <c r="BU66" s="3">
        <v>0.98974896149510905</v>
      </c>
      <c r="BV66" s="3">
        <v>1.0124767860049899</v>
      </c>
      <c r="BW66" s="3">
        <v>1.26013628852564</v>
      </c>
      <c r="BX66" s="3">
        <v>0.99090468448371205</v>
      </c>
      <c r="BY66" s="3">
        <v>1.27294538989178</v>
      </c>
      <c r="BZ66" s="3">
        <v>0.81756907568480797</v>
      </c>
      <c r="CA66" s="3">
        <v>0.86671694120508302</v>
      </c>
      <c r="CB66" s="3">
        <v>1.25666398691224</v>
      </c>
      <c r="CC66" s="3">
        <v>0.87857135873042702</v>
      </c>
      <c r="CD66" s="3">
        <v>0.87809623232427203</v>
      </c>
      <c r="CE66" s="3">
        <v>1.02188886204495</v>
      </c>
      <c r="CF66" s="3">
        <v>0.94048150582724399</v>
      </c>
      <c r="CG66" s="3">
        <v>0.88475443556167499</v>
      </c>
      <c r="CH66" s="3">
        <v>0.85075981967078396</v>
      </c>
      <c r="CI66" s="3">
        <v>1.02370774388886</v>
      </c>
      <c r="CJ66" s="3">
        <v>0.71818276572682804</v>
      </c>
      <c r="CK66" s="3">
        <v>0.97773947342118805</v>
      </c>
      <c r="CL66" s="3">
        <v>1.0197719556003599</v>
      </c>
      <c r="CM66" s="3">
        <v>0.750383855843897</v>
      </c>
      <c r="CN66" s="3">
        <v>0.60183860034776804</v>
      </c>
      <c r="CO66" s="3">
        <v>1.08267186547085</v>
      </c>
      <c r="CP66" s="3">
        <v>0.85421327380143897</v>
      </c>
      <c r="CQ66" s="3">
        <v>1.1711610892693001</v>
      </c>
      <c r="CR66" s="3">
        <v>0.88905744793218</v>
      </c>
      <c r="CS66" s="3">
        <v>0.88914806537449798</v>
      </c>
      <c r="CT66" s="3">
        <v>1.05845959224296</v>
      </c>
      <c r="CU66" s="3">
        <v>0.86068246528913595</v>
      </c>
      <c r="CV66" s="3">
        <v>1.0654948952286101</v>
      </c>
      <c r="CW66" s="3">
        <v>1.1337804459420699</v>
      </c>
      <c r="CX66" s="3">
        <v>1.03050064740338</v>
      </c>
      <c r="CY66" s="3">
        <v>1.2687352647677601</v>
      </c>
      <c r="CZ66" s="3">
        <v>0.96998734639350903</v>
      </c>
      <c r="DA66" s="3">
        <v>1.2672687847669899</v>
      </c>
      <c r="DB66" s="3">
        <v>1.0084503507489999</v>
      </c>
      <c r="DC66" s="3">
        <v>0.71416310726932697</v>
      </c>
      <c r="DD66" s="3">
        <v>0.77124965489494401</v>
      </c>
      <c r="DE66" s="3">
        <v>0.93353796750386797</v>
      </c>
      <c r="DF66" s="3">
        <v>0.89892881080762799</v>
      </c>
      <c r="DG66" s="3">
        <v>0.98841648952005501</v>
      </c>
      <c r="DH66" s="3">
        <v>1.1446338450765301</v>
      </c>
      <c r="DI66" s="3">
        <v>0.63999104296858</v>
      </c>
      <c r="DJ66" s="3">
        <v>0.71206317188123003</v>
      </c>
      <c r="DK66" s="3">
        <v>0.61018999149820397</v>
      </c>
      <c r="DL66" s="3">
        <v>0.95693048163387595</v>
      </c>
      <c r="DM66" s="3">
        <v>1.10358551682219</v>
      </c>
      <c r="DN66" s="3">
        <v>1.07393003743232</v>
      </c>
      <c r="DO66" s="3">
        <v>0.86461497991123404</v>
      </c>
      <c r="DP66" s="3">
        <v>1.18128327948402</v>
      </c>
      <c r="DQ66" s="3">
        <v>0.936962793345538</v>
      </c>
      <c r="DR66" s="3">
        <v>0.89649548426746495</v>
      </c>
      <c r="DS66" s="3">
        <v>1.34533994666948</v>
      </c>
      <c r="DT66" s="3">
        <v>1.2557905758910901</v>
      </c>
      <c r="DU66" s="3">
        <v>0.83761324172629104</v>
      </c>
      <c r="DV66" s="3">
        <v>1.25047019402392</v>
      </c>
      <c r="DW66" s="3">
        <v>1.18249518722534</v>
      </c>
      <c r="DX66" s="3">
        <v>1.24531963504217</v>
      </c>
      <c r="DY66" s="3">
        <v>1.8224510590132901</v>
      </c>
      <c r="DZ66" s="3">
        <v>1.1239197041814699</v>
      </c>
      <c r="EA66" s="3">
        <v>0.81681826837081495</v>
      </c>
      <c r="EB66" s="3">
        <v>1.2600697550042399</v>
      </c>
      <c r="EC66" s="3">
        <v>1.2164193629618201</v>
      </c>
      <c r="ED66" s="3">
        <v>0.50366859586825696</v>
      </c>
      <c r="EE66" s="3">
        <v>0.65437785671389503</v>
      </c>
      <c r="EF66" s="3">
        <v>0.99148701833847996</v>
      </c>
      <c r="EG66" s="3">
        <v>1.29138410930729</v>
      </c>
      <c r="EH66" s="3">
        <v>1.0890341377981401</v>
      </c>
      <c r="EI66" s="3">
        <v>1.05310849739027</v>
      </c>
      <c r="EJ66" s="3">
        <v>1.1959832290032699</v>
      </c>
    </row>
    <row r="67" spans="1:140" x14ac:dyDescent="0.2">
      <c r="A67" s="3" t="s">
        <v>140</v>
      </c>
      <c r="B67" s="3" t="s">
        <v>205</v>
      </c>
      <c r="C67" s="3">
        <v>0.421171080264786</v>
      </c>
      <c r="D67" s="3">
        <v>1.1945099431241799</v>
      </c>
      <c r="E67" s="3">
        <v>0.94024242536536395</v>
      </c>
      <c r="F67" s="3">
        <v>1.06892269468879</v>
      </c>
      <c r="G67" s="3">
        <v>0.725022108034301</v>
      </c>
      <c r="H67" s="3">
        <v>1.0604055943119</v>
      </c>
      <c r="I67" s="3">
        <v>1.0895208292040801</v>
      </c>
      <c r="J67" s="3">
        <v>0.87311492813514802</v>
      </c>
      <c r="K67" s="3">
        <v>1.1185729115608201</v>
      </c>
      <c r="L67" s="3">
        <v>1.01805452326644</v>
      </c>
      <c r="M67" s="3">
        <v>1.0155257990386499</v>
      </c>
      <c r="N67" s="3">
        <v>0.59355022417965597</v>
      </c>
      <c r="O67" s="3">
        <v>1.64648616101593</v>
      </c>
      <c r="P67">
        <v>0.8526348917679567</v>
      </c>
      <c r="Q67" s="3">
        <v>1.0967045508108599</v>
      </c>
      <c r="R67" s="3">
        <v>0.52559613491013102</v>
      </c>
      <c r="S67" s="3">
        <v>1.2188411369688199</v>
      </c>
      <c r="T67" s="3">
        <v>2.0126145149978099</v>
      </c>
      <c r="U67" s="3">
        <v>0.74851257249134395</v>
      </c>
      <c r="V67" s="3">
        <v>0.90565710780817599</v>
      </c>
      <c r="W67" s="3">
        <v>1.08579333799439</v>
      </c>
      <c r="X67" s="3">
        <v>1.0707544548439001</v>
      </c>
      <c r="Y67" s="3">
        <v>1.0399101210791599</v>
      </c>
      <c r="Z67" s="3">
        <v>1.15703040081624</v>
      </c>
      <c r="AA67" s="3">
        <v>1.0643960766432801</v>
      </c>
      <c r="AB67" s="3">
        <v>0.98861164088646203</v>
      </c>
      <c r="AC67" s="3">
        <v>0.62606520238524999</v>
      </c>
      <c r="AD67" s="3">
        <v>0.86468462061682805</v>
      </c>
      <c r="AE67" s="3">
        <v>1.1268311855892901</v>
      </c>
      <c r="AF67" s="3">
        <v>1.14801307353452</v>
      </c>
      <c r="AG67" s="3">
        <v>1.0945982374971199</v>
      </c>
      <c r="AH67" s="3">
        <v>1.04837114759074</v>
      </c>
      <c r="AI67" s="3">
        <v>1.0229412997787599</v>
      </c>
      <c r="AJ67" s="3">
        <v>0.99206085201641603</v>
      </c>
      <c r="AK67" s="3">
        <v>1.0073684456045999</v>
      </c>
      <c r="AL67" s="3">
        <v>1.0383717129788099</v>
      </c>
      <c r="AM67" s="3">
        <v>0.92950222938824101</v>
      </c>
      <c r="AN67" s="3">
        <v>0.88067325119818696</v>
      </c>
      <c r="AO67" s="3">
        <v>0.94536783842428695</v>
      </c>
      <c r="AP67" s="3">
        <v>0.94531980106967095</v>
      </c>
      <c r="AQ67" s="3">
        <v>1.11539012482921</v>
      </c>
      <c r="AR67" s="3">
        <v>0.88555167306278904</v>
      </c>
      <c r="AS67" s="3">
        <v>1.29866274622978</v>
      </c>
      <c r="AT67" s="3">
        <v>0.31002928642704602</v>
      </c>
      <c r="AU67" s="3">
        <v>0.971640843038866</v>
      </c>
      <c r="AV67" s="3">
        <v>0.91958097249743698</v>
      </c>
      <c r="AW67" s="3">
        <v>0.96786160898068296</v>
      </c>
      <c r="AX67" s="3">
        <v>1.3796104034894101</v>
      </c>
      <c r="AY67" s="3">
        <v>0.78445456445359396</v>
      </c>
      <c r="AZ67" s="3">
        <v>1.1715574577938399</v>
      </c>
      <c r="BA67" s="3">
        <v>0.85491147243314103</v>
      </c>
      <c r="BB67" s="3">
        <v>1.0704920519796499</v>
      </c>
      <c r="BC67" s="3">
        <v>1.1153757727673299</v>
      </c>
      <c r="BD67" s="3">
        <v>0.75449528959245604</v>
      </c>
      <c r="BE67" s="3">
        <v>0.72431473426394299</v>
      </c>
      <c r="BF67" s="3">
        <v>0.94778142730363302</v>
      </c>
      <c r="BG67" s="3">
        <v>0.71110542853038095</v>
      </c>
      <c r="BH67" s="3">
        <v>1.4952123311349701</v>
      </c>
      <c r="BI67" s="3">
        <v>0.49461442203824302</v>
      </c>
      <c r="BJ67" s="3">
        <v>1.01812613059942</v>
      </c>
      <c r="BK67" s="3">
        <v>1.1011412805593199</v>
      </c>
      <c r="BL67" s="3">
        <v>0.92165628396822796</v>
      </c>
      <c r="BM67" s="3">
        <v>1.0398643613182501</v>
      </c>
      <c r="BN67" s="3">
        <v>1.02757131600139</v>
      </c>
      <c r="BO67" s="3">
        <v>1.07366361873377</v>
      </c>
      <c r="BP67" s="3">
        <v>1.10885174448044</v>
      </c>
      <c r="BQ67" s="3">
        <v>1.16859870861807</v>
      </c>
      <c r="BR67" s="3">
        <v>1.1354246847149201</v>
      </c>
      <c r="BS67" s="3">
        <v>1.39571661611311</v>
      </c>
      <c r="BT67" s="3">
        <v>0.80032810407194799</v>
      </c>
      <c r="BU67" s="3">
        <v>0.980897104268736</v>
      </c>
      <c r="BV67" s="3">
        <v>1.0547359427492</v>
      </c>
      <c r="BW67" s="3">
        <v>1.1620928543653</v>
      </c>
      <c r="BX67" s="3">
        <v>0.94469947092780204</v>
      </c>
      <c r="BY67" s="3">
        <v>1.06578800893808</v>
      </c>
      <c r="BZ67" s="3">
        <v>0.79904722139264395</v>
      </c>
      <c r="CA67" s="3">
        <v>1.15268916284112</v>
      </c>
      <c r="CB67" s="3">
        <v>1.2783173509524099</v>
      </c>
      <c r="CC67" s="3">
        <v>0.78381612266907197</v>
      </c>
      <c r="CD67" s="3">
        <v>0.93011470964924203</v>
      </c>
      <c r="CE67" s="3">
        <v>0.948807542250098</v>
      </c>
      <c r="CF67" s="3">
        <v>1.0273701048380099</v>
      </c>
      <c r="CG67" s="3">
        <v>1.1415140577190099</v>
      </c>
      <c r="CH67" s="3">
        <v>0.98302572034063096</v>
      </c>
      <c r="CI67" s="3">
        <v>0.90153204993504099</v>
      </c>
      <c r="CJ67" s="3">
        <v>0.78095800342348098</v>
      </c>
      <c r="CK67" s="3">
        <v>0.98918626611566596</v>
      </c>
      <c r="CL67" s="3">
        <v>1.03713188729354</v>
      </c>
      <c r="CM67" s="3">
        <v>0.74308449128338105</v>
      </c>
      <c r="CN67" s="3">
        <v>0.80374462855435103</v>
      </c>
      <c r="CO67" s="3">
        <v>1.0514533745958901</v>
      </c>
      <c r="CP67" s="3">
        <v>0.94833298529961496</v>
      </c>
      <c r="CQ67" s="3">
        <v>1.0694379545556201</v>
      </c>
      <c r="CR67" s="3">
        <v>0.89980277063228598</v>
      </c>
      <c r="CS67" s="3">
        <v>0.89146624396976604</v>
      </c>
      <c r="CT67" s="3">
        <v>0.98392977322772102</v>
      </c>
      <c r="CU67" s="3">
        <v>0.79100206361890502</v>
      </c>
      <c r="CV67" s="3">
        <v>1.05668911109288</v>
      </c>
      <c r="CW67" s="3">
        <v>1.0207903024434</v>
      </c>
      <c r="CX67" s="3">
        <v>0.99792830835680102</v>
      </c>
      <c r="CY67" s="3">
        <v>1.2185008966638999</v>
      </c>
      <c r="CZ67" s="3">
        <v>0.88967564889621797</v>
      </c>
      <c r="DA67" s="3">
        <v>1.0906458985506999</v>
      </c>
      <c r="DB67" s="3">
        <v>1.04709640627408</v>
      </c>
      <c r="DC67" s="3">
        <v>0.86510670854666505</v>
      </c>
      <c r="DD67" s="3">
        <v>0.75833415332585097</v>
      </c>
      <c r="DE67" s="3">
        <v>0.92939564844460998</v>
      </c>
      <c r="DF67" s="3">
        <v>0.85974848014467598</v>
      </c>
      <c r="DG67" s="3">
        <v>1.1350006909394901</v>
      </c>
      <c r="DH67" s="3">
        <v>1.3049533386498799</v>
      </c>
      <c r="DI67" s="3">
        <v>0.634328838367617</v>
      </c>
      <c r="DJ67" s="3">
        <v>0.94922898108285503</v>
      </c>
      <c r="DK67" s="3">
        <v>0.76246899256630096</v>
      </c>
      <c r="DL67" s="3">
        <v>1.02460757780405</v>
      </c>
      <c r="DM67" s="3">
        <v>1.0708237992890399</v>
      </c>
      <c r="DN67" s="3">
        <v>0.96204882893805699</v>
      </c>
      <c r="DO67" s="3">
        <v>0.88493004155365795</v>
      </c>
      <c r="DP67" s="3">
        <v>1.0878023703314399</v>
      </c>
      <c r="DQ67" s="3">
        <v>0.89901379298867301</v>
      </c>
      <c r="DR67" s="3">
        <v>0.94619414404323898</v>
      </c>
      <c r="DS67" s="3">
        <v>1.31458811496673</v>
      </c>
      <c r="DT67" s="3">
        <v>1.13809153985056</v>
      </c>
      <c r="DU67" s="3">
        <v>0.77860278710894404</v>
      </c>
      <c r="DV67" s="3">
        <v>1.08575744539457</v>
      </c>
      <c r="DW67" s="3">
        <v>1.0537307645426901</v>
      </c>
      <c r="DX67" s="3">
        <v>1.01245372054071</v>
      </c>
      <c r="DY67" s="3">
        <v>1.3895593269867399</v>
      </c>
      <c r="DZ67" s="3">
        <v>1.14581847377155</v>
      </c>
      <c r="EA67" s="3">
        <v>0.84694183928445699</v>
      </c>
      <c r="EB67" s="3">
        <v>1.1073869147345401</v>
      </c>
      <c r="EC67" s="3">
        <v>1.1880296805064099</v>
      </c>
      <c r="ED67" s="3">
        <v>0.12649542976382899</v>
      </c>
      <c r="EE67" s="3">
        <v>0.169947383612785</v>
      </c>
      <c r="EF67" s="3">
        <v>0.99690573950589501</v>
      </c>
      <c r="EG67" s="3">
        <v>1.1843254568583499</v>
      </c>
      <c r="EH67" s="3">
        <v>0.93501152758890504</v>
      </c>
      <c r="EI67" s="3">
        <v>1.0049618882671001</v>
      </c>
      <c r="EJ67" s="3">
        <v>1.11803806952621</v>
      </c>
    </row>
    <row r="68" spans="1:140" x14ac:dyDescent="0.2">
      <c r="A68" s="3" t="s">
        <v>140</v>
      </c>
      <c r="B68" s="3" t="s">
        <v>206</v>
      </c>
      <c r="C68" s="3">
        <v>0.28752398680636698</v>
      </c>
      <c r="D68" s="3">
        <v>1.5858957675538301</v>
      </c>
      <c r="E68" s="3">
        <v>0.87901352378320796</v>
      </c>
      <c r="F68" s="3">
        <v>1.2052848558923299</v>
      </c>
      <c r="G68" s="3">
        <v>0.58483529882448904</v>
      </c>
      <c r="H68" s="3">
        <v>1.08291894247422</v>
      </c>
      <c r="I68" s="3">
        <v>1.17907380915852</v>
      </c>
      <c r="J68" s="3">
        <v>0.97466333366498903</v>
      </c>
      <c r="K68" s="3">
        <v>1.2086593548945801</v>
      </c>
      <c r="L68" s="3">
        <v>1.0058940382066399</v>
      </c>
      <c r="M68" s="3">
        <v>0.787071690233624</v>
      </c>
      <c r="N68" s="3">
        <v>0.54675354293630196</v>
      </c>
      <c r="O68" s="3">
        <v>1.67290539992348</v>
      </c>
      <c r="P68">
        <v>0.85678195476856978</v>
      </c>
      <c r="Q68" s="3">
        <v>0.95063797259238503</v>
      </c>
      <c r="R68" s="3">
        <v>0.37044407944987801</v>
      </c>
      <c r="S68" s="3">
        <v>1.20845816221762</v>
      </c>
      <c r="T68" s="3">
        <v>0.25171754162737803</v>
      </c>
      <c r="U68" s="3">
        <v>0.81758929464781205</v>
      </c>
      <c r="V68" s="3">
        <v>0.82554112820894798</v>
      </c>
      <c r="W68" s="3">
        <v>1.18142121005179</v>
      </c>
      <c r="X68" s="3">
        <v>1.1066568566478501</v>
      </c>
      <c r="Y68" s="3">
        <v>1.0566249799279199</v>
      </c>
      <c r="Z68" s="3">
        <v>1.27078125404457</v>
      </c>
      <c r="AA68" s="3">
        <v>1.0451824566750501</v>
      </c>
      <c r="AB68" s="3">
        <v>1.04172338358082</v>
      </c>
      <c r="AC68" s="3">
        <v>0.56664073639059998</v>
      </c>
      <c r="AD68" s="3">
        <v>0.72991918454857896</v>
      </c>
      <c r="AE68" s="3">
        <v>1.1677805106514401</v>
      </c>
      <c r="AF68" s="3">
        <v>1.1281838450925501</v>
      </c>
      <c r="AG68" s="3">
        <v>1.1950494510824601</v>
      </c>
      <c r="AH68" s="3">
        <v>1.0537918991569599</v>
      </c>
      <c r="AI68" s="3">
        <v>1.0990009685273801</v>
      </c>
      <c r="AJ68" s="3">
        <v>1.0634109752752301</v>
      </c>
      <c r="AK68" s="3">
        <v>0.96643093939013802</v>
      </c>
      <c r="AL68" s="3">
        <v>1.0267426743644501</v>
      </c>
      <c r="AM68" s="3">
        <v>0.60488680326879596</v>
      </c>
      <c r="AN68" s="3">
        <v>0.60352013623328804</v>
      </c>
      <c r="AO68" s="3">
        <v>1.07828859019263</v>
      </c>
      <c r="AP68" s="3">
        <v>0.96677334465818998</v>
      </c>
      <c r="AQ68" s="3">
        <v>1.2240268874337801</v>
      </c>
      <c r="AR68" s="3">
        <v>0.95880963092890403</v>
      </c>
      <c r="AS68" s="3">
        <v>1.3005281840904701</v>
      </c>
      <c r="AT68" s="3">
        <v>0.51649541972588997</v>
      </c>
      <c r="AU68" s="3">
        <v>0.98763418919076396</v>
      </c>
      <c r="AV68" s="3">
        <v>0.91827780359571998</v>
      </c>
      <c r="AW68" s="3">
        <v>1.01856840356696</v>
      </c>
      <c r="AX68" s="3">
        <v>1.4925171866348099</v>
      </c>
      <c r="AY68" s="3">
        <v>0.917951107074651</v>
      </c>
      <c r="AZ68" s="3">
        <v>1.3284938772053401</v>
      </c>
      <c r="BA68" s="3">
        <v>0.70413870860253402</v>
      </c>
      <c r="BB68" s="3">
        <v>1.1913167245338201</v>
      </c>
      <c r="BC68" s="3">
        <v>1.3300137560934699</v>
      </c>
      <c r="BD68" s="3">
        <v>0.63451103216619498</v>
      </c>
      <c r="BE68" s="3">
        <v>0.61507636343238303</v>
      </c>
      <c r="BF68" s="3">
        <v>0.85041360843019398</v>
      </c>
      <c r="BG68" s="3">
        <v>0.62214056405032203</v>
      </c>
      <c r="BH68" s="3">
        <v>0.43224570745532798</v>
      </c>
      <c r="BI68" s="3">
        <v>0.59446184048589401</v>
      </c>
      <c r="BJ68" s="3">
        <v>0.96330169329076598</v>
      </c>
      <c r="BK68" s="3">
        <v>1.07864817598077</v>
      </c>
      <c r="BL68" s="3">
        <v>1.09527234605478</v>
      </c>
      <c r="BM68" s="3">
        <v>1.0728265277287099</v>
      </c>
      <c r="BN68" s="3">
        <v>1.1221122670404799</v>
      </c>
      <c r="BO68" s="3">
        <v>1.0669373509469</v>
      </c>
      <c r="BP68" s="3">
        <v>1.23488583731729</v>
      </c>
      <c r="BQ68" s="3">
        <v>1.2022006441597699</v>
      </c>
      <c r="BR68" s="3">
        <v>1.32399028409297</v>
      </c>
      <c r="BS68" s="3">
        <v>1.54546797944967</v>
      </c>
      <c r="BT68" s="3">
        <v>0.70489951649357996</v>
      </c>
      <c r="BU68" s="3">
        <v>0.88325238159039599</v>
      </c>
      <c r="BV68" s="3">
        <v>0.943911927986821</v>
      </c>
      <c r="BW68" s="3">
        <v>1.09597053612336</v>
      </c>
      <c r="BX68" s="3">
        <v>1.0158773618671499</v>
      </c>
      <c r="BY68" s="3">
        <v>1.2291157099341199</v>
      </c>
      <c r="BZ68" s="3">
        <v>0.77560310073782501</v>
      </c>
      <c r="CA68" s="3">
        <v>1.10313152642319</v>
      </c>
      <c r="CB68" s="3">
        <v>1.39052407060379</v>
      </c>
      <c r="CC68" s="3">
        <v>0.73716874304575697</v>
      </c>
      <c r="CD68" s="3">
        <v>0.72187702951255195</v>
      </c>
      <c r="CE68" s="3">
        <v>1.061789045704</v>
      </c>
      <c r="CF68" s="3">
        <v>1.0712623343174701</v>
      </c>
      <c r="CG68" s="3">
        <v>1.0422892884294599</v>
      </c>
      <c r="CH68" s="3">
        <v>0.87189376828437404</v>
      </c>
      <c r="CI68" s="3">
        <v>0.87271869138608604</v>
      </c>
      <c r="CJ68" s="3">
        <v>0.75548218377814202</v>
      </c>
      <c r="CK68" s="3">
        <v>1.0039990645147201</v>
      </c>
      <c r="CL68" s="3">
        <v>0.92737757633226603</v>
      </c>
      <c r="CM68" s="3">
        <v>0.74582231431943302</v>
      </c>
      <c r="CN68" s="3">
        <v>0.67696443187480404</v>
      </c>
      <c r="CO68" s="3">
        <v>1.0788952363166899</v>
      </c>
      <c r="CP68" s="3">
        <v>0.85517460184779803</v>
      </c>
      <c r="CQ68" s="3">
        <v>1.1786952486018101</v>
      </c>
      <c r="CR68" s="3">
        <v>0.79679965050355495</v>
      </c>
      <c r="CS68" s="3">
        <v>0.83109042727476601</v>
      </c>
      <c r="CT68" s="3">
        <v>0.86869912590194798</v>
      </c>
      <c r="CU68" s="3">
        <v>1.0804363341059799</v>
      </c>
      <c r="CV68" s="3">
        <v>1.08967729733964</v>
      </c>
      <c r="CW68" s="3">
        <v>1.1075841775639299</v>
      </c>
      <c r="CX68" s="3">
        <v>1.0192548423386301</v>
      </c>
      <c r="CY68" s="3">
        <v>1.2581754736653701</v>
      </c>
      <c r="CZ68" s="3">
        <v>1.01273606415144</v>
      </c>
      <c r="DA68" s="3">
        <v>1.14537603325583</v>
      </c>
      <c r="DB68" s="3">
        <v>1.00719657543844</v>
      </c>
      <c r="DC68" s="3">
        <v>0.80256824835423701</v>
      </c>
      <c r="DD68" s="3">
        <v>0.84371321149609402</v>
      </c>
      <c r="DE68" s="3">
        <v>0.90835175688488701</v>
      </c>
      <c r="DF68" s="3">
        <v>0.90349679630729096</v>
      </c>
      <c r="DG68" s="3">
        <v>0.99369682434861895</v>
      </c>
      <c r="DH68" s="3">
        <v>1.3986263190255299</v>
      </c>
      <c r="DI68" s="3">
        <v>0.64369093911512698</v>
      </c>
      <c r="DJ68" s="3">
        <v>0.81070876435318795</v>
      </c>
      <c r="DK68" s="3">
        <v>0.84661744886466395</v>
      </c>
      <c r="DL68" s="3">
        <v>0.98130107242863696</v>
      </c>
      <c r="DM68" s="3">
        <v>1.04307922794956</v>
      </c>
      <c r="DN68" s="3">
        <v>1.16429650580733</v>
      </c>
      <c r="DO68" s="3">
        <v>0.87026302755168905</v>
      </c>
      <c r="DP68" s="3">
        <v>1.17543468075391</v>
      </c>
      <c r="DQ68" s="3">
        <v>0.93371481325207895</v>
      </c>
      <c r="DR68" s="3">
        <v>0.99089090319687201</v>
      </c>
      <c r="DS68" s="3">
        <v>1.4133220731382801</v>
      </c>
      <c r="DT68" s="3">
        <v>1.32784438164892</v>
      </c>
      <c r="DU68" s="3">
        <v>0.78227327254927304</v>
      </c>
      <c r="DV68" s="3">
        <v>1.1741059193569101</v>
      </c>
      <c r="DW68" s="3">
        <v>1.12940689521175</v>
      </c>
      <c r="DX68" s="3">
        <v>1.0725831293197801</v>
      </c>
      <c r="DY68" s="3">
        <v>1.8383244626658199</v>
      </c>
      <c r="DZ68" s="3">
        <v>1.14211215160487</v>
      </c>
      <c r="EA68" s="3">
        <v>0.71379674259639503</v>
      </c>
      <c r="EB68" s="3">
        <v>1.25559031034347</v>
      </c>
      <c r="EC68" s="3">
        <v>1.2064544569020199</v>
      </c>
      <c r="ED68" s="3">
        <v>0.33765104502124699</v>
      </c>
      <c r="EE68" s="3">
        <v>0.44936230427541801</v>
      </c>
      <c r="EF68" s="3">
        <v>0.88282323144457997</v>
      </c>
      <c r="EG68" s="3">
        <v>1.2740449456729299</v>
      </c>
      <c r="EH68" s="3">
        <v>0.91781496249616201</v>
      </c>
      <c r="EI68" s="3">
        <v>1.0095220558198199</v>
      </c>
      <c r="EJ68" s="3">
        <v>1.1517272611065801</v>
      </c>
    </row>
    <row r="69" spans="1:140" x14ac:dyDescent="0.2">
      <c r="A69" s="3" t="s">
        <v>140</v>
      </c>
      <c r="B69" s="3" t="s">
        <v>207</v>
      </c>
      <c r="C69" s="3">
        <v>0.88268896697388799</v>
      </c>
      <c r="D69" s="3">
        <v>0.87929877990565697</v>
      </c>
      <c r="E69" s="3">
        <v>0.97614670195832598</v>
      </c>
      <c r="F69" s="3">
        <v>0.95014260426748798</v>
      </c>
      <c r="G69" s="3">
        <v>0.82918392060395896</v>
      </c>
      <c r="H69" s="3">
        <v>0.96234397265870597</v>
      </c>
      <c r="I69" s="3">
        <v>0.99141065517212701</v>
      </c>
      <c r="J69" s="3">
        <v>0.83853230557914105</v>
      </c>
      <c r="K69" s="3">
        <v>1.0069344113627501</v>
      </c>
      <c r="L69" s="3">
        <v>1.0658694429923301</v>
      </c>
      <c r="M69" s="3">
        <v>1.02298976658729</v>
      </c>
      <c r="N69" s="3">
        <v>1.0724888960452601</v>
      </c>
      <c r="O69" s="3">
        <v>1.0327471777431301</v>
      </c>
      <c r="P69">
        <v>0.69592319591555063</v>
      </c>
      <c r="Q69" s="3">
        <v>1.0110468276482101</v>
      </c>
      <c r="R69" s="3">
        <v>0.44186091730010002</v>
      </c>
      <c r="S69" s="3">
        <v>1.0902907729451801</v>
      </c>
      <c r="T69" s="3">
        <v>0.93085371115402704</v>
      </c>
      <c r="U69" s="3">
        <v>0.96758563310818002</v>
      </c>
      <c r="V69" s="3">
        <v>0.98179517373148695</v>
      </c>
      <c r="W69" s="3">
        <v>1.1170201998161899</v>
      </c>
      <c r="X69" s="3">
        <v>1.11426906783724</v>
      </c>
      <c r="Y69" s="3">
        <v>0.98408409675377495</v>
      </c>
      <c r="Z69" s="3">
        <v>1.19091950647223</v>
      </c>
      <c r="AA69" s="3">
        <v>1.05482372185206</v>
      </c>
      <c r="AB69" s="3">
        <v>0.99098556034079899</v>
      </c>
      <c r="AC69" s="3">
        <v>1.03025194474197</v>
      </c>
      <c r="AD69" s="3">
        <v>0.84048251224103199</v>
      </c>
      <c r="AE69" s="3">
        <v>1.03015238878096</v>
      </c>
      <c r="AF69" s="3">
        <v>1.1398448016937299</v>
      </c>
      <c r="AG69" s="3">
        <v>1.0710806237020101</v>
      </c>
      <c r="AH69" s="3">
        <v>1.0706753049256399</v>
      </c>
      <c r="AI69" s="3">
        <v>1.0162738224493999</v>
      </c>
      <c r="AJ69" s="3">
        <v>1.1969868438648701</v>
      </c>
      <c r="AK69" s="3">
        <v>0.98773844686082701</v>
      </c>
      <c r="AL69" s="3">
        <v>1.0447107966609099</v>
      </c>
      <c r="AM69" s="3">
        <v>0.72003936303396898</v>
      </c>
      <c r="AN69" s="3">
        <v>0.68527304113505205</v>
      </c>
      <c r="AO69" s="3">
        <v>1.1243193148288999</v>
      </c>
      <c r="AP69" s="3">
        <v>0.96880412914945602</v>
      </c>
      <c r="AQ69" s="3">
        <v>1.05339523090118</v>
      </c>
      <c r="AR69" s="3">
        <v>1.03461355386038</v>
      </c>
      <c r="AS69" s="3">
        <v>1.06386747455063</v>
      </c>
      <c r="AT69" s="3">
        <v>0.72417575034631498</v>
      </c>
      <c r="AU69" s="3">
        <v>1.0063590123061801</v>
      </c>
      <c r="AV69" s="3">
        <v>1.02289322424828</v>
      </c>
      <c r="AW69" s="3">
        <v>0.81500690018681898</v>
      </c>
      <c r="AX69" s="3">
        <v>0.91624741175584901</v>
      </c>
      <c r="AY69" s="3">
        <v>1.1289460817702801</v>
      </c>
      <c r="AZ69" s="3">
        <v>1.00355246616329</v>
      </c>
      <c r="BA69" s="3">
        <v>0.83914101464036195</v>
      </c>
      <c r="BB69" s="3">
        <v>1.00758215603943</v>
      </c>
      <c r="BC69" s="3">
        <v>1.06290818918376</v>
      </c>
      <c r="BD69" s="3">
        <v>0.99324669240734098</v>
      </c>
      <c r="BE69" s="3">
        <v>0.99601081354094001</v>
      </c>
      <c r="BF69" s="3">
        <v>1.1075562494986</v>
      </c>
      <c r="BG69" s="3">
        <v>0.97613197184593703</v>
      </c>
      <c r="BH69" s="3">
        <v>0.895950975919795</v>
      </c>
      <c r="BI69" s="3">
        <v>1.0326598841491199</v>
      </c>
      <c r="BJ69" s="3">
        <v>0.97489353669416301</v>
      </c>
      <c r="BK69" s="3">
        <v>1.02858278677941</v>
      </c>
      <c r="BL69" s="3">
        <v>0.778017580972028</v>
      </c>
      <c r="BM69" s="3">
        <v>1.00515856986733</v>
      </c>
      <c r="BN69" s="3">
        <v>0.99677292728562905</v>
      </c>
      <c r="BO69" s="3">
        <v>1.01377128450606</v>
      </c>
      <c r="BP69" s="3">
        <v>1.0257218438863001</v>
      </c>
      <c r="BQ69" s="3">
        <v>1.0165206566660701</v>
      </c>
      <c r="BR69" s="3">
        <v>1.03874606927131</v>
      </c>
      <c r="BS69" s="3">
        <v>1.10056590918585</v>
      </c>
      <c r="BT69" s="3">
        <v>0.95522423480194696</v>
      </c>
      <c r="BU69" s="3">
        <v>1.01636702985787</v>
      </c>
      <c r="BV69" s="3">
        <v>0.95648391507583097</v>
      </c>
      <c r="BW69" s="3">
        <v>1.09108550673428</v>
      </c>
      <c r="BX69" s="3">
        <v>1.01008460169695</v>
      </c>
      <c r="BY69" s="3">
        <v>1.0338927367241499</v>
      </c>
      <c r="BZ69" s="3">
        <v>0.89564188110918797</v>
      </c>
      <c r="CA69" s="3">
        <v>1.05293817284424</v>
      </c>
      <c r="CB69" s="3">
        <v>1.0767221554670801</v>
      </c>
      <c r="CC69" s="3">
        <v>0.99577833918601899</v>
      </c>
      <c r="CD69" s="3">
        <v>0.97774995249782404</v>
      </c>
      <c r="CE69" s="3">
        <v>1.00567122174322</v>
      </c>
      <c r="CF69" s="3">
        <v>1.0611092018650501</v>
      </c>
      <c r="CG69" s="3">
        <v>0.93203644866286905</v>
      </c>
      <c r="CH69" s="3">
        <v>1.0305456350448401</v>
      </c>
      <c r="CI69" s="3">
        <v>1.04934143293624</v>
      </c>
      <c r="CJ69" s="3">
        <v>0.96983640159028295</v>
      </c>
      <c r="CK69" s="3">
        <v>0.89538486520712701</v>
      </c>
      <c r="CL69" s="3">
        <v>1.0035111213655099</v>
      </c>
      <c r="CM69" s="3">
        <v>1.10276672242223</v>
      </c>
      <c r="CN69" s="3">
        <v>0.98106963669848402</v>
      </c>
      <c r="CO69" s="3">
        <v>1.0781529908479599</v>
      </c>
      <c r="CP69" s="3">
        <v>0.94611556723857504</v>
      </c>
      <c r="CQ69" s="3">
        <v>1.05079941154519</v>
      </c>
      <c r="CR69" s="3">
        <v>1.0802695724753899</v>
      </c>
      <c r="CS69" s="3">
        <v>0.95830972505632805</v>
      </c>
      <c r="CT69" s="3">
        <v>1.04658120311292</v>
      </c>
      <c r="CU69" s="3">
        <v>1.14807700275981</v>
      </c>
      <c r="CV69" s="3">
        <v>1.09841033138004</v>
      </c>
      <c r="CW69" s="3">
        <v>1.1637181782113799</v>
      </c>
      <c r="CX69" s="3">
        <v>0.98080302195394198</v>
      </c>
      <c r="CY69" s="3">
        <v>0.83254940115470299</v>
      </c>
      <c r="CZ69" s="3">
        <v>1.1018085369274599</v>
      </c>
      <c r="DA69" s="3">
        <v>0.98287662027947598</v>
      </c>
      <c r="DB69" s="3">
        <v>1.13538834163606</v>
      </c>
      <c r="DC69" s="3">
        <v>0.94649309936228498</v>
      </c>
      <c r="DD69" s="3">
        <v>1.0616414481087899</v>
      </c>
      <c r="DE69" s="3">
        <v>1.02915114273946</v>
      </c>
      <c r="DF69" s="3">
        <v>0.96239879370271497</v>
      </c>
      <c r="DG69" s="3">
        <v>0.89182965101332201</v>
      </c>
      <c r="DH69" s="3">
        <v>0.97343543533245303</v>
      </c>
      <c r="DI69" s="3">
        <v>0.97557270784351602</v>
      </c>
      <c r="DJ69" s="3">
        <v>0.96922180805852198</v>
      </c>
      <c r="DK69" s="3">
        <v>0.88887164414250897</v>
      </c>
      <c r="DL69" s="3">
        <v>1.04354128931611</v>
      </c>
      <c r="DM69" s="3">
        <v>0.92078815618514698</v>
      </c>
      <c r="DN69" s="3">
        <v>1.0418995618861899</v>
      </c>
      <c r="DO69" s="3">
        <v>1.0020033517801901</v>
      </c>
      <c r="DP69" s="3">
        <v>1.0562637191915101</v>
      </c>
      <c r="DQ69" s="3">
        <v>0.98206216845636096</v>
      </c>
      <c r="DR69" s="3">
        <v>1.01242914118684</v>
      </c>
      <c r="DS69" s="3">
        <v>0.98342561844857601</v>
      </c>
      <c r="DT69" s="3">
        <v>1.0384763924396101</v>
      </c>
      <c r="DU69" s="3">
        <v>1.02850050947886</v>
      </c>
      <c r="DV69" s="3">
        <v>1.0352535668865099</v>
      </c>
      <c r="DW69" s="3">
        <v>1.0574624488836999</v>
      </c>
      <c r="DX69" s="3">
        <v>1.0090774531552</v>
      </c>
      <c r="DY69" s="3">
        <v>0.88535223491707205</v>
      </c>
      <c r="DZ69" s="3">
        <v>0.98184440771979797</v>
      </c>
      <c r="EA69" s="3">
        <v>0.90726819644252299</v>
      </c>
      <c r="EB69" s="3">
        <v>1.34023698494327</v>
      </c>
      <c r="EC69" s="3">
        <v>0.96497523447797895</v>
      </c>
      <c r="ED69" s="3">
        <v>0.85847222673766899</v>
      </c>
      <c r="EE69" s="3">
        <v>0.72050265867060204</v>
      </c>
      <c r="EF69" s="3">
        <v>0.90648889579490999</v>
      </c>
      <c r="EG69" s="3">
        <v>1.02024272439346</v>
      </c>
      <c r="EH69" s="3">
        <v>1.03824260494214</v>
      </c>
      <c r="EI69" s="3">
        <v>1.0334302798538699</v>
      </c>
      <c r="EJ69" s="3">
        <v>1.04184823000535</v>
      </c>
    </row>
    <row r="70" spans="1:140" x14ac:dyDescent="0.2">
      <c r="A70" s="3" t="s">
        <v>140</v>
      </c>
      <c r="B70" s="3" t="s">
        <v>208</v>
      </c>
      <c r="C70" s="3">
        <v>0.62704665720687103</v>
      </c>
      <c r="D70" s="3">
        <v>0.84104529427864205</v>
      </c>
      <c r="E70" s="3">
        <v>0.94477306490565804</v>
      </c>
      <c r="F70" s="3">
        <v>0.97547095584212296</v>
      </c>
      <c r="G70" s="3">
        <v>0.74064460956867695</v>
      </c>
      <c r="H70" s="3">
        <v>1.0615424992602001</v>
      </c>
      <c r="I70" s="3">
        <v>0.88278570792922795</v>
      </c>
      <c r="J70" s="3">
        <v>1.1405890116467601</v>
      </c>
      <c r="K70" s="3">
        <v>1.0458089052947801</v>
      </c>
      <c r="L70" s="3">
        <v>1.0960649638386599</v>
      </c>
      <c r="M70" s="3">
        <v>1.03900604832542</v>
      </c>
      <c r="N70" s="3">
        <v>0.87562220273853297</v>
      </c>
      <c r="O70" s="3">
        <v>0.98520272790558505</v>
      </c>
      <c r="P70">
        <v>0.79168586587127165</v>
      </c>
      <c r="Q70" s="3">
        <v>1.0176521748576799</v>
      </c>
      <c r="R70" s="3">
        <v>0.54377136243422197</v>
      </c>
      <c r="S70" s="3">
        <v>1.11662744520468</v>
      </c>
      <c r="T70" s="3">
        <v>0.84227581336240698</v>
      </c>
      <c r="U70" s="3">
        <v>0.81745203605181704</v>
      </c>
      <c r="V70" s="3">
        <v>1.5294600249299599</v>
      </c>
      <c r="W70" s="3">
        <v>1.1063814750466801</v>
      </c>
      <c r="X70" s="3">
        <v>1.0307654483301101</v>
      </c>
      <c r="Y70" s="3">
        <v>0.99582751128485703</v>
      </c>
      <c r="Z70" s="3">
        <v>1.0419054822931699</v>
      </c>
      <c r="AA70" s="3">
        <v>0.72801490805838698</v>
      </c>
      <c r="AB70" s="3">
        <v>1.0134896408292999</v>
      </c>
      <c r="AC70" s="3">
        <v>0.96537517371665005</v>
      </c>
      <c r="AD70" s="3">
        <v>0.76365400235613401</v>
      </c>
      <c r="AE70" s="3">
        <v>1.0731508111206101</v>
      </c>
      <c r="AF70" s="3">
        <v>1.1561579438460801</v>
      </c>
      <c r="AG70" s="3">
        <v>1.0582017143631099</v>
      </c>
      <c r="AH70" s="3">
        <v>1.0551424953903801</v>
      </c>
      <c r="AI70" s="3">
        <v>1.21320365850041</v>
      </c>
      <c r="AJ70" s="3">
        <v>1.0216281708636801</v>
      </c>
      <c r="AK70" s="3">
        <v>1.0682920823706901</v>
      </c>
      <c r="AL70" s="3">
        <v>1.0983115417617799</v>
      </c>
      <c r="AM70" s="3">
        <v>1.0789698183505301</v>
      </c>
      <c r="AN70" s="3">
        <v>0.57750437353309902</v>
      </c>
      <c r="AO70" s="3">
        <v>1.08221769132009</v>
      </c>
      <c r="AP70" s="3">
        <v>0.83724498127593205</v>
      </c>
      <c r="AQ70" s="3">
        <v>1.03427444048711</v>
      </c>
      <c r="AR70" s="3">
        <v>1.13645113279664</v>
      </c>
      <c r="AS70" s="3">
        <v>1.06440765367218</v>
      </c>
      <c r="AT70" s="3">
        <v>0.56221522024667603</v>
      </c>
      <c r="AU70" s="3">
        <v>1.05609015975231</v>
      </c>
      <c r="AV70" s="3">
        <v>1.05063344435252</v>
      </c>
      <c r="AW70" s="3">
        <v>0.89938700338020405</v>
      </c>
      <c r="AX70" s="3">
        <v>0.91392342329432497</v>
      </c>
      <c r="AY70" s="3">
        <v>0.72253419565768395</v>
      </c>
      <c r="AZ70" s="3">
        <v>1.1120880528925301</v>
      </c>
      <c r="BA70" s="3">
        <v>1.13574186177541</v>
      </c>
      <c r="BB70" s="3">
        <v>1.0665286005213299</v>
      </c>
      <c r="BC70" s="3">
        <v>0.91135648551039405</v>
      </c>
      <c r="BD70" s="3">
        <v>1.0310375953967099</v>
      </c>
      <c r="BE70" s="3">
        <v>0.94706141471056804</v>
      </c>
      <c r="BF70" s="3">
        <v>1.1246888107442701</v>
      </c>
      <c r="BG70" s="3">
        <v>1.0959361749421901</v>
      </c>
      <c r="BH70" s="3">
        <v>0.87778709313500702</v>
      </c>
      <c r="BI70" s="3">
        <v>1.07818594314008</v>
      </c>
      <c r="BJ70" s="3">
        <v>1.0339733556883399</v>
      </c>
      <c r="BK70" s="3">
        <v>1.0509109891114801</v>
      </c>
      <c r="BL70" s="3">
        <v>0.98975063130961105</v>
      </c>
      <c r="BM70" s="3">
        <v>1.0922022842464501</v>
      </c>
      <c r="BN70" s="3">
        <v>1.03556785469113</v>
      </c>
      <c r="BO70" s="3">
        <v>1.1314077556353299</v>
      </c>
      <c r="BP70" s="3">
        <v>1.10224063112793</v>
      </c>
      <c r="BQ70" s="3">
        <v>0.99859751825902199</v>
      </c>
      <c r="BR70" s="3">
        <v>1.05813086387302</v>
      </c>
      <c r="BS70" s="3">
        <v>1.0420095631203401</v>
      </c>
      <c r="BT70" s="3">
        <v>0.87428199713826704</v>
      </c>
      <c r="BU70" s="3">
        <v>1.08353918719138</v>
      </c>
      <c r="BV70" s="3">
        <v>1.01127297503584</v>
      </c>
      <c r="BW70" s="3">
        <v>1.08179691046503</v>
      </c>
      <c r="BX70" s="3">
        <v>0.919886228895888</v>
      </c>
      <c r="BY70" s="3">
        <v>1.0032184329518901</v>
      </c>
      <c r="BZ70" s="3">
        <v>0.90508982911207203</v>
      </c>
      <c r="CA70" s="3">
        <v>0.93622220938749701</v>
      </c>
      <c r="CB70" s="3">
        <v>1.0066771963005301</v>
      </c>
      <c r="CC70" s="3">
        <v>0.87560172912813306</v>
      </c>
      <c r="CD70" s="3">
        <v>1.1789849773491901</v>
      </c>
      <c r="CE70" s="3">
        <v>1.02274188214178</v>
      </c>
      <c r="CF70" s="3">
        <v>0.91713391003351397</v>
      </c>
      <c r="CG70" s="3">
        <v>1.5392426661490599</v>
      </c>
      <c r="CH70" s="3">
        <v>1.03074871504294</v>
      </c>
      <c r="CI70" s="3">
        <v>1.0763533315282401</v>
      </c>
      <c r="CJ70" s="3">
        <v>0.87967602245437004</v>
      </c>
      <c r="CK70" s="3">
        <v>0.87165374279001395</v>
      </c>
      <c r="CL70" s="3">
        <v>0.89534537628829403</v>
      </c>
      <c r="CM70" s="3">
        <v>1.02658930668866</v>
      </c>
      <c r="CN70" s="3">
        <v>1.0492926982917099</v>
      </c>
      <c r="CO70" s="3">
        <v>0.98024725448086203</v>
      </c>
      <c r="CP70" s="3">
        <v>1.08690843506756</v>
      </c>
      <c r="CQ70" s="3">
        <v>1.03972303660156</v>
      </c>
      <c r="CR70" s="3">
        <v>0.99037033769746796</v>
      </c>
      <c r="CS70" s="3">
        <v>0.89623842275199805</v>
      </c>
      <c r="CT70" s="3">
        <v>1.0239646930110899</v>
      </c>
      <c r="CU70" s="3">
        <v>1.0808625843761099</v>
      </c>
      <c r="CV70" s="3">
        <v>1.03337741577939</v>
      </c>
      <c r="CW70" s="3">
        <v>1.0235418027085399</v>
      </c>
      <c r="CX70" s="3">
        <v>0.90521494524991197</v>
      </c>
      <c r="CY70" s="3">
        <v>0.74774294718601697</v>
      </c>
      <c r="CZ70" s="3">
        <v>0.97800443016273197</v>
      </c>
      <c r="DA70" s="3">
        <v>0.95323976549578004</v>
      </c>
      <c r="DB70" s="3">
        <v>1.0521115461274</v>
      </c>
      <c r="DC70" s="3">
        <v>0.68116722709584399</v>
      </c>
      <c r="DD70" s="3">
        <v>0.847408392555694</v>
      </c>
      <c r="DE70" s="3">
        <v>0.99380542467698196</v>
      </c>
      <c r="DF70" s="3">
        <v>0.99387740140714498</v>
      </c>
      <c r="DG70" s="3">
        <v>0.921196616130742</v>
      </c>
      <c r="DH70" s="3">
        <v>1.2965172192529599</v>
      </c>
      <c r="DI70" s="3">
        <v>0.95880418797655198</v>
      </c>
      <c r="DJ70" s="3">
        <v>1.04286931308492</v>
      </c>
      <c r="DK70" s="3">
        <v>0.92333146790432097</v>
      </c>
      <c r="DL70" s="3">
        <v>1.0085779138639199</v>
      </c>
      <c r="DM70" s="3">
        <v>0.95053975984741301</v>
      </c>
      <c r="DN70" s="3">
        <v>2.0210584832933201</v>
      </c>
      <c r="DO70" s="3">
        <v>1.1018105498153901</v>
      </c>
      <c r="DP70" s="3">
        <v>1.12187894778297</v>
      </c>
      <c r="DQ70" s="3">
        <v>0.86994117292235096</v>
      </c>
      <c r="DR70" s="3">
        <v>1.0557137133780601</v>
      </c>
      <c r="DS70" s="3">
        <v>0.93646497718295296</v>
      </c>
      <c r="DT70" s="3">
        <v>1.08508118696179</v>
      </c>
      <c r="DU70" s="3">
        <v>0.9635813593268</v>
      </c>
      <c r="DV70" s="3">
        <v>1.02340303314798</v>
      </c>
      <c r="DW70" s="3">
        <v>1.00909224773795</v>
      </c>
      <c r="DX70" s="3">
        <v>1.02997694360244</v>
      </c>
      <c r="DY70" s="3">
        <v>0.67932147493185002</v>
      </c>
      <c r="DZ70" s="3">
        <v>0.958913486851522</v>
      </c>
      <c r="EA70" s="3">
        <v>0.80627769175168196</v>
      </c>
      <c r="EB70" s="3">
        <v>1.4824802787795299</v>
      </c>
      <c r="EC70" s="3">
        <v>1.1533546709164999</v>
      </c>
      <c r="ED70" s="3">
        <v>0.24449741692810201</v>
      </c>
      <c r="EE70" s="3">
        <v>0.39840222748800802</v>
      </c>
      <c r="EF70" s="3">
        <v>1.0360535824794099</v>
      </c>
      <c r="EG70" s="3">
        <v>1.0005493190336201</v>
      </c>
      <c r="EH70" s="3">
        <v>1.0770734724120901</v>
      </c>
      <c r="EI70" s="3">
        <v>1.0779085385740199</v>
      </c>
      <c r="EJ70" s="3">
        <v>1.03960160108884</v>
      </c>
    </row>
    <row r="71" spans="1:140" x14ac:dyDescent="0.2">
      <c r="A71" s="3" t="s">
        <v>140</v>
      </c>
      <c r="B71" s="3" t="s">
        <v>209</v>
      </c>
      <c r="C71" s="3">
        <v>0.73875042147603898</v>
      </c>
      <c r="D71" s="3">
        <v>1.0055414388491499</v>
      </c>
      <c r="E71" s="3">
        <v>0.934906116213851</v>
      </c>
      <c r="F71" s="3">
        <v>0.96778652167536205</v>
      </c>
      <c r="G71" s="3">
        <v>0.72268463660984905</v>
      </c>
      <c r="H71" s="3">
        <v>0.98179269388268098</v>
      </c>
      <c r="I71" s="3">
        <v>1.05726133152929</v>
      </c>
      <c r="J71" s="3">
        <v>0.71134387421789103</v>
      </c>
      <c r="K71" s="3">
        <v>1.0271495840107101</v>
      </c>
      <c r="L71" s="3">
        <v>1.07140632407202</v>
      </c>
      <c r="M71" s="3">
        <v>0.98566524281480805</v>
      </c>
      <c r="N71" s="3">
        <v>0.74899503473643603</v>
      </c>
      <c r="O71" s="3">
        <v>1.3011257693338301</v>
      </c>
      <c r="P71">
        <v>0.62981498997369967</v>
      </c>
      <c r="Q71" s="3">
        <v>1.0258486573097201</v>
      </c>
      <c r="R71" s="3">
        <v>0.58522708630501696</v>
      </c>
      <c r="S71" s="3">
        <v>0.93323650848115403</v>
      </c>
      <c r="T71" s="3">
        <v>2.3030797019046898</v>
      </c>
      <c r="U71" s="3">
        <v>0.91955958226811596</v>
      </c>
      <c r="V71" s="3">
        <v>1.2104444722529999</v>
      </c>
      <c r="W71" s="3">
        <v>1.0863445612345</v>
      </c>
      <c r="X71" s="3">
        <v>1.03433574263382</v>
      </c>
      <c r="Y71" s="3">
        <v>1.0390120869814199</v>
      </c>
      <c r="Z71" s="3">
        <v>1.1079923937117899</v>
      </c>
      <c r="AA71" s="3">
        <v>1.2776172639110901</v>
      </c>
      <c r="AB71" s="3">
        <v>0.97144924309326597</v>
      </c>
      <c r="AC71" s="3">
        <v>0.449769513905248</v>
      </c>
      <c r="AD71" s="3">
        <v>1.01900640924612</v>
      </c>
      <c r="AE71" s="3">
        <v>1.0672442571407801</v>
      </c>
      <c r="AF71" s="3">
        <v>1.2154194607515301</v>
      </c>
      <c r="AG71" s="3">
        <v>1.0513569265651801</v>
      </c>
      <c r="AH71" s="3">
        <v>1.26060030559016</v>
      </c>
      <c r="AI71" s="3">
        <v>1.00468989955078</v>
      </c>
      <c r="AJ71" s="3">
        <v>0.91784218463894096</v>
      </c>
      <c r="AK71" s="3">
        <v>0.99761622016823504</v>
      </c>
      <c r="AL71" s="3">
        <v>1.08352868395718</v>
      </c>
      <c r="AM71" s="3">
        <v>0.86299201732717101</v>
      </c>
      <c r="AN71" s="3">
        <v>0.84547089673037601</v>
      </c>
      <c r="AO71" s="3">
        <v>1.1806980963751801</v>
      </c>
      <c r="AP71" s="3">
        <v>0.94758454425878402</v>
      </c>
      <c r="AQ71" s="3">
        <v>1.1705602285515799</v>
      </c>
      <c r="AR71" s="3">
        <v>0.99355310291976995</v>
      </c>
      <c r="AS71" s="3">
        <v>1.2880884624117399</v>
      </c>
      <c r="AT71" s="3">
        <v>0.37675611881257598</v>
      </c>
      <c r="AU71" s="3">
        <v>0.98688419998994703</v>
      </c>
      <c r="AV71" s="3">
        <v>1.0506130193352601</v>
      </c>
      <c r="AW71" s="3">
        <v>0.83616402052415295</v>
      </c>
      <c r="AX71" s="3">
        <v>1.0085901295987501</v>
      </c>
      <c r="AY71" s="3">
        <v>1.0213841750100201</v>
      </c>
      <c r="AZ71" s="3">
        <v>1.0676625908450701</v>
      </c>
      <c r="BA71" s="3">
        <v>1.00579101357236</v>
      </c>
      <c r="BB71" s="3">
        <v>1.0603491307774999</v>
      </c>
      <c r="BC71" s="3">
        <v>1.07886966695308</v>
      </c>
      <c r="BD71" s="3">
        <v>0.85805806312621202</v>
      </c>
      <c r="BE71" s="3">
        <v>0.79435416563385797</v>
      </c>
      <c r="BF71" s="3">
        <v>1.05804691473924</v>
      </c>
      <c r="BG71" s="3">
        <v>0.70886721553821996</v>
      </c>
      <c r="BH71" s="3">
        <v>1.5658567818316</v>
      </c>
      <c r="BI71" s="3">
        <v>0.733954921172291</v>
      </c>
      <c r="BJ71" s="3">
        <v>0.96717299406409096</v>
      </c>
      <c r="BK71" s="3">
        <v>1.0519872316012</v>
      </c>
      <c r="BL71" s="3">
        <v>1.04244531388169</v>
      </c>
      <c r="BM71" s="3">
        <v>1.0174555560162499</v>
      </c>
      <c r="BN71" s="3">
        <v>1.0534954221958299</v>
      </c>
      <c r="BO71" s="3">
        <v>1.02571470648203</v>
      </c>
      <c r="BP71" s="3">
        <v>0.98620883771700096</v>
      </c>
      <c r="BQ71" s="3">
        <v>1.03168710707477</v>
      </c>
      <c r="BR71" s="3">
        <v>1.06973162292777</v>
      </c>
      <c r="BS71" s="3">
        <v>1.2375940434800301</v>
      </c>
      <c r="BT71" s="3">
        <v>0.82810622702576997</v>
      </c>
      <c r="BU71" s="3">
        <v>1.10614525971349</v>
      </c>
      <c r="BV71" s="3">
        <v>0.89900303354518296</v>
      </c>
      <c r="BW71" s="3">
        <v>1.0604717853399499</v>
      </c>
      <c r="BX71" s="3">
        <v>0.91753226033121704</v>
      </c>
      <c r="BY71" s="3">
        <v>0.99056013814067201</v>
      </c>
      <c r="BZ71" s="3">
        <v>0.85611562667902397</v>
      </c>
      <c r="CA71" s="3">
        <v>1.3111143649118999</v>
      </c>
      <c r="CB71" s="3">
        <v>1.1828750874368901</v>
      </c>
      <c r="CC71" s="3">
        <v>0.84872308763469095</v>
      </c>
      <c r="CD71" s="3">
        <v>1.05911334696308</v>
      </c>
      <c r="CE71" s="3">
        <v>1.0222047495819899</v>
      </c>
      <c r="CF71" s="3">
        <v>1.1992987943267299</v>
      </c>
      <c r="CG71" s="3">
        <v>1.13281476823756</v>
      </c>
      <c r="CH71" s="3">
        <v>1.0970918573986199</v>
      </c>
      <c r="CI71" s="3">
        <v>1.0170719115265301</v>
      </c>
      <c r="CJ71" s="3">
        <v>1.11102689667101</v>
      </c>
      <c r="CK71" s="3">
        <v>1.0136619863929199</v>
      </c>
      <c r="CL71" s="3">
        <v>0.93127196405998602</v>
      </c>
      <c r="CM71" s="3">
        <v>1.0001220443291901</v>
      </c>
      <c r="CN71" s="3">
        <v>0.88865245885371902</v>
      </c>
      <c r="CO71" s="3">
        <v>1.16245761053077</v>
      </c>
      <c r="CP71" s="3">
        <v>0.99608885930867397</v>
      </c>
      <c r="CQ71" s="3">
        <v>1.05673941531064</v>
      </c>
      <c r="CR71" s="3">
        <v>1.18550691734269</v>
      </c>
      <c r="CS71" s="3">
        <v>0.85438854243769402</v>
      </c>
      <c r="CT71" s="3">
        <v>1.0026471676282001</v>
      </c>
      <c r="CU71" s="3">
        <v>0.91669453435291104</v>
      </c>
      <c r="CV71" s="3">
        <v>1.1754285426705799</v>
      </c>
      <c r="CW71" s="3">
        <v>1.0195019459666199</v>
      </c>
      <c r="CX71" s="3">
        <v>0.99258426401344002</v>
      </c>
      <c r="CY71" s="3">
        <v>0.98157463487445396</v>
      </c>
      <c r="CZ71" s="3">
        <v>0.89936149307594204</v>
      </c>
      <c r="DA71" s="3">
        <v>0.94415965604032104</v>
      </c>
      <c r="DB71" s="3">
        <v>1.1140273129957301</v>
      </c>
      <c r="DC71" s="3">
        <v>0.93588758622770996</v>
      </c>
      <c r="DD71" s="3">
        <v>1.0063430885759901</v>
      </c>
      <c r="DE71" s="3">
        <v>0.99768220791000695</v>
      </c>
      <c r="DF71" s="3">
        <v>0.87249054168084705</v>
      </c>
      <c r="DG71" s="3">
        <v>1.1297611801930101</v>
      </c>
      <c r="DH71" s="3">
        <v>1.11300100639477</v>
      </c>
      <c r="DI71" s="3">
        <v>0.78810527057006297</v>
      </c>
      <c r="DJ71" s="3">
        <v>0.89070063727552995</v>
      </c>
      <c r="DK71" s="3">
        <v>1.0667754518720201</v>
      </c>
      <c r="DL71" s="3">
        <v>1.0737916605634299</v>
      </c>
      <c r="DM71" s="3">
        <v>0.96915573577354597</v>
      </c>
      <c r="DN71" s="3">
        <v>1.2314745642935501</v>
      </c>
      <c r="DO71" s="3">
        <v>1.0034610654079701</v>
      </c>
      <c r="DP71" s="3">
        <v>1.0244098359898399</v>
      </c>
      <c r="DQ71" s="3">
        <v>0.89102840904046998</v>
      </c>
      <c r="DR71" s="3">
        <v>0.97976529625863995</v>
      </c>
      <c r="DS71" s="3">
        <v>1.11253908920496</v>
      </c>
      <c r="DT71" s="3">
        <v>1.18667029978921</v>
      </c>
      <c r="DU71" s="3">
        <v>0.74774890284712303</v>
      </c>
      <c r="DV71" s="3">
        <v>1.07303966676717</v>
      </c>
      <c r="DW71" s="3">
        <v>1.0126557052778999</v>
      </c>
      <c r="DX71" s="3">
        <v>1.03521953130185</v>
      </c>
      <c r="DY71" s="3">
        <v>0.754557601749406</v>
      </c>
      <c r="DZ71" s="3">
        <v>0.96631940457409404</v>
      </c>
      <c r="EA71" s="3">
        <v>0.84351946850978898</v>
      </c>
      <c r="EB71" s="3">
        <v>1.5791522050825999</v>
      </c>
      <c r="EC71" s="3">
        <v>0.97022283019838096</v>
      </c>
      <c r="ED71" s="3">
        <v>9.5286987355124503E-2</v>
      </c>
      <c r="EE71" s="3">
        <v>0.16104584166653399</v>
      </c>
      <c r="EF71" s="3">
        <v>0.801424579913663</v>
      </c>
      <c r="EG71" s="3">
        <v>1.0211896800309199</v>
      </c>
      <c r="EH71" s="3">
        <v>0.95249044984271702</v>
      </c>
      <c r="EI71" s="3">
        <v>1.1066404746577601</v>
      </c>
      <c r="EJ71" s="3">
        <v>1.0530576501237401</v>
      </c>
    </row>
    <row r="72" spans="1:140" x14ac:dyDescent="0.2">
      <c r="A72" s="3" t="s">
        <v>140</v>
      </c>
      <c r="B72" s="3" t="s">
        <v>210</v>
      </c>
      <c r="C72" s="3">
        <v>0.78928880920979705</v>
      </c>
      <c r="D72" s="3">
        <v>0.83807436210096298</v>
      </c>
      <c r="E72" s="3">
        <v>0.962098216224474</v>
      </c>
      <c r="F72" s="3">
        <v>0.95536136493451995</v>
      </c>
      <c r="G72" s="3">
        <v>0.76403344480630297</v>
      </c>
      <c r="H72" s="3">
        <v>1.0019259041516499</v>
      </c>
      <c r="I72" s="3">
        <v>1.0114186510087699</v>
      </c>
      <c r="J72" s="3">
        <v>0.808682329678448</v>
      </c>
      <c r="K72" s="3">
        <v>0.99797863361425998</v>
      </c>
      <c r="L72" s="3">
        <v>1.0356452955301001</v>
      </c>
      <c r="M72" s="3">
        <v>0.98130889959216905</v>
      </c>
      <c r="N72" s="3">
        <v>0.88665577540031204</v>
      </c>
      <c r="O72" s="3">
        <v>1.0024244548507399</v>
      </c>
      <c r="P72">
        <v>0.5892697039058411</v>
      </c>
      <c r="Q72" s="3">
        <v>1.0703529064466399</v>
      </c>
      <c r="R72" s="3">
        <v>0.876194953909194</v>
      </c>
      <c r="S72" s="3">
        <v>0.94711135142576297</v>
      </c>
      <c r="T72" s="3">
        <v>0.86409120611356904</v>
      </c>
      <c r="U72" s="3">
        <v>0.69315740698350403</v>
      </c>
      <c r="V72" s="3">
        <v>1.1199357596003101</v>
      </c>
      <c r="W72" s="3">
        <v>1.0558681927682501</v>
      </c>
      <c r="X72" s="3">
        <v>1.0570709267829901</v>
      </c>
      <c r="Y72" s="3">
        <v>1.02351348513039</v>
      </c>
      <c r="Z72" s="3">
        <v>1.24196800185042</v>
      </c>
      <c r="AA72" s="3">
        <v>0.89670105315743198</v>
      </c>
      <c r="AB72" s="3">
        <v>1.0196847735980901</v>
      </c>
      <c r="AC72" s="3">
        <v>0.73262943225164201</v>
      </c>
      <c r="AD72" s="3">
        <v>0.72840599754450497</v>
      </c>
      <c r="AE72" s="3">
        <v>0.96196604808075303</v>
      </c>
      <c r="AF72" s="3">
        <v>1.1134764639777801</v>
      </c>
      <c r="AG72" s="3">
        <v>1.077966146431</v>
      </c>
      <c r="AH72" s="3">
        <v>1.0700355354459301</v>
      </c>
      <c r="AI72" s="3">
        <v>1.00204214914079</v>
      </c>
      <c r="AJ72" s="3">
        <v>0.95543626390702996</v>
      </c>
      <c r="AK72" s="3">
        <v>0.969464460281109</v>
      </c>
      <c r="AL72" s="3">
        <v>1.0586208139208899</v>
      </c>
      <c r="AM72" s="3">
        <v>0.68026527952024296</v>
      </c>
      <c r="AN72" s="3">
        <v>0.75833873762418202</v>
      </c>
      <c r="AO72" s="3">
        <v>1.1674932829864699</v>
      </c>
      <c r="AP72" s="3">
        <v>0.981199850442947</v>
      </c>
      <c r="AQ72" s="3">
        <v>1.077484884098</v>
      </c>
      <c r="AR72" s="3">
        <v>0.96990814218857402</v>
      </c>
      <c r="AS72" s="3">
        <v>1.16379939595188</v>
      </c>
      <c r="AT72" s="3">
        <v>0.68203486881879305</v>
      </c>
      <c r="AU72" s="3">
        <v>1.0355877707996699</v>
      </c>
      <c r="AV72" s="3">
        <v>1.06910289770651</v>
      </c>
      <c r="AW72" s="3">
        <v>0.84469217172644095</v>
      </c>
      <c r="AX72" s="3">
        <v>0.95969363028014398</v>
      </c>
      <c r="AY72" s="3">
        <v>1.24429580009555</v>
      </c>
      <c r="AZ72" s="3">
        <v>1.0364323441869101</v>
      </c>
      <c r="BA72" s="3">
        <v>0.90858046214823496</v>
      </c>
      <c r="BB72" s="3">
        <v>1.0598971579243399</v>
      </c>
      <c r="BC72" s="3">
        <v>1.02103566131941</v>
      </c>
      <c r="BD72" s="3">
        <v>0.91472872891057</v>
      </c>
      <c r="BE72" s="3">
        <v>0.85472452661750498</v>
      </c>
      <c r="BF72" s="3">
        <v>1.04902687692749</v>
      </c>
      <c r="BG72" s="3">
        <v>1.04922315370393</v>
      </c>
      <c r="BH72" s="3">
        <v>0.89898459154559995</v>
      </c>
      <c r="BI72" s="3">
        <v>0.83022673935646196</v>
      </c>
      <c r="BJ72" s="3">
        <v>1.0095414738992601</v>
      </c>
      <c r="BK72" s="3">
        <v>1.0597469661801999</v>
      </c>
      <c r="BL72" s="3">
        <v>1.02649834961778</v>
      </c>
      <c r="BM72" s="3">
        <v>0.99139413298697698</v>
      </c>
      <c r="BN72" s="3">
        <v>0.99476480105863696</v>
      </c>
      <c r="BO72" s="3">
        <v>1.02047970987005</v>
      </c>
      <c r="BP72" s="3">
        <v>1.0188327369766901</v>
      </c>
      <c r="BQ72" s="3">
        <v>0.98262716766115799</v>
      </c>
      <c r="BR72" s="3">
        <v>1.04157946604325</v>
      </c>
      <c r="BS72" s="3">
        <v>1.08610546572605</v>
      </c>
      <c r="BT72" s="3">
        <v>0.82889507031937804</v>
      </c>
      <c r="BU72" s="3">
        <v>1.04322441377019</v>
      </c>
      <c r="BV72" s="3">
        <v>0.94401088850830905</v>
      </c>
      <c r="BW72" s="3">
        <v>1.09868040702035</v>
      </c>
      <c r="BX72" s="3">
        <v>0.96926201450499705</v>
      </c>
      <c r="BY72" s="3">
        <v>1.0235535160764799</v>
      </c>
      <c r="BZ72" s="3">
        <v>0.89134541989904603</v>
      </c>
      <c r="CA72" s="3">
        <v>1.00029208976818</v>
      </c>
      <c r="CB72" s="3">
        <v>1.11472118340098</v>
      </c>
      <c r="CC72" s="3">
        <v>0.87818973722947902</v>
      </c>
      <c r="CD72" s="3">
        <v>1.0521057424792499</v>
      </c>
      <c r="CE72" s="3">
        <v>0.98780157675373004</v>
      </c>
      <c r="CF72" s="3">
        <v>1.07502528182543</v>
      </c>
      <c r="CG72" s="3">
        <v>0.945208808549443</v>
      </c>
      <c r="CH72" s="3">
        <v>1.0764249178737799</v>
      </c>
      <c r="CI72" s="3">
        <v>1.0670164295625699</v>
      </c>
      <c r="CJ72" s="3">
        <v>0.94772111336503895</v>
      </c>
      <c r="CK72" s="3">
        <v>0.949365611203839</v>
      </c>
      <c r="CL72" s="3">
        <v>0.97584984893978799</v>
      </c>
      <c r="CM72" s="3">
        <v>1.19813019179921</v>
      </c>
      <c r="CN72" s="3">
        <v>0.99685366877652004</v>
      </c>
      <c r="CO72" s="3">
        <v>1.09588859514162</v>
      </c>
      <c r="CP72" s="3">
        <v>0.923079710745497</v>
      </c>
      <c r="CQ72" s="3">
        <v>1.05660146224408</v>
      </c>
      <c r="CR72" s="3">
        <v>1.0765084306400901</v>
      </c>
      <c r="CS72" s="3">
        <v>0.89595582742600799</v>
      </c>
      <c r="CT72" s="3">
        <v>1.0317958434980301</v>
      </c>
      <c r="CU72" s="3">
        <v>1.1731166639593</v>
      </c>
      <c r="CV72" s="3">
        <v>1.04754762379987</v>
      </c>
      <c r="CW72" s="3">
        <v>1.13601218803282</v>
      </c>
      <c r="CX72" s="3">
        <v>1.0112549577719001</v>
      </c>
      <c r="CY72" s="3">
        <v>0.77009615402389098</v>
      </c>
      <c r="CZ72" s="3">
        <v>0.98393872979019903</v>
      </c>
      <c r="DA72" s="3">
        <v>0.99525488472008705</v>
      </c>
      <c r="DB72" s="3">
        <v>1.07475258853255</v>
      </c>
      <c r="DC72" s="3">
        <v>0.84286175181062795</v>
      </c>
      <c r="DD72" s="3">
        <v>0.97867573756266701</v>
      </c>
      <c r="DE72" s="3">
        <v>1.01410894765926</v>
      </c>
      <c r="DF72" s="3">
        <v>1.00022504366029</v>
      </c>
      <c r="DG72" s="3">
        <v>0.93034200997976002</v>
      </c>
      <c r="DH72" s="3">
        <v>1.1188310314716701</v>
      </c>
      <c r="DI72" s="3">
        <v>0.91886271983766599</v>
      </c>
      <c r="DJ72" s="3">
        <v>0.92210856678445596</v>
      </c>
      <c r="DK72" s="3">
        <v>0.94287199357048801</v>
      </c>
      <c r="DL72" s="3">
        <v>0.96946114431999697</v>
      </c>
      <c r="DM72" s="3">
        <v>0.93125868191481298</v>
      </c>
      <c r="DN72" s="3">
        <v>0.97398278635164004</v>
      </c>
      <c r="DO72" s="3">
        <v>1.00786347024329</v>
      </c>
      <c r="DP72" s="3">
        <v>1.03838375387094</v>
      </c>
      <c r="DQ72" s="3">
        <v>0.91195216906347598</v>
      </c>
      <c r="DR72" s="3">
        <v>0.99875091760275503</v>
      </c>
      <c r="DS72" s="3">
        <v>1.0231087741716201</v>
      </c>
      <c r="DT72" s="3">
        <v>1.0269177912173399</v>
      </c>
      <c r="DU72" s="3">
        <v>0.90036181495191203</v>
      </c>
      <c r="DV72" s="3">
        <v>1.0431064026004999</v>
      </c>
      <c r="DW72" s="3">
        <v>1.00385001827622</v>
      </c>
      <c r="DX72" s="3">
        <v>1.0702227844061201</v>
      </c>
      <c r="DY72" s="3">
        <v>0.78053989071053198</v>
      </c>
      <c r="DZ72" s="3">
        <v>0.92046094186814698</v>
      </c>
      <c r="EA72" s="3">
        <v>1.04301626189262</v>
      </c>
      <c r="EB72" s="3">
        <v>1.7490251185009</v>
      </c>
      <c r="EC72" s="3">
        <v>1.1224074990856501</v>
      </c>
      <c r="ED72" s="3">
        <v>0.55162059493234705</v>
      </c>
      <c r="EE72" s="3">
        <v>0.75605885001147499</v>
      </c>
      <c r="EF72" s="3">
        <v>0.849321713362303</v>
      </c>
      <c r="EG72" s="3">
        <v>1.03816019499408</v>
      </c>
      <c r="EH72" s="3">
        <v>1.0121878349847799</v>
      </c>
      <c r="EI72" s="3">
        <v>1.02467893059686</v>
      </c>
      <c r="EJ72" s="3">
        <v>1.0306182417387799</v>
      </c>
    </row>
    <row r="73" spans="1:140" x14ac:dyDescent="0.2">
      <c r="A73" s="3" t="s">
        <v>140</v>
      </c>
      <c r="B73" s="3" t="s">
        <v>211</v>
      </c>
      <c r="C73" s="3">
        <v>0.773440891470493</v>
      </c>
      <c r="D73" s="3">
        <v>1.16886214454144</v>
      </c>
      <c r="E73" s="3">
        <v>0.97263981451864101</v>
      </c>
      <c r="F73" s="3">
        <v>1.00766987547161</v>
      </c>
      <c r="G73" s="3">
        <v>0.94494601128649203</v>
      </c>
      <c r="H73" s="3">
        <v>1.0019682622447801</v>
      </c>
      <c r="I73" s="3">
        <v>1.01507853868205</v>
      </c>
      <c r="J73" s="3">
        <v>0.90850999613042305</v>
      </c>
      <c r="K73" s="3">
        <v>1.02505871248597</v>
      </c>
      <c r="L73" s="3">
        <v>1.0376392702422299</v>
      </c>
      <c r="M73" s="3">
        <v>1.0338920031230101</v>
      </c>
      <c r="N73" s="3">
        <v>0.94705238087128796</v>
      </c>
      <c r="O73" s="3">
        <v>1.0875006169124299</v>
      </c>
      <c r="P73">
        <v>1.0562856253518573</v>
      </c>
      <c r="Q73" s="3">
        <v>1.02144332165038</v>
      </c>
      <c r="R73" s="3">
        <v>0.88769473264529497</v>
      </c>
      <c r="S73" s="3">
        <v>1.1156681494807601</v>
      </c>
      <c r="T73" s="3">
        <v>0.94659515111065395</v>
      </c>
      <c r="U73" s="3">
        <v>1.0553350832503601</v>
      </c>
      <c r="V73" s="3">
        <v>0.89409834048285197</v>
      </c>
      <c r="W73" s="3">
        <v>1.04108804170019</v>
      </c>
      <c r="X73" s="3">
        <v>1.01457500096151</v>
      </c>
      <c r="Y73" s="3">
        <v>1.0215216044152899</v>
      </c>
      <c r="Z73" s="3">
        <v>1.03306238092877</v>
      </c>
      <c r="AA73" s="3">
        <v>0.95017725066574399</v>
      </c>
      <c r="AB73" s="3">
        <v>0.99574998892873801</v>
      </c>
      <c r="AC73" s="3">
        <v>0.92401919205636396</v>
      </c>
      <c r="AD73" s="3">
        <v>0.95099419785992301</v>
      </c>
      <c r="AE73" s="3">
        <v>1.0297848724843399</v>
      </c>
      <c r="AF73" s="3">
        <v>1.0548610084305601</v>
      </c>
      <c r="AG73" s="3">
        <v>1.0294833030621899</v>
      </c>
      <c r="AH73" s="3">
        <v>1.0351595920937799</v>
      </c>
      <c r="AI73" s="3">
        <v>0.97247003081874195</v>
      </c>
      <c r="AJ73" s="3">
        <v>1.0335468621152699</v>
      </c>
      <c r="AK73" s="3">
        <v>1.01887850798746</v>
      </c>
      <c r="AL73" s="3">
        <v>1.02047363985427</v>
      </c>
      <c r="AM73" s="3">
        <v>0.85113935271888896</v>
      </c>
      <c r="AN73" s="3">
        <v>0.84812866589422697</v>
      </c>
      <c r="AO73" s="3">
        <v>1.02703116338805</v>
      </c>
      <c r="AP73" s="3">
        <v>0.98354827110207699</v>
      </c>
      <c r="AQ73" s="3">
        <v>0.99290931508191205</v>
      </c>
      <c r="AR73" s="3">
        <v>0.99385307508116505</v>
      </c>
      <c r="AS73" s="3">
        <v>1.0313325187451801</v>
      </c>
      <c r="AT73" s="3">
        <v>0.90314363916200502</v>
      </c>
      <c r="AU73" s="3">
        <v>0.97985994805449295</v>
      </c>
      <c r="AV73" s="3">
        <v>1.02436636315525</v>
      </c>
      <c r="AW73" s="3">
        <v>1.0318965456771001</v>
      </c>
      <c r="AX73" s="3">
        <v>0.95091207964545799</v>
      </c>
      <c r="AY73" s="3">
        <v>0.85823338494660095</v>
      </c>
      <c r="AZ73" s="3">
        <v>0.98221809473369903</v>
      </c>
      <c r="BA73" s="3">
        <v>0.80384874466994005</v>
      </c>
      <c r="BB73" s="3">
        <v>0.997065943714739</v>
      </c>
      <c r="BC73" s="3">
        <v>1.1451138289967999</v>
      </c>
      <c r="BD73" s="3">
        <v>0.92827854228194695</v>
      </c>
      <c r="BE73" s="3">
        <v>0.94552403969670695</v>
      </c>
      <c r="BF73" s="3">
        <v>1.0484979674105599</v>
      </c>
      <c r="BG73" s="3">
        <v>0.94619353721420396</v>
      </c>
      <c r="BH73" s="3">
        <v>0.98871836718099904</v>
      </c>
      <c r="BI73" s="3">
        <v>0.913211067065273</v>
      </c>
      <c r="BJ73" s="3">
        <v>0.98991759634468801</v>
      </c>
      <c r="BK73" s="3">
        <v>0.99436655307795296</v>
      </c>
      <c r="BL73" s="3">
        <v>1.02703039542833</v>
      </c>
      <c r="BM73" s="3">
        <v>1.02913224490113</v>
      </c>
      <c r="BN73" s="3">
        <v>0.98436909489953905</v>
      </c>
      <c r="BO73" s="3">
        <v>1.0942812804539099</v>
      </c>
      <c r="BP73" s="3">
        <v>1.02153517596466</v>
      </c>
      <c r="BQ73" s="3">
        <v>0.97101848376171795</v>
      </c>
      <c r="BR73" s="3">
        <v>1.0156584330079099</v>
      </c>
      <c r="BS73" s="3">
        <v>1.04128440113437</v>
      </c>
      <c r="BT73" s="3">
        <v>1.03132239473759</v>
      </c>
      <c r="BU73" s="3">
        <v>1.0295937870716301</v>
      </c>
      <c r="BV73" s="3">
        <v>0.99852058849041203</v>
      </c>
      <c r="BW73" s="3">
        <v>0.99667465366346797</v>
      </c>
      <c r="BX73" s="3">
        <v>0.99619591264646301</v>
      </c>
      <c r="BY73" s="3">
        <v>1.06377888527619</v>
      </c>
      <c r="BZ73" s="3">
        <v>0.99741650914479696</v>
      </c>
      <c r="CA73" s="3">
        <v>0.93637065719000701</v>
      </c>
      <c r="CB73" s="3">
        <v>1.0367912269027899</v>
      </c>
      <c r="CC73" s="3">
        <v>1.03555178449352</v>
      </c>
      <c r="CD73" s="3">
        <v>0.99622454188211995</v>
      </c>
      <c r="CE73" s="3">
        <v>0.979103465799946</v>
      </c>
      <c r="CF73" s="3">
        <v>0.97005467982640403</v>
      </c>
      <c r="CG73" s="3">
        <v>0.92378216350874898</v>
      </c>
      <c r="CH73" s="3">
        <v>1.0383225926596</v>
      </c>
      <c r="CI73" s="3">
        <v>0.97302252848104098</v>
      </c>
      <c r="CJ73" s="3">
        <v>1.0060579866164101</v>
      </c>
      <c r="CK73" s="3">
        <v>0.99031478534268502</v>
      </c>
      <c r="CL73" s="3">
        <v>1.01306664905834</v>
      </c>
      <c r="CM73" s="3">
        <v>0.99749391479625305</v>
      </c>
      <c r="CN73" s="3">
        <v>1.05183831583279</v>
      </c>
      <c r="CO73" s="3">
        <v>0.98530006008625304</v>
      </c>
      <c r="CP73" s="3">
        <v>1.0338063415012799</v>
      </c>
      <c r="CQ73" s="3">
        <v>0.95343546699084203</v>
      </c>
      <c r="CR73" s="3">
        <v>1.05863068665824</v>
      </c>
      <c r="CS73" s="3">
        <v>1.0061188889752199</v>
      </c>
      <c r="CT73" s="3">
        <v>0.96337320531622295</v>
      </c>
      <c r="CU73" s="3">
        <v>1.01791119800695</v>
      </c>
      <c r="CV73" s="3">
        <v>1.0089337018066</v>
      </c>
      <c r="CW73" s="3">
        <v>1.0136324723337</v>
      </c>
      <c r="CX73" s="3">
        <v>0.99153949894556104</v>
      </c>
      <c r="CY73" s="3">
        <v>1.04827281365828</v>
      </c>
      <c r="CZ73" s="3">
        <v>1.02849449268958</v>
      </c>
      <c r="DA73" s="3">
        <v>0.96252770306090896</v>
      </c>
      <c r="DB73" s="3">
        <v>1.0083257034603399</v>
      </c>
      <c r="DC73" s="3">
        <v>0.93894969214387602</v>
      </c>
      <c r="DD73" s="3">
        <v>0.974410345383525</v>
      </c>
      <c r="DE73" s="3">
        <v>1.03017691689378</v>
      </c>
      <c r="DF73" s="3">
        <v>0.98364791504663895</v>
      </c>
      <c r="DG73" s="3">
        <v>1.0273503884383099</v>
      </c>
      <c r="DH73" s="3">
        <v>0.905805957637277</v>
      </c>
      <c r="DI73" s="3">
        <v>0.96632514847689699</v>
      </c>
      <c r="DJ73" s="3">
        <v>0.96776445125627897</v>
      </c>
      <c r="DK73" s="3">
        <v>0.83944377782955504</v>
      </c>
      <c r="DL73" s="3">
        <v>1.00782767453289</v>
      </c>
      <c r="DM73" s="3">
        <v>1.0497428300132901</v>
      </c>
      <c r="DN73" s="3">
        <v>1.00248703648507</v>
      </c>
      <c r="DO73" s="3">
        <v>1.0359033446531301</v>
      </c>
      <c r="DP73" s="3">
        <v>1.0149876714300601</v>
      </c>
      <c r="DQ73" s="3">
        <v>0.93846259415274003</v>
      </c>
      <c r="DR73" s="3">
        <v>0.968990409169325</v>
      </c>
      <c r="DS73" s="3">
        <v>0.99330315386969503</v>
      </c>
      <c r="DT73" s="3">
        <v>0.99952831448204704</v>
      </c>
      <c r="DU73" s="3">
        <v>1.0500342480735301</v>
      </c>
      <c r="DV73" s="3">
        <v>0.981917371339463</v>
      </c>
      <c r="DW73" s="3">
        <v>0.96883781660412605</v>
      </c>
      <c r="DX73" s="3">
        <v>0.95940805652527295</v>
      </c>
      <c r="DY73" s="3">
        <v>1.0884350735936601</v>
      </c>
      <c r="DZ73" s="3">
        <v>1.02857747043186</v>
      </c>
      <c r="EA73" s="3">
        <v>0.88944686892637204</v>
      </c>
      <c r="EB73" s="3">
        <v>0.92226156042756502</v>
      </c>
      <c r="EC73" s="3">
        <v>1.0143536009749501</v>
      </c>
      <c r="ED73" s="3">
        <v>1.0183152913601301</v>
      </c>
      <c r="EE73" s="3">
        <v>1.03517941175265</v>
      </c>
      <c r="EF73" s="3">
        <v>0.97066595061086902</v>
      </c>
      <c r="EG73" s="3">
        <v>1.0096001980932401</v>
      </c>
      <c r="EH73" s="3">
        <v>1.1398550620259</v>
      </c>
      <c r="EI73" s="3">
        <v>1.01549929946758</v>
      </c>
      <c r="EJ73" s="3">
        <v>0.98686846636421999</v>
      </c>
    </row>
    <row r="74" spans="1:140" x14ac:dyDescent="0.2">
      <c r="A74" s="3" t="s">
        <v>140</v>
      </c>
      <c r="B74" s="3" t="s">
        <v>212</v>
      </c>
      <c r="C74" s="3">
        <v>0.70512781039658701</v>
      </c>
      <c r="D74" s="3">
        <v>1.0150804675737699</v>
      </c>
      <c r="E74" s="3">
        <v>1.0430443813941399</v>
      </c>
      <c r="F74" s="3">
        <v>1.03409562073032</v>
      </c>
      <c r="G74" s="3">
        <v>1.07721150614252</v>
      </c>
      <c r="H74" s="3">
        <v>0.97904514139311405</v>
      </c>
      <c r="I74" s="3">
        <v>0.98399568123693204</v>
      </c>
      <c r="J74" s="3">
        <v>0.775575405200015</v>
      </c>
      <c r="K74" s="3">
        <v>1.02175031676106</v>
      </c>
      <c r="L74" s="3">
        <v>1.0646346648816001</v>
      </c>
      <c r="M74" s="3">
        <v>1.17705242982307</v>
      </c>
      <c r="N74" s="3">
        <v>1.00452193491061</v>
      </c>
      <c r="O74" s="3">
        <v>1.1462299023440099</v>
      </c>
      <c r="P74">
        <v>1.0859818563222943</v>
      </c>
      <c r="Q74" s="3">
        <v>1.02280072549775</v>
      </c>
      <c r="R74" s="3">
        <v>0.74845793500880398</v>
      </c>
      <c r="S74" s="3">
        <v>1.12624108540718</v>
      </c>
      <c r="T74" s="3">
        <v>1.0216623646998699</v>
      </c>
      <c r="U74" s="3">
        <v>1.08019633360195</v>
      </c>
      <c r="V74" s="3">
        <v>0.91358264001937395</v>
      </c>
      <c r="W74" s="3">
        <v>1.03628051093721</v>
      </c>
      <c r="X74" s="3">
        <v>0.92928073601552097</v>
      </c>
      <c r="Y74" s="3">
        <v>0.98699818319848098</v>
      </c>
      <c r="Z74" s="3">
        <v>1.1579241043114801</v>
      </c>
      <c r="AA74" s="3">
        <v>0.70114748850044795</v>
      </c>
      <c r="AB74" s="3">
        <v>0.95098014576109902</v>
      </c>
      <c r="AC74" s="3">
        <v>0.98174369956598495</v>
      </c>
      <c r="AD74" s="3">
        <v>1.0147324629246099</v>
      </c>
      <c r="AE74" s="3">
        <v>1.04508425652251</v>
      </c>
      <c r="AF74" s="3">
        <v>1.0472517734434701</v>
      </c>
      <c r="AG74" s="3">
        <v>1.0164909228590799</v>
      </c>
      <c r="AH74" s="3">
        <v>0.97181629721085305</v>
      </c>
      <c r="AI74" s="3">
        <v>0.96815010792936096</v>
      </c>
      <c r="AJ74" s="3">
        <v>0.89965414040139002</v>
      </c>
      <c r="AK74" s="3">
        <v>1.07590970642253</v>
      </c>
      <c r="AL74" s="3">
        <v>0.96457428566326398</v>
      </c>
      <c r="AM74" s="3">
        <v>0.89239636931500899</v>
      </c>
      <c r="AN74" s="3">
        <v>0.87553503141976197</v>
      </c>
      <c r="AO74" s="3">
        <v>1.1353557012678499</v>
      </c>
      <c r="AP74" s="3">
        <v>0.98363841170669197</v>
      </c>
      <c r="AQ74" s="3">
        <v>0.98141966482421095</v>
      </c>
      <c r="AR74" s="3">
        <v>0.93716195163985605</v>
      </c>
      <c r="AS74" s="3">
        <v>0.78061514351789696</v>
      </c>
      <c r="AT74" s="3">
        <v>0.899155681108047</v>
      </c>
      <c r="AU74" s="3">
        <v>1.018072113855</v>
      </c>
      <c r="AV74" s="3">
        <v>1.0841081568523401</v>
      </c>
      <c r="AW74" s="3">
        <v>0.92257460822283999</v>
      </c>
      <c r="AX74" s="3">
        <v>1.01784128660548</v>
      </c>
      <c r="AY74" s="3">
        <v>0.84106883773325003</v>
      </c>
      <c r="AZ74" s="3">
        <v>1.0072735242309301</v>
      </c>
      <c r="BA74" s="3">
        <v>0.85609288809948303</v>
      </c>
      <c r="BB74" s="3">
        <v>1.0302452024614199</v>
      </c>
      <c r="BC74" s="3">
        <v>0.92970609682796601</v>
      </c>
      <c r="BD74" s="3">
        <v>0.83054307733032395</v>
      </c>
      <c r="BE74" s="3">
        <v>0.99121224123394103</v>
      </c>
      <c r="BF74" s="3">
        <v>0.97445530024636895</v>
      </c>
      <c r="BG74" s="3">
        <v>0.94514181641011397</v>
      </c>
      <c r="BH74" s="3">
        <v>0.954241040611016</v>
      </c>
      <c r="BI74" s="3">
        <v>0.90003164034158101</v>
      </c>
      <c r="BJ74" s="3">
        <v>1.042295142128</v>
      </c>
      <c r="BK74" s="3">
        <v>0.98082058778461101</v>
      </c>
      <c r="BL74" s="3">
        <v>1.0213629004147999</v>
      </c>
      <c r="BM74" s="3">
        <v>0.99001249988627804</v>
      </c>
      <c r="BN74" s="3">
        <v>0.93554407653291005</v>
      </c>
      <c r="BO74" s="3">
        <v>1.0203627548610701</v>
      </c>
      <c r="BP74" s="3">
        <v>1.03034391919874</v>
      </c>
      <c r="BQ74" s="3">
        <v>1.1076895181798101</v>
      </c>
      <c r="BR74" s="3">
        <v>1.0418768186016001</v>
      </c>
      <c r="BS74" s="3">
        <v>0.98172407896606195</v>
      </c>
      <c r="BT74" s="3">
        <v>0.94433500215832999</v>
      </c>
      <c r="BU74" s="3">
        <v>1.02218631051076</v>
      </c>
      <c r="BV74" s="3">
        <v>0.978697772529183</v>
      </c>
      <c r="BW74" s="3">
        <v>1.1199832629262301</v>
      </c>
      <c r="BX74" s="3">
        <v>1.0155769109353601</v>
      </c>
      <c r="BY74" s="3">
        <v>1.04686764714415</v>
      </c>
      <c r="BZ74" s="3">
        <v>1.0224111543282299</v>
      </c>
      <c r="CA74" s="3">
        <v>1.06670798040798</v>
      </c>
      <c r="CB74" s="3">
        <v>1.00329497818052</v>
      </c>
      <c r="CC74" s="3">
        <v>0.99018116897290398</v>
      </c>
      <c r="CD74" s="3">
        <v>0.86640968106384897</v>
      </c>
      <c r="CE74" s="3">
        <v>0.98844566880130602</v>
      </c>
      <c r="CF74" s="3">
        <v>0.915523431195294</v>
      </c>
      <c r="CG74" s="3">
        <v>0.91133697322542995</v>
      </c>
      <c r="CH74" s="3">
        <v>1.0361655406072301</v>
      </c>
      <c r="CI74" s="3">
        <v>1.0305684655397001</v>
      </c>
      <c r="CJ74" s="3">
        <v>0.99608305664402397</v>
      </c>
      <c r="CK74" s="3">
        <v>0.96827545771938295</v>
      </c>
      <c r="CL74" s="3">
        <v>0.97854329816307495</v>
      </c>
      <c r="CM74" s="3">
        <v>1.0532923207106899</v>
      </c>
      <c r="CN74" s="3">
        <v>0.97406437743088303</v>
      </c>
      <c r="CO74" s="3">
        <v>0.99959658696920395</v>
      </c>
      <c r="CP74" s="3">
        <v>1.00818780057723</v>
      </c>
      <c r="CQ74" s="3">
        <v>0.96616182053484001</v>
      </c>
      <c r="CR74" s="3">
        <v>1.0982344524891501</v>
      </c>
      <c r="CS74" s="3">
        <v>0.89743835177829101</v>
      </c>
      <c r="CT74" s="3">
        <v>1.0219429063052301</v>
      </c>
      <c r="CU74" s="3">
        <v>0.95893121430006201</v>
      </c>
      <c r="CV74" s="3">
        <v>1.0131143371521001</v>
      </c>
      <c r="CW74" s="3">
        <v>1.0524403122516599</v>
      </c>
      <c r="CX74" s="3">
        <v>0.98892806829848601</v>
      </c>
      <c r="CY74" s="3">
        <v>1.0279100689848</v>
      </c>
      <c r="CZ74" s="3">
        <v>1.0405313259377</v>
      </c>
      <c r="DA74" s="3">
        <v>0.910226914418516</v>
      </c>
      <c r="DB74" s="3">
        <v>1.0346760190843001</v>
      </c>
      <c r="DC74" s="3">
        <v>0.81834378295182897</v>
      </c>
      <c r="DD74" s="3">
        <v>1.08531446275444</v>
      </c>
      <c r="DE74" s="3">
        <v>1.40242622126754</v>
      </c>
      <c r="DF74" s="3">
        <v>1.10102555440537</v>
      </c>
      <c r="DG74" s="3">
        <v>0.96572321368714897</v>
      </c>
      <c r="DH74" s="3">
        <v>0.90069151529646596</v>
      </c>
      <c r="DI74" s="3">
        <v>0.95124328821675597</v>
      </c>
      <c r="DJ74" s="3">
        <v>0.963587697586198</v>
      </c>
      <c r="DK74" s="3">
        <v>0.89762199534152498</v>
      </c>
      <c r="DL74" s="3">
        <v>0.91432227741236805</v>
      </c>
      <c r="DM74" s="3">
        <v>1.0294215025854601</v>
      </c>
      <c r="DN74" s="3">
        <v>2.5443972895495799</v>
      </c>
      <c r="DO74" s="3">
        <v>1.08457698180082</v>
      </c>
      <c r="DP74" s="3">
        <v>0.96520479743677501</v>
      </c>
      <c r="DQ74" s="3">
        <v>1.2304105236585701</v>
      </c>
      <c r="DR74" s="3">
        <v>0.97548755394537501</v>
      </c>
      <c r="DS74" s="3">
        <v>1.0605622002280399</v>
      </c>
      <c r="DT74" s="3">
        <v>0.99023041720935001</v>
      </c>
      <c r="DU74" s="3">
        <v>1.0116594287416201</v>
      </c>
      <c r="DV74" s="3">
        <v>0.99523316101183201</v>
      </c>
      <c r="DW74" s="3">
        <v>0.95620320626183997</v>
      </c>
      <c r="DX74" s="3">
        <v>0.96221508701875502</v>
      </c>
      <c r="DY74" s="3">
        <v>1.0832246759560999</v>
      </c>
      <c r="DZ74" s="3">
        <v>1.00791728989547</v>
      </c>
      <c r="EA74" s="3">
        <v>1.0049315021282501</v>
      </c>
      <c r="EB74" s="3">
        <v>0.95058657306872596</v>
      </c>
      <c r="EC74" s="3">
        <v>0.92020099237556996</v>
      </c>
      <c r="ED74" s="3">
        <v>1.0507594106171601</v>
      </c>
      <c r="EE74" s="3">
        <v>0.96099699704210195</v>
      </c>
      <c r="EF74" s="3">
        <v>1.0507109173934399</v>
      </c>
      <c r="EG74" s="3">
        <v>1.04060744774619</v>
      </c>
      <c r="EH74" s="3">
        <v>1.04382276692781</v>
      </c>
      <c r="EI74" s="3">
        <v>0.96458365910857302</v>
      </c>
      <c r="EJ74" s="3">
        <v>1.0060403588647699</v>
      </c>
    </row>
    <row r="75" spans="1:140" x14ac:dyDescent="0.2">
      <c r="A75" s="3" t="s">
        <v>140</v>
      </c>
      <c r="B75" s="3" t="s">
        <v>213</v>
      </c>
      <c r="C75" s="3">
        <v>0.76387557340909795</v>
      </c>
      <c r="D75" s="3">
        <v>1.1571279568280901</v>
      </c>
      <c r="E75" s="3">
        <v>0.97161664877575105</v>
      </c>
      <c r="F75" s="3">
        <v>0.99255547315742298</v>
      </c>
      <c r="G75" s="3">
        <v>0.94644840299351396</v>
      </c>
      <c r="H75" s="3">
        <v>0.96043583069960703</v>
      </c>
      <c r="I75" s="3">
        <v>1.0071091243306101</v>
      </c>
      <c r="J75" s="3">
        <v>0.88234005796200898</v>
      </c>
      <c r="K75" s="3">
        <v>1.0389268929853499</v>
      </c>
      <c r="L75" s="3">
        <v>1.0047199339378201</v>
      </c>
      <c r="M75" s="3">
        <v>1.0832661895165501</v>
      </c>
      <c r="N75" s="3">
        <v>0.93415907732322101</v>
      </c>
      <c r="O75" s="3">
        <v>1.0925792538757899</v>
      </c>
      <c r="P75">
        <v>0.9388717473154522</v>
      </c>
      <c r="Q75" s="3">
        <v>1.0383677347604401</v>
      </c>
      <c r="R75" s="3">
        <v>0.62077722145302605</v>
      </c>
      <c r="S75" s="3">
        <v>1.1889085147441101</v>
      </c>
      <c r="T75" s="3">
        <v>0.95658864735582005</v>
      </c>
      <c r="U75" s="3">
        <v>1.0268317538446301</v>
      </c>
      <c r="V75" s="3">
        <v>0.91600408856710702</v>
      </c>
      <c r="W75" s="3">
        <v>1.0338198508326</v>
      </c>
      <c r="X75" s="3">
        <v>1.0021796150001601</v>
      </c>
      <c r="Y75" s="3">
        <v>1.01372657288361</v>
      </c>
      <c r="Z75" s="3">
        <v>1.0331378986226101</v>
      </c>
      <c r="AA75" s="3">
        <v>0.89475380286546602</v>
      </c>
      <c r="AB75" s="3">
        <v>0.96475327459619498</v>
      </c>
      <c r="AC75" s="3">
        <v>0.99964730107182198</v>
      </c>
      <c r="AD75" s="3">
        <v>0.94921144178079497</v>
      </c>
      <c r="AE75" s="3">
        <v>1.0221543936564801</v>
      </c>
      <c r="AF75" s="3">
        <v>1.0872505820704901</v>
      </c>
      <c r="AG75" s="3">
        <v>1.0286221624907099</v>
      </c>
      <c r="AH75" s="3">
        <v>1.01353869584568</v>
      </c>
      <c r="AI75" s="3">
        <v>0.99625792193125096</v>
      </c>
      <c r="AJ75" s="3">
        <v>0.88491596286042296</v>
      </c>
      <c r="AK75" s="3">
        <v>1.03686464996233</v>
      </c>
      <c r="AL75" s="3">
        <v>0.98282306793423402</v>
      </c>
      <c r="AM75" s="3">
        <v>0.80134704258796696</v>
      </c>
      <c r="AN75" s="3">
        <v>0.82832485426202296</v>
      </c>
      <c r="AO75" s="3">
        <v>0.90743358610848801</v>
      </c>
      <c r="AP75" s="3">
        <v>0.96115109903388896</v>
      </c>
      <c r="AQ75" s="3">
        <v>1.0069397447039099</v>
      </c>
      <c r="AR75" s="3">
        <v>0.94721516291999397</v>
      </c>
      <c r="AS75" s="3">
        <v>1.1255162713542799</v>
      </c>
      <c r="AT75" s="3">
        <v>0.86303232426682397</v>
      </c>
      <c r="AU75" s="3">
        <v>1.0092879798509</v>
      </c>
      <c r="AV75" s="3">
        <v>1.03617337603279</v>
      </c>
      <c r="AW75" s="3">
        <v>0.84930941915778102</v>
      </c>
      <c r="AX75" s="3">
        <v>0.90383844501000599</v>
      </c>
      <c r="AY75" s="3">
        <v>0.90233731135940098</v>
      </c>
      <c r="AZ75" s="3">
        <v>1.01157451135868</v>
      </c>
      <c r="BA75" s="3">
        <v>0.81320222661045605</v>
      </c>
      <c r="BB75" s="3">
        <v>1.0432497256314399</v>
      </c>
      <c r="BC75" s="3">
        <v>0.97582063487384296</v>
      </c>
      <c r="BD75" s="3">
        <v>0.96537506852193999</v>
      </c>
      <c r="BE75" s="3">
        <v>0.947314175080325</v>
      </c>
      <c r="BF75" s="3">
        <v>0.96794701425088203</v>
      </c>
      <c r="BG75" s="3">
        <v>0.96787945152702204</v>
      </c>
      <c r="BH75" s="3">
        <v>0.94393983065409504</v>
      </c>
      <c r="BI75" s="3">
        <v>0.87810900719850704</v>
      </c>
      <c r="BJ75" s="3">
        <v>1.05131487959257</v>
      </c>
      <c r="BK75" s="3">
        <v>1.0068378645506999</v>
      </c>
      <c r="BL75" s="3">
        <v>1.07545287057631</v>
      </c>
      <c r="BM75" s="3">
        <v>0.98765878190693501</v>
      </c>
      <c r="BN75" s="3">
        <v>0.938355522386909</v>
      </c>
      <c r="BO75" s="3">
        <v>1.01917525782964</v>
      </c>
      <c r="BP75" s="3">
        <v>1.0499378253566201</v>
      </c>
      <c r="BQ75" s="3">
        <v>1.0763065239534799</v>
      </c>
      <c r="BR75" s="3">
        <v>1.0428419201535899</v>
      </c>
      <c r="BS75" s="3">
        <v>1.09186487454237</v>
      </c>
      <c r="BT75" s="3">
        <v>1.0009196136048899</v>
      </c>
      <c r="BU75" s="3">
        <v>1.04093697494432</v>
      </c>
      <c r="BV75" s="3">
        <v>1.0377035025594299</v>
      </c>
      <c r="BW75" s="3">
        <v>1.1267332874858</v>
      </c>
      <c r="BX75" s="3">
        <v>0.97467579476626998</v>
      </c>
      <c r="BY75" s="3">
        <v>1.0419189504905899</v>
      </c>
      <c r="BZ75" s="3">
        <v>1.0036108264898</v>
      </c>
      <c r="CA75" s="3">
        <v>0.92828840808806801</v>
      </c>
      <c r="CB75" s="3">
        <v>1.06548177002315</v>
      </c>
      <c r="CC75" s="3">
        <v>0.98455663678356697</v>
      </c>
      <c r="CD75" s="3">
        <v>0.97262819743935203</v>
      </c>
      <c r="CE75" s="3">
        <v>0.953845622787583</v>
      </c>
      <c r="CF75" s="3">
        <v>0.95256332942299404</v>
      </c>
      <c r="CG75" s="3">
        <v>0.91352849117742696</v>
      </c>
      <c r="CH75" s="3">
        <v>1.10200096888536</v>
      </c>
      <c r="CI75" s="3">
        <v>1.0045805875507801</v>
      </c>
      <c r="CJ75" s="3">
        <v>0.98290011199540295</v>
      </c>
      <c r="CK75" s="3">
        <v>0.93453096989956697</v>
      </c>
      <c r="CL75" s="3">
        <v>0.99157113204806802</v>
      </c>
      <c r="CM75" s="3">
        <v>0.98691044950742202</v>
      </c>
      <c r="CN75" s="3">
        <v>0.98237859936523697</v>
      </c>
      <c r="CO75" s="3">
        <v>1.0336223629211501</v>
      </c>
      <c r="CP75" s="3">
        <v>1.02844209587889</v>
      </c>
      <c r="CQ75" s="3">
        <v>0.98804852227685502</v>
      </c>
      <c r="CR75" s="3">
        <v>1.0554112618067499</v>
      </c>
      <c r="CS75" s="3">
        <v>0.96977230803022396</v>
      </c>
      <c r="CT75" s="3">
        <v>1.0129764282949201</v>
      </c>
      <c r="CU75" s="3">
        <v>0.89444060543170001</v>
      </c>
      <c r="CV75" s="3">
        <v>1.07028883584162</v>
      </c>
      <c r="CW75" s="3">
        <v>1.0629024916929599</v>
      </c>
      <c r="CX75" s="3">
        <v>1.07799246059418</v>
      </c>
      <c r="CY75" s="3">
        <v>1.10973692540309</v>
      </c>
      <c r="CZ75" s="3">
        <v>1.06562468782085</v>
      </c>
      <c r="DA75" s="3">
        <v>0.97360493952315297</v>
      </c>
      <c r="DB75" s="3">
        <v>1.0315674793062199</v>
      </c>
      <c r="DC75" s="3">
        <v>0.89578531394837002</v>
      </c>
      <c r="DD75" s="3">
        <v>0.94864246177636002</v>
      </c>
      <c r="DE75" s="3">
        <v>1.0077835107083799</v>
      </c>
      <c r="DF75" s="3">
        <v>1.0170253045116899</v>
      </c>
      <c r="DG75" s="3">
        <v>1.04892425766219</v>
      </c>
      <c r="DH75" s="3">
        <v>0.90897585431552996</v>
      </c>
      <c r="DI75" s="3">
        <v>0.96634729099691696</v>
      </c>
      <c r="DJ75" s="3">
        <v>0.94537539999012199</v>
      </c>
      <c r="DK75" s="3">
        <v>0.72787898291265996</v>
      </c>
      <c r="DL75" s="3">
        <v>0.98183074901737799</v>
      </c>
      <c r="DM75" s="3">
        <v>1.01395066602355</v>
      </c>
      <c r="DN75" s="3">
        <v>0.91273733263328005</v>
      </c>
      <c r="DO75" s="3">
        <v>1.0340987813188101</v>
      </c>
      <c r="DP75" s="3">
        <v>0.97900459430011999</v>
      </c>
      <c r="DQ75" s="3">
        <v>1.1436866181697001</v>
      </c>
      <c r="DR75" s="3">
        <v>1.0024580876957001</v>
      </c>
      <c r="DS75" s="3">
        <v>1.1139082542972301</v>
      </c>
      <c r="DT75" s="3">
        <v>1.08200573463536</v>
      </c>
      <c r="DU75" s="3">
        <v>1.0280537261548</v>
      </c>
      <c r="DV75" s="3">
        <v>1.0525350138442799</v>
      </c>
      <c r="DW75" s="3">
        <v>1.0705596351228099</v>
      </c>
      <c r="DX75" s="3">
        <v>0.99874171697537595</v>
      </c>
      <c r="DY75" s="3">
        <v>1.0179030278972101</v>
      </c>
      <c r="DZ75" s="3">
        <v>1.030350199625</v>
      </c>
      <c r="EA75" s="3">
        <v>0.97943657497935099</v>
      </c>
      <c r="EB75" s="3">
        <v>0.957937984130947</v>
      </c>
      <c r="EC75" s="3">
        <v>1.0968551719619899</v>
      </c>
      <c r="ED75" s="3">
        <v>0.96926976705360401</v>
      </c>
      <c r="EE75" s="3">
        <v>0.78374024234177098</v>
      </c>
      <c r="EF75" s="3">
        <v>0.98749447031306203</v>
      </c>
      <c r="EG75" s="3">
        <v>1.1121640404117601</v>
      </c>
      <c r="EH75" s="3">
        <v>1.0244106939973801</v>
      </c>
      <c r="EI75" s="3">
        <v>0.97350214426444504</v>
      </c>
      <c r="EJ75" s="3">
        <v>1.0287180020123099</v>
      </c>
    </row>
    <row r="76" spans="1:140" x14ac:dyDescent="0.2">
      <c r="A76" s="3" t="s">
        <v>140</v>
      </c>
      <c r="B76" s="3" t="s">
        <v>214</v>
      </c>
      <c r="C76" s="3">
        <v>0.652222215890635</v>
      </c>
      <c r="D76" s="3">
        <v>1.12222413403648</v>
      </c>
      <c r="E76" s="3">
        <v>0.96797809845981597</v>
      </c>
      <c r="F76" s="3">
        <v>0.97222582772814503</v>
      </c>
      <c r="G76" s="3">
        <v>0.76669016410538304</v>
      </c>
      <c r="H76" s="3">
        <v>1.0041514601227</v>
      </c>
      <c r="I76" s="3">
        <v>0.88784141824598095</v>
      </c>
      <c r="J76" s="3">
        <v>1.2551626658005099</v>
      </c>
      <c r="K76" s="3">
        <v>1.0416636676378199</v>
      </c>
      <c r="L76" s="3">
        <v>1.0179487699943399</v>
      </c>
      <c r="M76" s="3">
        <v>1.01781582890266</v>
      </c>
      <c r="N76" s="3">
        <v>0.798214816798411</v>
      </c>
      <c r="O76" s="3">
        <v>0.97613004302711603</v>
      </c>
      <c r="P76">
        <v>1.0188911966167227</v>
      </c>
      <c r="Q76" s="3">
        <v>1.0170287276699601</v>
      </c>
      <c r="R76" s="3">
        <v>0.75398554585889399</v>
      </c>
      <c r="S76" s="3">
        <v>1.05313226098501</v>
      </c>
      <c r="T76" s="3">
        <v>0.87246963332807304</v>
      </c>
      <c r="U76" s="3">
        <v>1.0068033838469299</v>
      </c>
      <c r="V76" s="3">
        <v>1.7098979880076599</v>
      </c>
      <c r="W76" s="3">
        <v>1.12705855166086</v>
      </c>
      <c r="X76" s="3">
        <v>1.0707670479088101</v>
      </c>
      <c r="Y76" s="3">
        <v>1.0109553019180499</v>
      </c>
      <c r="Z76" s="3">
        <v>0.93697963857199795</v>
      </c>
      <c r="AA76" s="3">
        <v>0.77079939463173797</v>
      </c>
      <c r="AB76" s="3">
        <v>1.01491035645665</v>
      </c>
      <c r="AC76" s="3">
        <v>0.94604136304363096</v>
      </c>
      <c r="AD76" s="3">
        <v>0.80707544270572096</v>
      </c>
      <c r="AE76" s="3">
        <v>1.10886179346063</v>
      </c>
      <c r="AF76" s="3">
        <v>1.1311913115254699</v>
      </c>
      <c r="AG76" s="3">
        <v>1.06589190925202</v>
      </c>
      <c r="AH76" s="3">
        <v>1.0691987844373601</v>
      </c>
      <c r="AI76" s="3">
        <v>1.1417948854351601</v>
      </c>
      <c r="AJ76" s="3">
        <v>1.0134632275782101</v>
      </c>
      <c r="AK76" s="3">
        <v>1.0631465612748401</v>
      </c>
      <c r="AL76" s="3">
        <v>1.0381241410909501</v>
      </c>
      <c r="AM76" s="3">
        <v>1.0315722905929601</v>
      </c>
      <c r="AN76" s="3">
        <v>0.56078763895221695</v>
      </c>
      <c r="AO76" s="3">
        <v>0.96173354579621795</v>
      </c>
      <c r="AP76" s="3">
        <v>0.86107809875859198</v>
      </c>
      <c r="AQ76" s="3">
        <v>1.0131024897899701</v>
      </c>
      <c r="AR76" s="3">
        <v>0.998625354941578</v>
      </c>
      <c r="AS76" s="3">
        <v>1.0617610556521599</v>
      </c>
      <c r="AT76" s="3">
        <v>0.67607993779906905</v>
      </c>
      <c r="AU76" s="3">
        <v>0.99725086529226203</v>
      </c>
      <c r="AV76" s="3">
        <v>1.0417421409869301</v>
      </c>
      <c r="AW76" s="3">
        <v>0.941556256103524</v>
      </c>
      <c r="AX76" s="3">
        <v>0.92382656164457999</v>
      </c>
      <c r="AY76" s="3">
        <v>0.73254553639258202</v>
      </c>
      <c r="AZ76" s="3">
        <v>1.07541243674392</v>
      </c>
      <c r="BA76" s="3">
        <v>0.98104981793124801</v>
      </c>
      <c r="BB76" s="3">
        <v>1.01156075387193</v>
      </c>
      <c r="BC76" s="3">
        <v>0.97456790709303498</v>
      </c>
      <c r="BD76" s="3">
        <v>0.98098027990882497</v>
      </c>
      <c r="BE76" s="3">
        <v>1.00370289016447</v>
      </c>
      <c r="BF76" s="3">
        <v>1.04775792794948</v>
      </c>
      <c r="BG76" s="3">
        <v>1.0055236722604901</v>
      </c>
      <c r="BH76" s="3">
        <v>0.89646061629389395</v>
      </c>
      <c r="BI76" s="3">
        <v>0.964765577735058</v>
      </c>
      <c r="BJ76" s="3">
        <v>1.06011393298169</v>
      </c>
      <c r="BK76" s="3">
        <v>1.0141192539006101</v>
      </c>
      <c r="BL76" s="3">
        <v>0.868041363411446</v>
      </c>
      <c r="BM76" s="3">
        <v>1.0843771542821401</v>
      </c>
      <c r="BN76" s="3">
        <v>1.01808053633093</v>
      </c>
      <c r="BO76" s="3">
        <v>1.1382702989775599</v>
      </c>
      <c r="BP76" s="3">
        <v>1.0407236135067299</v>
      </c>
      <c r="BQ76" s="3">
        <v>1.00190183262975</v>
      </c>
      <c r="BR76" s="3">
        <v>1.0633353116136399</v>
      </c>
      <c r="BS76" s="3">
        <v>1.1033154223514501</v>
      </c>
      <c r="BT76" s="3">
        <v>0.91029611405960797</v>
      </c>
      <c r="BU76" s="3">
        <v>1.11956409774597</v>
      </c>
      <c r="BV76" s="3">
        <v>1.13270377920266</v>
      </c>
      <c r="BW76" s="3">
        <v>1.07412723705133</v>
      </c>
      <c r="BX76" s="3">
        <v>0.93186511789952897</v>
      </c>
      <c r="BY76" s="3">
        <v>1.06506585437224</v>
      </c>
      <c r="BZ76" s="3">
        <v>0.94833995428620199</v>
      </c>
      <c r="CA76" s="3">
        <v>0.808904169449434</v>
      </c>
      <c r="CB76" s="3">
        <v>1.02992404334818</v>
      </c>
      <c r="CC76" s="3">
        <v>0.90502394888714199</v>
      </c>
      <c r="CD76" s="3">
        <v>1.2012810189171901</v>
      </c>
      <c r="CE76" s="3">
        <v>1.05424038122568</v>
      </c>
      <c r="CF76" s="3">
        <v>0.89964721603109699</v>
      </c>
      <c r="CG76" s="3">
        <v>1.5953353247316699</v>
      </c>
      <c r="CH76" s="3">
        <v>1.0882524660231401</v>
      </c>
      <c r="CI76" s="3">
        <v>1.0201594152986899</v>
      </c>
      <c r="CJ76" s="3">
        <v>0.94143525341932599</v>
      </c>
      <c r="CK76" s="3">
        <v>0.92196307605522299</v>
      </c>
      <c r="CL76" s="3">
        <v>0.92986130928990796</v>
      </c>
      <c r="CM76" s="3">
        <v>0.97099078816323303</v>
      </c>
      <c r="CN76" s="3">
        <v>1.08324576003065</v>
      </c>
      <c r="CO76" s="3">
        <v>0.92168262477285701</v>
      </c>
      <c r="CP76" s="3">
        <v>1.1218635327191699</v>
      </c>
      <c r="CQ76" s="3">
        <v>1.0419894683211299</v>
      </c>
      <c r="CR76" s="3">
        <v>1.10295668482922</v>
      </c>
      <c r="CS76" s="3">
        <v>0.935327694238962</v>
      </c>
      <c r="CT76" s="3">
        <v>0.98803060638194196</v>
      </c>
      <c r="CU76" s="3">
        <v>1.01612319652607</v>
      </c>
      <c r="CV76" s="3">
        <v>0.98547804027014296</v>
      </c>
      <c r="CW76" s="3">
        <v>1.0073808905603701</v>
      </c>
      <c r="CX76" s="3">
        <v>0.95643703557277604</v>
      </c>
      <c r="CY76" s="3">
        <v>0.88000599699071802</v>
      </c>
      <c r="CZ76" s="3">
        <v>1.04890656649402</v>
      </c>
      <c r="DA76" s="3">
        <v>0.95545416766958002</v>
      </c>
      <c r="DB76" s="3">
        <v>1.05946819410302</v>
      </c>
      <c r="DC76" s="3">
        <v>0.73564690687323897</v>
      </c>
      <c r="DD76" s="3">
        <v>0.83968713841860898</v>
      </c>
      <c r="DE76" s="3">
        <v>0.98777906014701999</v>
      </c>
      <c r="DF76" s="3">
        <v>1.00751730620476</v>
      </c>
      <c r="DG76" s="3">
        <v>1.03422235214304</v>
      </c>
      <c r="DH76" s="3">
        <v>1.2161820233562</v>
      </c>
      <c r="DI76" s="3">
        <v>0.91993941631940201</v>
      </c>
      <c r="DJ76" s="3">
        <v>0.95936993531844905</v>
      </c>
      <c r="DK76" s="3">
        <v>0.87188556871834</v>
      </c>
      <c r="DL76" s="3">
        <v>0.94037718670605996</v>
      </c>
      <c r="DM76" s="3">
        <v>1.04706360530944</v>
      </c>
      <c r="DN76" s="3">
        <v>2.4615983729872899</v>
      </c>
      <c r="DO76" s="3">
        <v>1.1092168068945301</v>
      </c>
      <c r="DP76" s="3">
        <v>1.00942677049662</v>
      </c>
      <c r="DQ76" s="3">
        <v>0.99436435967819004</v>
      </c>
      <c r="DR76" s="3">
        <v>1.0186879922783301</v>
      </c>
      <c r="DS76" s="3">
        <v>1.01076050408872</v>
      </c>
      <c r="DT76" s="3">
        <v>1.0520791195821699</v>
      </c>
      <c r="DU76" s="3">
        <v>0.98891099140021899</v>
      </c>
      <c r="DV76" s="3">
        <v>1.0269340931964801</v>
      </c>
      <c r="DW76" s="3">
        <v>0.96965156792991403</v>
      </c>
      <c r="DX76" s="3">
        <v>1.0032092691572101</v>
      </c>
      <c r="DY76" s="3">
        <v>0.72799631055481395</v>
      </c>
      <c r="DZ76" s="3">
        <v>0.92292067639021602</v>
      </c>
      <c r="EA76" s="3">
        <v>0.86437694211515403</v>
      </c>
      <c r="EB76" s="3">
        <v>1.0448776600596701</v>
      </c>
      <c r="EC76" s="3">
        <v>1.16804531794014</v>
      </c>
      <c r="ED76" s="3">
        <v>0.361409201338108</v>
      </c>
      <c r="EE76" s="3">
        <v>0.58479171244712502</v>
      </c>
      <c r="EF76" s="3">
        <v>1.08523920007914</v>
      </c>
      <c r="EG76" s="3">
        <v>1.04995260866243</v>
      </c>
      <c r="EH76" s="3">
        <v>1.0637798152001801</v>
      </c>
      <c r="EI76" s="3">
        <v>1.04244522023375</v>
      </c>
      <c r="EJ76" s="3">
        <v>1.04243670992696</v>
      </c>
    </row>
    <row r="77" spans="1:140" x14ac:dyDescent="0.2">
      <c r="A77" s="3" t="s">
        <v>140</v>
      </c>
      <c r="B77" s="3" t="s">
        <v>215</v>
      </c>
      <c r="C77" s="3">
        <v>0.68957508209224405</v>
      </c>
      <c r="D77" s="3">
        <v>1.06671950530037</v>
      </c>
      <c r="E77" s="3">
        <v>0.95425314251306104</v>
      </c>
      <c r="F77" s="3">
        <v>0.96070979836970405</v>
      </c>
      <c r="G77" s="3">
        <v>0.76252787076844097</v>
      </c>
      <c r="H77" s="3">
        <v>1.0066330375886601</v>
      </c>
      <c r="I77" s="3">
        <v>1.06351904687529</v>
      </c>
      <c r="J77" s="3">
        <v>0.82355595418485705</v>
      </c>
      <c r="K77" s="3">
        <v>1.05435967730932</v>
      </c>
      <c r="L77" s="3">
        <v>1.0327475936491599</v>
      </c>
      <c r="M77" s="3">
        <v>1.00413349258786</v>
      </c>
      <c r="N77" s="3">
        <v>0.87087586681208295</v>
      </c>
      <c r="O77" s="3">
        <v>1.07735378425391</v>
      </c>
      <c r="P77">
        <v>0.66066920282913255</v>
      </c>
      <c r="Q77" s="3">
        <v>1.11204740538034</v>
      </c>
      <c r="R77" s="3">
        <v>0.58087739880627698</v>
      </c>
      <c r="S77" s="3">
        <v>0.93341634166104703</v>
      </c>
      <c r="T77" s="3">
        <v>0.87127686097565904</v>
      </c>
      <c r="U77" s="3">
        <v>0.87053553940073203</v>
      </c>
      <c r="V77" s="3">
        <v>1.0017358205181801</v>
      </c>
      <c r="W77" s="3">
        <v>1.1491592139036</v>
      </c>
      <c r="X77" s="3">
        <v>1.1079349041281901</v>
      </c>
      <c r="Y77" s="3">
        <v>1.017285964392</v>
      </c>
      <c r="Z77" s="3">
        <v>1.12860315750688</v>
      </c>
      <c r="AA77" s="3">
        <v>0.95074192855171102</v>
      </c>
      <c r="AB77" s="3">
        <v>1.03526147690437</v>
      </c>
      <c r="AC77" s="3">
        <v>0.74720275250081203</v>
      </c>
      <c r="AD77" s="3">
        <v>0.80612056054731196</v>
      </c>
      <c r="AE77" s="3">
        <v>1.0356506754164201</v>
      </c>
      <c r="AF77" s="3">
        <v>1.13394940440693</v>
      </c>
      <c r="AG77" s="3">
        <v>1.0751257828610901</v>
      </c>
      <c r="AH77" s="3">
        <v>1.1578450330063501</v>
      </c>
      <c r="AI77" s="3">
        <v>0.99881669243265903</v>
      </c>
      <c r="AJ77" s="3">
        <v>1.0963342564064</v>
      </c>
      <c r="AK77" s="3">
        <v>1.0054394280188199</v>
      </c>
      <c r="AL77" s="3">
        <v>0.99619454541357699</v>
      </c>
      <c r="AM77" s="3">
        <v>0.61461206615008002</v>
      </c>
      <c r="AN77" s="3">
        <v>0.65300232176426798</v>
      </c>
      <c r="AO77" s="3">
        <v>1.06368855069135</v>
      </c>
      <c r="AP77" s="3">
        <v>0.97383051653015995</v>
      </c>
      <c r="AQ77" s="3">
        <v>1.09810139452697</v>
      </c>
      <c r="AR77" s="3">
        <v>0.94812509019411895</v>
      </c>
      <c r="AS77" s="3">
        <v>1.1157999157154801</v>
      </c>
      <c r="AT77" s="3">
        <v>0.74407182020387497</v>
      </c>
      <c r="AU77" s="3">
        <v>0.99779343723812697</v>
      </c>
      <c r="AV77" s="3">
        <v>1.0332378641362101</v>
      </c>
      <c r="AW77" s="3">
        <v>0.82396912350374596</v>
      </c>
      <c r="AX77" s="3">
        <v>0.85870099694053104</v>
      </c>
      <c r="AY77" s="3">
        <v>1.03751102988684</v>
      </c>
      <c r="AZ77" s="3">
        <v>1.0094543303424399</v>
      </c>
      <c r="BA77" s="3">
        <v>0.757388133891023</v>
      </c>
      <c r="BB77" s="3">
        <v>1.04842797923277</v>
      </c>
      <c r="BC77" s="3">
        <v>0.99966689712262902</v>
      </c>
      <c r="BD77" s="3">
        <v>0.79998149013236897</v>
      </c>
      <c r="BE77" s="3">
        <v>0.86410993443997897</v>
      </c>
      <c r="BF77" s="3">
        <v>0.95043688439021901</v>
      </c>
      <c r="BG77" s="3">
        <v>0.95138813713969195</v>
      </c>
      <c r="BH77" s="3">
        <v>0.87758643708154405</v>
      </c>
      <c r="BI77" s="3">
        <v>0.74942323619409301</v>
      </c>
      <c r="BJ77" s="3">
        <v>0.98274550876276401</v>
      </c>
      <c r="BK77" s="3">
        <v>1.0350657116331301</v>
      </c>
      <c r="BL77" s="3">
        <v>0.96359922092220096</v>
      </c>
      <c r="BM77" s="3">
        <v>0.97295282058975396</v>
      </c>
      <c r="BN77" s="3">
        <v>1.0241951178181099</v>
      </c>
      <c r="BO77" s="3">
        <v>1.01903031930041</v>
      </c>
      <c r="BP77" s="3">
        <v>1.0308022827388801</v>
      </c>
      <c r="BQ77" s="3">
        <v>1.03868616653385</v>
      </c>
      <c r="BR77" s="3">
        <v>1.0730364174645299</v>
      </c>
      <c r="BS77" s="3">
        <v>1.1724348641589999</v>
      </c>
      <c r="BT77" s="3">
        <v>0.87353174637522402</v>
      </c>
      <c r="BU77" s="3">
        <v>1.0140450615196199</v>
      </c>
      <c r="BV77" s="3">
        <v>1.0208337749737</v>
      </c>
      <c r="BW77" s="3">
        <v>1.10106178236825</v>
      </c>
      <c r="BX77" s="3">
        <v>0.99620136679105098</v>
      </c>
      <c r="BY77" s="3">
        <v>1.1261357807041801</v>
      </c>
      <c r="BZ77" s="3">
        <v>0.89375540738734804</v>
      </c>
      <c r="CA77" s="3">
        <v>0.94270077937733798</v>
      </c>
      <c r="CB77" s="3">
        <v>1.08385301099392</v>
      </c>
      <c r="CC77" s="3">
        <v>0.89929990367132995</v>
      </c>
      <c r="CD77" s="3">
        <v>1.0280827927910601</v>
      </c>
      <c r="CE77" s="3">
        <v>1.0337377975259301</v>
      </c>
      <c r="CF77" s="3">
        <v>1.1451610285315199</v>
      </c>
      <c r="CG77" s="3">
        <v>0.91723114382568705</v>
      </c>
      <c r="CH77" s="3">
        <v>1.09687882525095</v>
      </c>
      <c r="CI77" s="3">
        <v>1.04508807553057</v>
      </c>
      <c r="CJ77" s="3">
        <v>1.0519281923794199</v>
      </c>
      <c r="CK77" s="3">
        <v>0.97864288175344205</v>
      </c>
      <c r="CL77" s="3">
        <v>1.1216156330148199</v>
      </c>
      <c r="CM77" s="3">
        <v>1.0743636175525499</v>
      </c>
      <c r="CN77" s="3">
        <v>0.91931319344442497</v>
      </c>
      <c r="CO77" s="3">
        <v>1.0305422327869</v>
      </c>
      <c r="CP77" s="3">
        <v>0.98134068335734004</v>
      </c>
      <c r="CQ77" s="3">
        <v>1.0276008890625701</v>
      </c>
      <c r="CR77" s="3">
        <v>1.1113577411136399</v>
      </c>
      <c r="CS77" s="3">
        <v>0.93422593019996802</v>
      </c>
      <c r="CT77" s="3">
        <v>0.969910755866084</v>
      </c>
      <c r="CU77" s="3">
        <v>1.01089277270626</v>
      </c>
      <c r="CV77" s="3">
        <v>1.0696431623330001</v>
      </c>
      <c r="CW77" s="3">
        <v>1.07474117684024</v>
      </c>
      <c r="CX77" s="3">
        <v>1.06274695552743</v>
      </c>
      <c r="CY77" s="3">
        <v>0.95519567387788795</v>
      </c>
      <c r="CZ77" s="3">
        <v>1.00473768192279</v>
      </c>
      <c r="DA77" s="3">
        <v>0.97559461704252604</v>
      </c>
      <c r="DB77" s="3">
        <v>1.06223186438048</v>
      </c>
      <c r="DC77" s="3">
        <v>0.90371634098448705</v>
      </c>
      <c r="DD77" s="3">
        <v>0.97135103011642998</v>
      </c>
      <c r="DE77" s="3">
        <v>1.0248143069847699</v>
      </c>
      <c r="DF77" s="3">
        <v>0.914839222949686</v>
      </c>
      <c r="DG77" s="3">
        <v>0.99866643360622498</v>
      </c>
      <c r="DH77" s="3">
        <v>1.02909600193186</v>
      </c>
      <c r="DI77" s="3">
        <v>0.90835604674377701</v>
      </c>
      <c r="DJ77" s="3">
        <v>0.86999745733118805</v>
      </c>
      <c r="DK77" s="3">
        <v>0.85490148365141505</v>
      </c>
      <c r="DL77" s="3">
        <v>0.94035796706216201</v>
      </c>
      <c r="DM77" s="3">
        <v>0.98220767055916203</v>
      </c>
      <c r="DN77" s="3">
        <v>0.77100687926153399</v>
      </c>
      <c r="DO77" s="3">
        <v>1.00308308063084</v>
      </c>
      <c r="DP77" s="3">
        <v>1.02310400975303</v>
      </c>
      <c r="DQ77" s="3">
        <v>0.884033099437183</v>
      </c>
      <c r="DR77" s="3">
        <v>0.994724351190447</v>
      </c>
      <c r="DS77" s="3">
        <v>1.1212917475751101</v>
      </c>
      <c r="DT77" s="3">
        <v>1.1027193808792599</v>
      </c>
      <c r="DU77" s="3">
        <v>0.97128839948294599</v>
      </c>
      <c r="DV77" s="3">
        <v>1.04659856625964</v>
      </c>
      <c r="DW77" s="3">
        <v>1.0527497072524701</v>
      </c>
      <c r="DX77" s="3">
        <v>1.03290162357608</v>
      </c>
      <c r="DY77" s="3">
        <v>0.87069453632809102</v>
      </c>
      <c r="DZ77" s="3">
        <v>0.90398119451704995</v>
      </c>
      <c r="EA77" s="3">
        <v>0.94448205226419302</v>
      </c>
      <c r="EB77" s="3">
        <v>1.31533621356501</v>
      </c>
      <c r="EC77" s="3">
        <v>1.1428654134755301</v>
      </c>
      <c r="ED77" s="3">
        <v>0.679405183745735</v>
      </c>
      <c r="EE77" s="3">
        <v>0.84933595391136296</v>
      </c>
      <c r="EF77" s="3">
        <v>0.86339697596106402</v>
      </c>
      <c r="EG77" s="3">
        <v>1.09661733577797</v>
      </c>
      <c r="EH77" s="3">
        <v>1.0855240315774599</v>
      </c>
      <c r="EI77" s="3">
        <v>1.0623710355307101</v>
      </c>
      <c r="EJ77" s="3">
        <v>0.98367522018187104</v>
      </c>
    </row>
    <row r="78" spans="1:140" x14ac:dyDescent="0.2">
      <c r="A78" s="3" t="s">
        <v>140</v>
      </c>
      <c r="B78" s="3" t="s">
        <v>216</v>
      </c>
      <c r="C78" s="3">
        <v>0.60384305151125595</v>
      </c>
      <c r="D78" s="3">
        <v>1.10789100510108</v>
      </c>
      <c r="E78" s="3">
        <v>0.95498530330675602</v>
      </c>
      <c r="F78" s="3">
        <v>1.01987424929131</v>
      </c>
      <c r="G78" s="3">
        <v>0.76716591871877604</v>
      </c>
      <c r="H78" s="3">
        <v>1.00281174620288</v>
      </c>
      <c r="I78" s="3">
        <v>1.0670842331697099</v>
      </c>
      <c r="J78" s="3">
        <v>0.85659434032888004</v>
      </c>
      <c r="K78" s="3">
        <v>1.0137649416032299</v>
      </c>
      <c r="L78" s="3">
        <v>1.04606529197057</v>
      </c>
      <c r="M78" s="3">
        <v>1.00133644241</v>
      </c>
      <c r="N78" s="3">
        <v>0.68058969356155996</v>
      </c>
      <c r="O78" s="3">
        <v>1.4735144576660499</v>
      </c>
      <c r="P78">
        <v>0.72296614727287367</v>
      </c>
      <c r="Q78" s="3">
        <v>1.1464338659175399</v>
      </c>
      <c r="R78" s="3">
        <v>0.94868232937030705</v>
      </c>
      <c r="S78" s="3">
        <v>0.88625362842945099</v>
      </c>
      <c r="T78" s="3">
        <v>2.63223480565357</v>
      </c>
      <c r="U78" s="3">
        <v>0.88660248018909404</v>
      </c>
      <c r="V78" s="3">
        <v>0.89180870850245897</v>
      </c>
      <c r="W78" s="3">
        <v>1.09536127725544</v>
      </c>
      <c r="X78" s="3">
        <v>1.0612550942851899</v>
      </c>
      <c r="Y78" s="3">
        <v>1.0254525379458901</v>
      </c>
      <c r="Z78" s="3">
        <v>1.0887101878741501</v>
      </c>
      <c r="AA78" s="3">
        <v>1.22354841452414</v>
      </c>
      <c r="AB78" s="3">
        <v>1.03312003316268</v>
      </c>
      <c r="AC78" s="3">
        <v>0.49789582744125499</v>
      </c>
      <c r="AD78" s="3">
        <v>1.1198234500773001</v>
      </c>
      <c r="AE78" s="3">
        <v>1.1141484779109201</v>
      </c>
      <c r="AF78" s="3">
        <v>1.1127521595245899</v>
      </c>
      <c r="AG78" s="3">
        <v>1.0427537910445299</v>
      </c>
      <c r="AH78" s="3">
        <v>1.1443604161109799</v>
      </c>
      <c r="AI78" s="3">
        <v>0.96157518084382498</v>
      </c>
      <c r="AJ78" s="3">
        <v>1.0593163635443199</v>
      </c>
      <c r="AK78" s="3">
        <v>0.97809926230219202</v>
      </c>
      <c r="AL78" s="3">
        <v>1.00275181519176</v>
      </c>
      <c r="AM78" s="3">
        <v>0.92948506717248502</v>
      </c>
      <c r="AN78" s="3">
        <v>0.873135237399154</v>
      </c>
      <c r="AO78" s="3">
        <v>1.0946907669297501</v>
      </c>
      <c r="AP78" s="3">
        <v>0.95351224269114099</v>
      </c>
      <c r="AQ78" s="3">
        <v>1.0961630982655499</v>
      </c>
      <c r="AR78" s="3">
        <v>0.94305588972513799</v>
      </c>
      <c r="AS78" s="3">
        <v>1.3216290882589099</v>
      </c>
      <c r="AT78" s="3">
        <v>0.38889848029503099</v>
      </c>
      <c r="AU78" s="3">
        <v>0.96413278990682505</v>
      </c>
      <c r="AV78" s="3">
        <v>1.0568487077117801</v>
      </c>
      <c r="AW78" s="3">
        <v>0.87888746636997905</v>
      </c>
      <c r="AX78" s="3">
        <v>0.98019132300308498</v>
      </c>
      <c r="AY78" s="3">
        <v>0.85647762368114899</v>
      </c>
      <c r="AZ78" s="3">
        <v>1.0026527711486899</v>
      </c>
      <c r="BA78" s="3">
        <v>0.97720419026498795</v>
      </c>
      <c r="BB78" s="3">
        <v>1.0164285897879499</v>
      </c>
      <c r="BC78" s="3">
        <v>1.01926288300987</v>
      </c>
      <c r="BD78" s="3">
        <v>0.81170273174526697</v>
      </c>
      <c r="BE78" s="3">
        <v>0.77570851500869897</v>
      </c>
      <c r="BF78" s="3">
        <v>0.99055780725612097</v>
      </c>
      <c r="BG78" s="3">
        <v>0.76431130810551295</v>
      </c>
      <c r="BH78" s="3">
        <v>1.8030545677408201</v>
      </c>
      <c r="BI78" s="3">
        <v>0.64886585070590397</v>
      </c>
      <c r="BJ78" s="3">
        <v>0.97604525247177998</v>
      </c>
      <c r="BK78" s="3">
        <v>0.99324784087442497</v>
      </c>
      <c r="BL78" s="3">
        <v>0.91169661816541603</v>
      </c>
      <c r="BM78" s="3">
        <v>0.96876010968529802</v>
      </c>
      <c r="BN78" s="3">
        <v>1.03733692033675</v>
      </c>
      <c r="BO78" s="3">
        <v>1.0682929353824999</v>
      </c>
      <c r="BP78" s="3">
        <v>1.0415822111036901</v>
      </c>
      <c r="BQ78" s="3">
        <v>1.01071480981312</v>
      </c>
      <c r="BR78" s="3">
        <v>1.06527078225395</v>
      </c>
      <c r="BS78" s="3">
        <v>1.11405130370937</v>
      </c>
      <c r="BT78" s="3">
        <v>0.85221388430971801</v>
      </c>
      <c r="BU78" s="3">
        <v>1.2653378057607401</v>
      </c>
      <c r="BV78" s="3">
        <v>1.02074342740223</v>
      </c>
      <c r="BW78" s="3">
        <v>1.04978943850412</v>
      </c>
      <c r="BX78" s="3">
        <v>0.90122844538848201</v>
      </c>
      <c r="BY78" s="3">
        <v>1.0380586589623899</v>
      </c>
      <c r="BZ78" s="3">
        <v>0.89162475023491095</v>
      </c>
      <c r="CA78" s="3">
        <v>1.31213631053512</v>
      </c>
      <c r="CB78" s="3">
        <v>1.13670366414874</v>
      </c>
      <c r="CC78" s="3">
        <v>0.82188566122771101</v>
      </c>
      <c r="CD78" s="3">
        <v>1.04983590546635</v>
      </c>
      <c r="CE78" s="3">
        <v>1.0478116512406599</v>
      </c>
      <c r="CF78" s="3">
        <v>1.2081595295494501</v>
      </c>
      <c r="CG78" s="3">
        <v>1.27872129187328</v>
      </c>
      <c r="CH78" s="3">
        <v>1.07615139805073</v>
      </c>
      <c r="CI78" s="3">
        <v>1.00380373938486</v>
      </c>
      <c r="CJ78" s="3">
        <v>1.0214535187606799</v>
      </c>
      <c r="CK78" s="3">
        <v>0.96450205308914005</v>
      </c>
      <c r="CL78" s="3">
        <v>1.0992884756333401</v>
      </c>
      <c r="CM78" s="3">
        <v>0.97759532680053596</v>
      </c>
      <c r="CN78" s="3">
        <v>0.96604356842725603</v>
      </c>
      <c r="CO78" s="3">
        <v>1.05953499241158</v>
      </c>
      <c r="CP78" s="3">
        <v>1.03678507716054</v>
      </c>
      <c r="CQ78" s="3">
        <v>1.0047888544677199</v>
      </c>
      <c r="CR78" s="3">
        <v>1.06407483728518</v>
      </c>
      <c r="CS78" s="3">
        <v>0.964864687883492</v>
      </c>
      <c r="CT78" s="3">
        <v>0.97579351108744095</v>
      </c>
      <c r="CU78" s="3">
        <v>1.0097385983679299</v>
      </c>
      <c r="CV78" s="3">
        <v>1.05963495551026</v>
      </c>
      <c r="CW78" s="3">
        <v>1.0133297375778001</v>
      </c>
      <c r="CX78" s="3">
        <v>1.06073887928236</v>
      </c>
      <c r="CY78" s="3">
        <v>1.15082890337651</v>
      </c>
      <c r="CZ78" s="3">
        <v>0.91545865201628596</v>
      </c>
      <c r="DA78" s="3">
        <v>1.0168102794215801</v>
      </c>
      <c r="DB78" s="3">
        <v>1.09098553384569</v>
      </c>
      <c r="DC78" s="3">
        <v>0.93155597460001804</v>
      </c>
      <c r="DD78" s="3">
        <v>0.91391116976751896</v>
      </c>
      <c r="DE78" s="3">
        <v>1.0258011087002501</v>
      </c>
      <c r="DF78" s="3">
        <v>0.87662751406740103</v>
      </c>
      <c r="DG78" s="3">
        <v>1.1108616795089801</v>
      </c>
      <c r="DH78" s="3">
        <v>1.0795670307884599</v>
      </c>
      <c r="DI78" s="3">
        <v>0.79912524585393596</v>
      </c>
      <c r="DJ78" s="3">
        <v>0.940820454684966</v>
      </c>
      <c r="DK78" s="3">
        <v>0.971352045416085</v>
      </c>
      <c r="DL78" s="3">
        <v>1.0699614950847101</v>
      </c>
      <c r="DM78" s="3">
        <v>1.0035073648317401</v>
      </c>
      <c r="DN78" s="3">
        <v>0.84710494922238</v>
      </c>
      <c r="DO78" s="3">
        <v>1.0524943589556901</v>
      </c>
      <c r="DP78" s="3">
        <v>0.95305566198532499</v>
      </c>
      <c r="DQ78" s="3">
        <v>0.81784739591189104</v>
      </c>
      <c r="DR78" s="3">
        <v>0.95405343607235704</v>
      </c>
      <c r="DS78" s="3">
        <v>1.1013560893754799</v>
      </c>
      <c r="DT78" s="3">
        <v>1.16988581552872</v>
      </c>
      <c r="DU78" s="3">
        <v>0.74468944535493597</v>
      </c>
      <c r="DV78" s="3">
        <v>1.0505869583131999</v>
      </c>
      <c r="DW78" s="3">
        <v>1.04546519239975</v>
      </c>
      <c r="DX78" s="3">
        <v>1.02868394468502</v>
      </c>
      <c r="DY78" s="3">
        <v>0.79420392816718299</v>
      </c>
      <c r="DZ78" s="3">
        <v>0.95411087537241202</v>
      </c>
      <c r="EA78" s="3">
        <v>0.86417025563040495</v>
      </c>
      <c r="EB78" s="3">
        <v>1.0309221187556901</v>
      </c>
      <c r="EC78" s="3">
        <v>1.03157248213371</v>
      </c>
      <c r="ED78" s="3">
        <v>0.11564646544741</v>
      </c>
      <c r="EE78" s="3">
        <v>0.16047609287772599</v>
      </c>
      <c r="EF78" s="3">
        <v>0.85143648622965695</v>
      </c>
      <c r="EG78" s="3">
        <v>1.0567930276472901</v>
      </c>
      <c r="EH78" s="3">
        <v>0.99559738168465195</v>
      </c>
      <c r="EI78" s="3">
        <v>1.04814354091101</v>
      </c>
      <c r="EJ78" s="3">
        <v>1.01640043875285</v>
      </c>
    </row>
    <row r="79" spans="1:140" x14ac:dyDescent="0.2">
      <c r="A79" s="3" t="s">
        <v>140</v>
      </c>
      <c r="B79" s="3" t="s">
        <v>217</v>
      </c>
      <c r="C79" s="3">
        <v>0.689709696479331</v>
      </c>
      <c r="D79" s="3">
        <v>1.0725225046526701</v>
      </c>
      <c r="E79" s="3">
        <v>0.95634360397087803</v>
      </c>
      <c r="F79" s="3">
        <v>1.0715242188095</v>
      </c>
      <c r="G79" s="3">
        <v>0.91873166243239801</v>
      </c>
      <c r="H79" s="3">
        <v>1.0082235904624399</v>
      </c>
      <c r="I79" s="3">
        <v>1.06266554219668</v>
      </c>
      <c r="J79" s="3">
        <v>1.05122461438523</v>
      </c>
      <c r="K79" s="3">
        <v>1.0555686334013701</v>
      </c>
      <c r="L79" s="3">
        <v>0.99837171575591899</v>
      </c>
      <c r="M79" s="3">
        <v>1.0334236923467299</v>
      </c>
      <c r="N79" s="3">
        <v>0.97175992537037903</v>
      </c>
      <c r="O79" s="3">
        <v>1.18294509418523</v>
      </c>
      <c r="P79">
        <v>0.82017291119672631</v>
      </c>
      <c r="Q79" s="3">
        <v>1.0502968666119701</v>
      </c>
      <c r="R79" s="3">
        <v>0.76644950449222105</v>
      </c>
      <c r="S79" s="3">
        <v>0.93871046997404795</v>
      </c>
      <c r="T79" s="3">
        <v>1.04526263082493</v>
      </c>
      <c r="U79" s="3">
        <v>0.73914290581767905</v>
      </c>
      <c r="V79" s="3">
        <v>1.1455956831874501</v>
      </c>
      <c r="W79" s="3">
        <v>1.0895485600563699</v>
      </c>
      <c r="X79" s="3">
        <v>1.0000931434304501</v>
      </c>
      <c r="Y79" s="3">
        <v>1.00578619961635</v>
      </c>
      <c r="Z79" s="3">
        <v>1.0521616019820601</v>
      </c>
      <c r="AA79" s="3">
        <v>0.88926690266455999</v>
      </c>
      <c r="AB79" s="3">
        <v>0.95580982575911899</v>
      </c>
      <c r="AC79" s="3">
        <v>0.88624360165101801</v>
      </c>
      <c r="AD79" s="3">
        <v>0.93438672070088002</v>
      </c>
      <c r="AE79" s="3">
        <v>1.08647271023804</v>
      </c>
      <c r="AF79" s="3">
        <v>1.13498072202408</v>
      </c>
      <c r="AG79" s="3">
        <v>1.0880028561318</v>
      </c>
      <c r="AH79" s="3">
        <v>1.0877828344971501</v>
      </c>
      <c r="AI79" s="3">
        <v>0.96337486781966897</v>
      </c>
      <c r="AJ79" s="3">
        <v>0.87339590518529298</v>
      </c>
      <c r="AK79" s="3">
        <v>0.99851693574879097</v>
      </c>
      <c r="AL79" s="3">
        <v>0.96246391155455802</v>
      </c>
      <c r="AM79" s="3">
        <v>0.724912110905092</v>
      </c>
      <c r="AN79" s="3">
        <v>0.764565292434781</v>
      </c>
      <c r="AO79" s="3">
        <v>0.92432951884717296</v>
      </c>
      <c r="AP79" s="3">
        <v>1.02778103050603</v>
      </c>
      <c r="AQ79" s="3">
        <v>1.01114685280172</v>
      </c>
      <c r="AR79" s="3">
        <v>0.93681919565255001</v>
      </c>
      <c r="AS79" s="3">
        <v>1.10199143551828</v>
      </c>
      <c r="AT79" s="3">
        <v>0.96726613787427596</v>
      </c>
      <c r="AU79" s="3">
        <v>0.98991300211905897</v>
      </c>
      <c r="AV79" s="3">
        <v>1.07499473857399</v>
      </c>
      <c r="AW79" s="3">
        <v>0.84963289391251196</v>
      </c>
      <c r="AX79" s="3">
        <v>1.0329279167048799</v>
      </c>
      <c r="AY79" s="3">
        <v>0.95321415289264</v>
      </c>
      <c r="AZ79" s="3">
        <v>1.0586977834758999</v>
      </c>
      <c r="BA79" s="3">
        <v>0.85229965376722205</v>
      </c>
      <c r="BB79" s="3">
        <v>1.09643048510634</v>
      </c>
      <c r="BC79" s="3">
        <v>1.0020329809164501</v>
      </c>
      <c r="BD79" s="3">
        <v>0.90843153767040896</v>
      </c>
      <c r="BE79" s="3">
        <v>0.86856354828883597</v>
      </c>
      <c r="BF79" s="3">
        <v>0.96327158770889398</v>
      </c>
      <c r="BG79" s="3">
        <v>0.89208421741984401</v>
      </c>
      <c r="BH79" s="3">
        <v>0.92761390247418896</v>
      </c>
      <c r="BI79" s="3">
        <v>0.83105863090809495</v>
      </c>
      <c r="BJ79" s="3">
        <v>1.01157372568131</v>
      </c>
      <c r="BK79" s="3">
        <v>1.0114407271658401</v>
      </c>
      <c r="BL79" s="3">
        <v>1.06829420231742</v>
      </c>
      <c r="BM79" s="3">
        <v>0.96135651386404197</v>
      </c>
      <c r="BN79" s="3">
        <v>0.937593145502568</v>
      </c>
      <c r="BO79" s="3">
        <v>0.99151569128505601</v>
      </c>
      <c r="BP79" s="3">
        <v>1.0470053155591099</v>
      </c>
      <c r="BQ79" s="3">
        <v>1.04891077590999</v>
      </c>
      <c r="BR79" s="3">
        <v>1.1260147803118099</v>
      </c>
      <c r="BS79" s="3">
        <v>1.09627811736728</v>
      </c>
      <c r="BT79" s="3">
        <v>0.91327876183587098</v>
      </c>
      <c r="BU79" s="3">
        <v>1.1138943341486101</v>
      </c>
      <c r="BV79" s="3">
        <v>1.0197349052134499</v>
      </c>
      <c r="BW79" s="3">
        <v>1.2102243701458699</v>
      </c>
      <c r="BX79" s="3">
        <v>0.99987847416671705</v>
      </c>
      <c r="BY79" s="3">
        <v>1.11649910689212</v>
      </c>
      <c r="BZ79" s="3">
        <v>0.94701522619492595</v>
      </c>
      <c r="CA79" s="3">
        <v>0.95036729906322504</v>
      </c>
      <c r="CB79" s="3">
        <v>1.1210650283166901</v>
      </c>
      <c r="CC79" s="3">
        <v>0.93915531858808898</v>
      </c>
      <c r="CD79" s="3">
        <v>1.03907743644165</v>
      </c>
      <c r="CE79" s="3">
        <v>0.97074282120354605</v>
      </c>
      <c r="CF79" s="3">
        <v>0.94062538370578896</v>
      </c>
      <c r="CG79" s="3">
        <v>0.84775554616594795</v>
      </c>
      <c r="CH79" s="3">
        <v>1.12486859743492</v>
      </c>
      <c r="CI79" s="3">
        <v>1.0780632864684301</v>
      </c>
      <c r="CJ79" s="3">
        <v>0.93679186806439096</v>
      </c>
      <c r="CK79" s="3">
        <v>0.83689335585656799</v>
      </c>
      <c r="CL79" s="3">
        <v>0.99935341347029005</v>
      </c>
      <c r="CM79" s="3">
        <v>0.92173363194664104</v>
      </c>
      <c r="CN79" s="3">
        <v>0.91200227276524803</v>
      </c>
      <c r="CO79" s="3">
        <v>1.0541425524510299</v>
      </c>
      <c r="CP79" s="3">
        <v>0.98415421426412497</v>
      </c>
      <c r="CQ79" s="3">
        <v>1.04994465029259</v>
      </c>
      <c r="CR79" s="3">
        <v>1.16479126252457</v>
      </c>
      <c r="CS79" s="3">
        <v>0.96255483794783603</v>
      </c>
      <c r="CT79" s="3">
        <v>1.0039586047379001</v>
      </c>
      <c r="CU79" s="3">
        <v>0.81555856277315297</v>
      </c>
      <c r="CV79" s="3">
        <v>1.09458095169474</v>
      </c>
      <c r="CW79" s="3">
        <v>1.15325124367112</v>
      </c>
      <c r="CX79" s="3">
        <v>1.1493965054628601</v>
      </c>
      <c r="CY79" s="3">
        <v>1.22692105405417</v>
      </c>
      <c r="CZ79" s="3">
        <v>1.0943509593173</v>
      </c>
      <c r="DA79" s="3">
        <v>1.0821826470912499</v>
      </c>
      <c r="DB79" s="3">
        <v>1.0263757569486101</v>
      </c>
      <c r="DC79" s="3">
        <v>0.880184026399358</v>
      </c>
      <c r="DD79" s="3">
        <v>0.99904546189338395</v>
      </c>
      <c r="DE79" s="3">
        <v>0.92826013064837598</v>
      </c>
      <c r="DF79" s="3">
        <v>1.01344779819234</v>
      </c>
      <c r="DG79" s="3">
        <v>0.99496313910796097</v>
      </c>
      <c r="DH79" s="3">
        <v>1.0344258558858499</v>
      </c>
      <c r="DI79" s="3">
        <v>0.89016308820546497</v>
      </c>
      <c r="DJ79" s="3">
        <v>0.86668436135229499</v>
      </c>
      <c r="DK79" s="3">
        <v>0.90455967627906297</v>
      </c>
      <c r="DL79" s="3">
        <v>0.90868252607382405</v>
      </c>
      <c r="DM79" s="3">
        <v>1.0199918126513701</v>
      </c>
      <c r="DN79" s="3">
        <v>0.74656262822261199</v>
      </c>
      <c r="DO79" s="3">
        <v>1.0418996844024999</v>
      </c>
      <c r="DP79" s="3">
        <v>0.94631651248378801</v>
      </c>
      <c r="DQ79" s="3">
        <v>1.1338800017767099</v>
      </c>
      <c r="DR79" s="3">
        <v>0.95980494460807397</v>
      </c>
      <c r="DS79" s="3">
        <v>1.1486978032678601</v>
      </c>
      <c r="DT79" s="3">
        <v>1.09890106350843</v>
      </c>
      <c r="DU79" s="3">
        <v>1.0319730381793999</v>
      </c>
      <c r="DV79" s="3">
        <v>1.07842830465094</v>
      </c>
      <c r="DW79" s="3">
        <v>1.03550612390817</v>
      </c>
      <c r="DX79" s="3">
        <v>1.1214716419736901</v>
      </c>
      <c r="DY79" s="3">
        <v>1.04272027860285</v>
      </c>
      <c r="DZ79" s="3">
        <v>1.00094609562778</v>
      </c>
      <c r="EA79" s="3">
        <v>0.94625709785897605</v>
      </c>
      <c r="EB79" s="3">
        <v>1.0780413465326999</v>
      </c>
      <c r="EC79" s="3">
        <v>1.1412084715656301</v>
      </c>
      <c r="ED79" s="3">
        <v>0.93369059882532701</v>
      </c>
      <c r="EE79" s="3">
        <v>0.85211027995467004</v>
      </c>
      <c r="EF79" s="3">
        <v>0.96214565334058999</v>
      </c>
      <c r="EG79" s="3">
        <v>1.0879766867251499</v>
      </c>
      <c r="EH79" s="3">
        <v>1.02699632553011</v>
      </c>
      <c r="EI79" s="3">
        <v>1.0119756120611201</v>
      </c>
      <c r="EJ79" s="3">
        <v>1.05719904932236</v>
      </c>
    </row>
    <row r="80" spans="1:140" x14ac:dyDescent="0.2">
      <c r="A80" s="3" t="s">
        <v>140</v>
      </c>
      <c r="B80" s="3" t="s">
        <v>218</v>
      </c>
      <c r="C80" s="3">
        <v>0.71354257458709003</v>
      </c>
      <c r="D80" s="3">
        <v>1.0073817540567001</v>
      </c>
      <c r="E80" s="3">
        <v>0.95109582676720095</v>
      </c>
      <c r="F80" s="3">
        <v>0.99881394332881002</v>
      </c>
      <c r="G80" s="3">
        <v>0.84907555502158005</v>
      </c>
      <c r="H80" s="3">
        <v>0.99214337090791804</v>
      </c>
      <c r="I80" s="3">
        <v>1.0089292358030399</v>
      </c>
      <c r="J80" s="3">
        <v>0.834980629869985</v>
      </c>
      <c r="K80" s="3">
        <v>1.0171328837579401</v>
      </c>
      <c r="L80" s="3">
        <v>1.08262540743217</v>
      </c>
      <c r="M80" s="3">
        <v>1.02743119064283</v>
      </c>
      <c r="N80" s="3">
        <v>0.82500567841307704</v>
      </c>
      <c r="O80" s="3">
        <v>1.32186278614316</v>
      </c>
      <c r="P80">
        <v>0.94802696512864526</v>
      </c>
      <c r="Q80" s="3">
        <v>1.02065883203821</v>
      </c>
      <c r="R80" s="3">
        <v>0.77884373148854602</v>
      </c>
      <c r="S80" s="3">
        <v>0.97839077602035196</v>
      </c>
      <c r="T80" s="3">
        <v>2.39876277269168</v>
      </c>
      <c r="U80" s="3">
        <v>1.0324374843852799</v>
      </c>
      <c r="V80" s="3">
        <v>0.94454634453696296</v>
      </c>
      <c r="W80" s="3">
        <v>1.04868551416163</v>
      </c>
      <c r="X80" s="3">
        <v>1.0237220043394499</v>
      </c>
      <c r="Y80" s="3">
        <v>1.0709842427221199</v>
      </c>
      <c r="Z80" s="3">
        <v>1.0917074354827101</v>
      </c>
      <c r="AA80" s="3">
        <v>1.2481827849818601</v>
      </c>
      <c r="AB80" s="3">
        <v>1.0031113862641401</v>
      </c>
      <c r="AC80" s="3">
        <v>0.55932512366933596</v>
      </c>
      <c r="AD80" s="3">
        <v>1.0844262153853701</v>
      </c>
      <c r="AE80" s="3">
        <v>1.11428037721235</v>
      </c>
      <c r="AF80" s="3">
        <v>1.1073903608226301</v>
      </c>
      <c r="AG80" s="3">
        <v>1.0573905762892799</v>
      </c>
      <c r="AH80" s="3">
        <v>1.1151887659212001</v>
      </c>
      <c r="AI80" s="3">
        <v>0.98075655517982196</v>
      </c>
      <c r="AJ80" s="3">
        <v>1.0135116054615501</v>
      </c>
      <c r="AK80" s="3">
        <v>1.03080845013068</v>
      </c>
      <c r="AL80" s="3">
        <v>1.0687561669772201</v>
      </c>
      <c r="AM80" s="3">
        <v>1.07290356782844</v>
      </c>
      <c r="AN80" s="3">
        <v>0.96424511738572705</v>
      </c>
      <c r="AO80" s="3">
        <v>1.1716554403283299</v>
      </c>
      <c r="AP80" s="3">
        <v>0.96025235413910504</v>
      </c>
      <c r="AQ80" s="3">
        <v>1.08934301293458</v>
      </c>
      <c r="AR80" s="3">
        <v>0.95653080142754299</v>
      </c>
      <c r="AS80" s="3">
        <v>1.29747029397143</v>
      </c>
      <c r="AT80" s="3">
        <v>0.38262451552194199</v>
      </c>
      <c r="AU80" s="3">
        <v>0.99635027228381201</v>
      </c>
      <c r="AV80" s="3">
        <v>1.0469163976548701</v>
      </c>
      <c r="AW80" s="3">
        <v>0.98268816709490603</v>
      </c>
      <c r="AX80" s="3">
        <v>1.0183715734130301</v>
      </c>
      <c r="AY80" s="3">
        <v>0.88865111165320598</v>
      </c>
      <c r="AZ80" s="3">
        <v>1.0270602515630201</v>
      </c>
      <c r="BA80" s="3">
        <v>1.15085859473451</v>
      </c>
      <c r="BB80" s="3">
        <v>0.90463781084926098</v>
      </c>
      <c r="BC80" s="3">
        <v>1.1128300812034599</v>
      </c>
      <c r="BD80" s="3">
        <v>0.96003467408896603</v>
      </c>
      <c r="BE80" s="3">
        <v>0.82757512102210795</v>
      </c>
      <c r="BF80" s="3">
        <v>1.1026989428292799</v>
      </c>
      <c r="BG80" s="3">
        <v>0.80221918190298902</v>
      </c>
      <c r="BH80" s="3">
        <v>1.8255497548580299</v>
      </c>
      <c r="BI80" s="3">
        <v>0.81540912681506394</v>
      </c>
      <c r="BJ80" s="3">
        <v>0.99194035585408402</v>
      </c>
      <c r="BK80" s="3">
        <v>1.0175039651201001</v>
      </c>
      <c r="BL80" s="3">
        <v>0.96000144494375705</v>
      </c>
      <c r="BM80" s="3">
        <v>1.0686868626503401</v>
      </c>
      <c r="BN80" s="3">
        <v>1.0193041237721501</v>
      </c>
      <c r="BO80" s="3">
        <v>1.1152474409187101</v>
      </c>
      <c r="BP80" s="3">
        <v>1.04086090520165</v>
      </c>
      <c r="BQ80" s="3">
        <v>0.98839670701031601</v>
      </c>
      <c r="BR80" s="3">
        <v>1.0166980643844199</v>
      </c>
      <c r="BS80" s="3">
        <v>1.1026397026844601</v>
      </c>
      <c r="BT80" s="3">
        <v>0.89463883847905701</v>
      </c>
      <c r="BU80" s="3">
        <v>1.2153223032815099</v>
      </c>
      <c r="BV80" s="3">
        <v>0.99306969067338202</v>
      </c>
      <c r="BW80" s="3">
        <v>1.0233672537707099</v>
      </c>
      <c r="BX80" s="3">
        <v>0.95733784590490301</v>
      </c>
      <c r="BY80" s="3">
        <v>0.97431564522528002</v>
      </c>
      <c r="BZ80" s="3">
        <v>0.91208269864860603</v>
      </c>
      <c r="CA80" s="3">
        <v>1.38620736094485</v>
      </c>
      <c r="CB80" s="3">
        <v>1.12098966501746</v>
      </c>
      <c r="CC80" s="3">
        <v>0.85290892425460196</v>
      </c>
      <c r="CD80" s="3">
        <v>1.0498224351993699</v>
      </c>
      <c r="CE80" s="3">
        <v>1.05449342794364</v>
      </c>
      <c r="CF80" s="3">
        <v>1.1900130692451201</v>
      </c>
      <c r="CG80" s="3">
        <v>1.31777108758105</v>
      </c>
      <c r="CH80" s="3">
        <v>1.0467951428995199</v>
      </c>
      <c r="CI80" s="3">
        <v>1.0511578109358</v>
      </c>
      <c r="CJ80" s="3">
        <v>0.97562821360792995</v>
      </c>
      <c r="CK80" s="3">
        <v>1.0137940611915699</v>
      </c>
      <c r="CL80" s="3">
        <v>1.0179522324549799</v>
      </c>
      <c r="CM80" s="3">
        <v>0.96445834860199997</v>
      </c>
      <c r="CN80" s="3">
        <v>0.95149961387964199</v>
      </c>
      <c r="CO80" s="3">
        <v>1.03531477780862</v>
      </c>
      <c r="CP80" s="3">
        <v>1.05968029768104</v>
      </c>
      <c r="CQ80" s="3">
        <v>1.02257425254215</v>
      </c>
      <c r="CR80" s="3">
        <v>1.10930643056475</v>
      </c>
      <c r="CS80" s="3">
        <v>0.92810753664331702</v>
      </c>
      <c r="CT80" s="3">
        <v>1.0050258593411601</v>
      </c>
      <c r="CU80" s="3">
        <v>1.1198270271909101</v>
      </c>
      <c r="CV80" s="3">
        <v>1.0856929503936099</v>
      </c>
      <c r="CW80" s="3">
        <v>0.95176854228465402</v>
      </c>
      <c r="CX80" s="3">
        <v>1.0030394475066999</v>
      </c>
      <c r="CY80" s="3">
        <v>1.0206901653662499</v>
      </c>
      <c r="CZ80" s="3">
        <v>0.90640215206512398</v>
      </c>
      <c r="DA80" s="3">
        <v>0.99540265147135099</v>
      </c>
      <c r="DB80" s="3">
        <v>1.0806196140670301</v>
      </c>
      <c r="DC80" s="3">
        <v>1.04384305093309</v>
      </c>
      <c r="DD80" s="3">
        <v>0.98555910522513002</v>
      </c>
      <c r="DE80" s="3">
        <v>1.0259818086064101</v>
      </c>
      <c r="DF80" s="3">
        <v>0.89501064653895301</v>
      </c>
      <c r="DG80" s="3">
        <v>1.0125362202075201</v>
      </c>
      <c r="DH80" s="3">
        <v>1.1136666853397501</v>
      </c>
      <c r="DI80" s="3">
        <v>0.85441060200963703</v>
      </c>
      <c r="DJ80" s="3">
        <v>1.03476876420119</v>
      </c>
      <c r="DK80" s="3">
        <v>1.04468435493033</v>
      </c>
      <c r="DL80" s="3">
        <v>1.1466264931563901</v>
      </c>
      <c r="DM80" s="3">
        <v>0.94650791025590497</v>
      </c>
      <c r="DN80" s="3">
        <v>1.0700155821427</v>
      </c>
      <c r="DO80" s="3">
        <v>1.0329784220354099</v>
      </c>
      <c r="DP80" s="3">
        <v>1.06004107736441</v>
      </c>
      <c r="DQ80" s="3">
        <v>0.75356576764750804</v>
      </c>
      <c r="DR80" s="3">
        <v>1.0355096916922399</v>
      </c>
      <c r="DS80" s="3">
        <v>1.0070486236935301</v>
      </c>
      <c r="DT80" s="3">
        <v>1.1193734924932499</v>
      </c>
      <c r="DU80" s="3">
        <v>0.74645983097727897</v>
      </c>
      <c r="DV80" s="3">
        <v>0.98157423895378104</v>
      </c>
      <c r="DW80" s="3">
        <v>0.94474070023732903</v>
      </c>
      <c r="DX80" s="3">
        <v>0.97766457063501699</v>
      </c>
      <c r="DY80" s="3">
        <v>0.83594832512221295</v>
      </c>
      <c r="DZ80" s="3">
        <v>1.0123748364765499</v>
      </c>
      <c r="EA80" s="3">
        <v>0.76926197661665496</v>
      </c>
      <c r="EB80" s="3">
        <v>1.0605772454253399</v>
      </c>
      <c r="EC80" s="3">
        <v>1.0185883158476301</v>
      </c>
      <c r="ED80" s="3">
        <v>0.12875315488939401</v>
      </c>
      <c r="EE80" s="3">
        <v>0.21080529292664299</v>
      </c>
      <c r="EF80" s="3">
        <v>0.90790836905000505</v>
      </c>
      <c r="EG80" s="3">
        <v>0.93464635820488995</v>
      </c>
      <c r="EH80" s="3">
        <v>1.01938575239482</v>
      </c>
      <c r="EI80" s="3">
        <v>1.0543656242997701</v>
      </c>
      <c r="EJ80" s="3">
        <v>1.0062162637371901</v>
      </c>
    </row>
    <row r="81" spans="1:140" x14ac:dyDescent="0.2">
      <c r="A81" s="3" t="s">
        <v>140</v>
      </c>
      <c r="B81" s="3" t="s">
        <v>219</v>
      </c>
      <c r="C81" s="3">
        <v>0.70343804618907402</v>
      </c>
      <c r="D81" s="3">
        <v>1.0880919250964001</v>
      </c>
      <c r="E81" s="3">
        <v>0.98349778702956703</v>
      </c>
      <c r="F81" s="3">
        <v>1.0619508203833401</v>
      </c>
      <c r="G81" s="3">
        <v>0.90697951415692402</v>
      </c>
      <c r="H81" s="3">
        <v>0.99439090033535504</v>
      </c>
      <c r="I81" s="3">
        <v>1.01775305518196</v>
      </c>
      <c r="J81" s="3">
        <v>0.901016922454284</v>
      </c>
      <c r="K81" s="3">
        <v>1.04518502798049</v>
      </c>
      <c r="L81" s="3">
        <v>1.04438714532717</v>
      </c>
      <c r="M81" s="3">
        <v>1.0571072675886499</v>
      </c>
      <c r="N81" s="3">
        <v>0.72684751359049304</v>
      </c>
      <c r="O81" s="3">
        <v>1.50850380975349</v>
      </c>
      <c r="P81">
        <v>0.79113730118544978</v>
      </c>
      <c r="Q81" s="3">
        <v>1.04789356433395</v>
      </c>
      <c r="R81" s="3">
        <v>0.70158382237589101</v>
      </c>
      <c r="S81" s="3">
        <v>0.86605422928008102</v>
      </c>
      <c r="T81" s="3">
        <v>3.1874645887111299</v>
      </c>
      <c r="U81" s="3">
        <v>0.69803570112646596</v>
      </c>
      <c r="V81" s="3">
        <v>1.12445198058356</v>
      </c>
      <c r="W81" s="3">
        <v>0.99434189757364599</v>
      </c>
      <c r="X81" s="3">
        <v>1.0159193171323599</v>
      </c>
      <c r="Y81" s="3">
        <v>0.98258660220305005</v>
      </c>
      <c r="Z81" s="3">
        <v>1.0568755433649499</v>
      </c>
      <c r="AA81" s="3">
        <v>1.24308176071246</v>
      </c>
      <c r="AB81" s="3">
        <v>0.98213125171206195</v>
      </c>
      <c r="AC81" s="3">
        <v>0.521801232510677</v>
      </c>
      <c r="AD81" s="3">
        <v>1.2010385721652901</v>
      </c>
      <c r="AE81" s="3">
        <v>1.1004239323459699</v>
      </c>
      <c r="AF81" s="3">
        <v>1.07376709447914</v>
      </c>
      <c r="AG81" s="3">
        <v>1.05023679484216</v>
      </c>
      <c r="AH81" s="3">
        <v>1.0337018200510799</v>
      </c>
      <c r="AI81" s="3">
        <v>0.96697312069213104</v>
      </c>
      <c r="AJ81" s="3">
        <v>0.92557038297567995</v>
      </c>
      <c r="AK81" s="3">
        <v>0.99853277774295601</v>
      </c>
      <c r="AL81" s="3">
        <v>0.97240969207002603</v>
      </c>
      <c r="AM81" s="3">
        <v>1.1663302330660399</v>
      </c>
      <c r="AN81" s="3">
        <v>1.0818288242663401</v>
      </c>
      <c r="AO81" s="3">
        <v>1.00740392220752</v>
      </c>
      <c r="AP81" s="3">
        <v>0.880408487353316</v>
      </c>
      <c r="AQ81" s="3">
        <v>1.1035614251900101</v>
      </c>
      <c r="AR81" s="3">
        <v>0.93818897310503502</v>
      </c>
      <c r="AS81" s="3">
        <v>1.3293843635137099</v>
      </c>
      <c r="AT81" s="3">
        <v>0.33056171253192701</v>
      </c>
      <c r="AU81" s="3">
        <v>0.98585388372847804</v>
      </c>
      <c r="AV81" s="3">
        <v>1.0385852784609899</v>
      </c>
      <c r="AW81" s="3">
        <v>0.898431207152244</v>
      </c>
      <c r="AX81" s="3">
        <v>1.1375759021355201</v>
      </c>
      <c r="AY81" s="3">
        <v>0.91816276767042704</v>
      </c>
      <c r="AZ81" s="3">
        <v>1.0368078995386201</v>
      </c>
      <c r="BA81" s="3">
        <v>1.3005478954421901</v>
      </c>
      <c r="BB81" s="3">
        <v>1.0067460870000899</v>
      </c>
      <c r="BC81" s="3">
        <v>1.05315086227566</v>
      </c>
      <c r="BD81" s="3">
        <v>0.87239127542167905</v>
      </c>
      <c r="BE81" s="3">
        <v>0.75850283238716898</v>
      </c>
      <c r="BF81" s="3">
        <v>0.95449007059457902</v>
      </c>
      <c r="BG81" s="3">
        <v>0.83219811782604003</v>
      </c>
      <c r="BH81" s="3">
        <v>2.1869540759125901</v>
      </c>
      <c r="BI81" s="3">
        <v>0.57656108276376405</v>
      </c>
      <c r="BJ81" s="3">
        <v>1.0338821090038901</v>
      </c>
      <c r="BK81" s="3">
        <v>1.01728158147449</v>
      </c>
      <c r="BL81" s="3">
        <v>0.95852467469588098</v>
      </c>
      <c r="BM81" s="3">
        <v>1.0549377719116699</v>
      </c>
      <c r="BN81" s="3">
        <v>0.99154460142530698</v>
      </c>
      <c r="BO81" s="3">
        <v>1.12240243217344</v>
      </c>
      <c r="BP81" s="3">
        <v>1.05284877215658</v>
      </c>
      <c r="BQ81" s="3">
        <v>1.0470586099588399</v>
      </c>
      <c r="BR81" s="3">
        <v>1.05458340979975</v>
      </c>
      <c r="BS81" s="3">
        <v>1.2342530626986601</v>
      </c>
      <c r="BT81" s="3">
        <v>0.86788925491339697</v>
      </c>
      <c r="BU81" s="3">
        <v>1.2310157360263401</v>
      </c>
      <c r="BV81" s="3">
        <v>1.00844102786169</v>
      </c>
      <c r="BW81" s="3">
        <v>1.0816133505871901</v>
      </c>
      <c r="BX81" s="3">
        <v>0.89438303066674696</v>
      </c>
      <c r="BY81" s="3">
        <v>0.95762239761552903</v>
      </c>
      <c r="BZ81" s="3">
        <v>0.95017255905962195</v>
      </c>
      <c r="CA81" s="3">
        <v>1.4086218653314699</v>
      </c>
      <c r="CB81" s="3">
        <v>1.1700926073073299</v>
      </c>
      <c r="CC81" s="3">
        <v>0.87805159092864105</v>
      </c>
      <c r="CD81" s="3">
        <v>1.05096775693002</v>
      </c>
      <c r="CE81" s="3">
        <v>0.94275202651845402</v>
      </c>
      <c r="CF81" s="3">
        <v>1.1327450501821399</v>
      </c>
      <c r="CG81" s="3">
        <v>1.3741400058228801</v>
      </c>
      <c r="CH81" s="3">
        <v>1.13843504630684</v>
      </c>
      <c r="CI81" s="3">
        <v>1.0234043864192199</v>
      </c>
      <c r="CJ81" s="3">
        <v>0.94560510844019197</v>
      </c>
      <c r="CK81" s="3">
        <v>0.92450144524348099</v>
      </c>
      <c r="CL81" s="3">
        <v>1.0137742534068099</v>
      </c>
      <c r="CM81" s="3">
        <v>0.94581469127567397</v>
      </c>
      <c r="CN81" s="3">
        <v>0.97767121810036595</v>
      </c>
      <c r="CO81" s="3">
        <v>1.0200456729318199</v>
      </c>
      <c r="CP81" s="3">
        <v>1.07750963016723</v>
      </c>
      <c r="CQ81" s="3">
        <v>1.0223186347208499</v>
      </c>
      <c r="CR81" s="3">
        <v>1.09455388306349</v>
      </c>
      <c r="CS81" s="3">
        <v>0.902221502726677</v>
      </c>
      <c r="CT81" s="3">
        <v>1.0020884624977999</v>
      </c>
      <c r="CU81" s="3">
        <v>1.0024048027255801</v>
      </c>
      <c r="CV81" s="3">
        <v>1.0817827262864499</v>
      </c>
      <c r="CW81" s="3">
        <v>1.0221854774993799</v>
      </c>
      <c r="CX81" s="3">
        <v>1.0261316070531099</v>
      </c>
      <c r="CY81" s="3">
        <v>1.0548609487692999</v>
      </c>
      <c r="CZ81" s="3">
        <v>0.93647874000853504</v>
      </c>
      <c r="DA81" s="3">
        <v>0.98132462677207799</v>
      </c>
      <c r="DB81" s="3">
        <v>1.13959977206049</v>
      </c>
      <c r="DC81" s="3">
        <v>1.0366779108775199</v>
      </c>
      <c r="DD81" s="3">
        <v>1.01165127855148</v>
      </c>
      <c r="DE81" s="3">
        <v>1.0385392858549201</v>
      </c>
      <c r="DF81" s="3">
        <v>0.91177232399530095</v>
      </c>
      <c r="DG81" s="3">
        <v>1.12634000261233</v>
      </c>
      <c r="DH81" s="3">
        <v>1.16404586003451</v>
      </c>
      <c r="DI81" s="3">
        <v>0.84906192623239896</v>
      </c>
      <c r="DJ81" s="3">
        <v>1.02279431816931</v>
      </c>
      <c r="DK81" s="3">
        <v>1.16999405318182</v>
      </c>
      <c r="DL81" s="3">
        <v>1.1154316752555899</v>
      </c>
      <c r="DM81" s="3">
        <v>1.04425635068922</v>
      </c>
      <c r="DN81" s="3">
        <v>1.2162727959017701</v>
      </c>
      <c r="DO81" s="3">
        <v>1.0696438593339099</v>
      </c>
      <c r="DP81" s="3">
        <v>0.97214036215744404</v>
      </c>
      <c r="DQ81" s="3">
        <v>0.892930130840356</v>
      </c>
      <c r="DR81" s="3">
        <v>0.98717981845339497</v>
      </c>
      <c r="DS81" s="3">
        <v>1.1299465182320301</v>
      </c>
      <c r="DT81" s="3">
        <v>1.15017066517739</v>
      </c>
      <c r="DU81" s="3">
        <v>0.72825457572241103</v>
      </c>
      <c r="DV81" s="3">
        <v>1.0611875392674199</v>
      </c>
      <c r="DW81" s="3">
        <v>0.923184437950198</v>
      </c>
      <c r="DX81" s="3">
        <v>1.0096943760561099</v>
      </c>
      <c r="DY81" s="3">
        <v>0.83803462754546398</v>
      </c>
      <c r="DZ81" s="3">
        <v>1.03295980349787</v>
      </c>
      <c r="EA81" s="3">
        <v>0.89814462995146105</v>
      </c>
      <c r="EB81" s="3">
        <v>1.1950194931103</v>
      </c>
      <c r="EC81" s="3">
        <v>1.0580465062501601</v>
      </c>
      <c r="ED81" s="3">
        <v>5.7527827267096598E-2</v>
      </c>
      <c r="EE81" s="3">
        <v>4.99703650625625E-2</v>
      </c>
      <c r="EF81" s="3">
        <v>0.87972593718842895</v>
      </c>
      <c r="EG81" s="3">
        <v>1.0336172176328</v>
      </c>
      <c r="EH81" s="3">
        <v>0.94006018636870803</v>
      </c>
      <c r="EI81" s="3">
        <v>0.99335858543467503</v>
      </c>
      <c r="EJ81" s="3">
        <v>0.99242625141140905</v>
      </c>
    </row>
    <row r="82" spans="1:140" x14ac:dyDescent="0.2">
      <c r="A82" s="3" t="s">
        <v>140</v>
      </c>
      <c r="B82" s="3" t="s">
        <v>220</v>
      </c>
      <c r="C82" s="3">
        <v>0.65029128020544202</v>
      </c>
      <c r="D82" s="3">
        <v>1.1142070635283401</v>
      </c>
      <c r="E82" s="3">
        <v>1.0668830684522399</v>
      </c>
      <c r="F82" s="3">
        <v>0.93844419901618803</v>
      </c>
      <c r="G82" s="3">
        <v>0.87632360844156698</v>
      </c>
      <c r="H82" s="3">
        <v>0.97194742655003197</v>
      </c>
      <c r="I82" s="3">
        <v>0.98648533772298197</v>
      </c>
      <c r="J82" s="3">
        <v>0.79789119153739596</v>
      </c>
      <c r="K82" s="3">
        <v>1.0248416165487499</v>
      </c>
      <c r="L82" s="3">
        <v>0.98846274901555897</v>
      </c>
      <c r="M82" s="3">
        <v>1.13934720956355</v>
      </c>
      <c r="N82" s="3">
        <v>0.84561910780661298</v>
      </c>
      <c r="O82" s="3">
        <v>1.1331960172508999</v>
      </c>
      <c r="P82">
        <v>0.86513669058498832</v>
      </c>
      <c r="Q82" s="3">
        <v>1.1164761806900001</v>
      </c>
      <c r="R82" s="3">
        <v>0.75739392117733595</v>
      </c>
      <c r="S82" s="3">
        <v>1.0587131446323801</v>
      </c>
      <c r="T82" s="3">
        <v>0.22431259775981899</v>
      </c>
      <c r="U82" s="3">
        <v>0.91247903524106799</v>
      </c>
      <c r="V82" s="3">
        <v>2.4264851773966098</v>
      </c>
      <c r="W82" s="3">
        <v>1.03318345932051</v>
      </c>
      <c r="X82" s="3">
        <v>1.0573098270583901</v>
      </c>
      <c r="Y82" s="3">
        <v>0.97850703413294704</v>
      </c>
      <c r="Z82" s="3">
        <v>1.0038623585005999</v>
      </c>
      <c r="AA82" s="3">
        <v>1.3411046106606299</v>
      </c>
      <c r="AB82" s="3">
        <v>0.945676092363119</v>
      </c>
      <c r="AC82" s="3">
        <v>0.89346977890503798</v>
      </c>
      <c r="AD82" s="3">
        <v>1.1861920676444999</v>
      </c>
      <c r="AE82" s="3">
        <v>1.0345206888479399</v>
      </c>
      <c r="AF82" s="3">
        <v>1.17765920189454</v>
      </c>
      <c r="AG82" s="3">
        <v>1.03639785937007</v>
      </c>
      <c r="AH82" s="3">
        <v>0.99509800020012296</v>
      </c>
      <c r="AI82" s="3">
        <v>1.0121908248726199</v>
      </c>
      <c r="AJ82" s="3">
        <v>0.88404596799952695</v>
      </c>
      <c r="AK82" s="3">
        <v>1.00906404437421</v>
      </c>
      <c r="AL82" s="3">
        <v>0.94973354015243805</v>
      </c>
      <c r="AM82" s="3">
        <v>0.53519613258282706</v>
      </c>
      <c r="AN82" s="3">
        <v>0.59555470268126398</v>
      </c>
      <c r="AO82" s="3">
        <v>0.88229447672010797</v>
      </c>
      <c r="AP82" s="3">
        <v>0.853264940398758</v>
      </c>
      <c r="AQ82" s="3">
        <v>1.03644955774929</v>
      </c>
      <c r="AR82" s="3">
        <v>0.90562553786985101</v>
      </c>
      <c r="AS82" s="3">
        <v>1.1710505274588201</v>
      </c>
      <c r="AT82" s="3">
        <v>0.56614434191182295</v>
      </c>
      <c r="AU82" s="3">
        <v>0.97503079853427899</v>
      </c>
      <c r="AV82" s="3">
        <v>1.1073187856062101</v>
      </c>
      <c r="AW82" s="3">
        <v>0.95212593732469497</v>
      </c>
      <c r="AX82" s="3">
        <v>0.89274583307285504</v>
      </c>
      <c r="AY82" s="3">
        <v>0.86314485836327903</v>
      </c>
      <c r="AZ82" s="3">
        <v>1.10146565072312</v>
      </c>
      <c r="BA82" s="3">
        <v>0.73000474938039295</v>
      </c>
      <c r="BB82" s="3">
        <v>1.05629571029715</v>
      </c>
      <c r="BC82" s="3">
        <v>1.0468262048633299</v>
      </c>
      <c r="BD82" s="3">
        <v>0.97683457664468099</v>
      </c>
      <c r="BE82" s="3">
        <v>0.94897291148361296</v>
      </c>
      <c r="BF82" s="3">
        <v>0.94148748247701297</v>
      </c>
      <c r="BG82" s="3">
        <v>1.0218958566676599</v>
      </c>
      <c r="BH82" s="3">
        <v>0.67487107404641899</v>
      </c>
      <c r="BI82" s="3">
        <v>0.93706139923569198</v>
      </c>
      <c r="BJ82" s="3">
        <v>1.0392097933595801</v>
      </c>
      <c r="BK82" s="3">
        <v>1.00072332708561</v>
      </c>
      <c r="BL82" s="3">
        <v>1.0376468693554499</v>
      </c>
      <c r="BM82" s="3">
        <v>1.0484462917762201</v>
      </c>
      <c r="BN82" s="3">
        <v>0.97527568005835796</v>
      </c>
      <c r="BO82" s="3">
        <v>1.0877678993528499</v>
      </c>
      <c r="BP82" s="3">
        <v>0.93874005341663902</v>
      </c>
      <c r="BQ82" s="3">
        <v>1.0034769396609899</v>
      </c>
      <c r="BR82" s="3">
        <v>1.0234070295235</v>
      </c>
      <c r="BS82" s="3">
        <v>1.21217255896119</v>
      </c>
      <c r="BT82" s="3">
        <v>0.96387807097247602</v>
      </c>
      <c r="BU82" s="3">
        <v>1.0085432931325</v>
      </c>
      <c r="BV82" s="3">
        <v>1.0410255938698301</v>
      </c>
      <c r="BW82" s="3">
        <v>1.09555930977254</v>
      </c>
      <c r="BX82" s="3">
        <v>0.826048570866316</v>
      </c>
      <c r="BY82" s="3">
        <v>1.06152777529816</v>
      </c>
      <c r="BZ82" s="3">
        <v>1.0535493451606499</v>
      </c>
      <c r="CA82" s="3">
        <v>1.1110789766258</v>
      </c>
      <c r="CB82" s="3">
        <v>1.1626394170468399</v>
      </c>
      <c r="CC82" s="3">
        <v>0.94038832565408104</v>
      </c>
      <c r="CD82" s="3">
        <v>0.96291210032792596</v>
      </c>
      <c r="CE82" s="3">
        <v>0.94078085748982598</v>
      </c>
      <c r="CF82" s="3">
        <v>0.95029193156456104</v>
      </c>
      <c r="CG82" s="3">
        <v>1.2199706731922599</v>
      </c>
      <c r="CH82" s="3">
        <v>1.22175296539819</v>
      </c>
      <c r="CI82" s="3">
        <v>1.00206280510862</v>
      </c>
      <c r="CJ82" s="3">
        <v>1.0441160228372099</v>
      </c>
      <c r="CK82" s="3">
        <v>0.87007281952420701</v>
      </c>
      <c r="CL82" s="3">
        <v>0.91809105063954</v>
      </c>
      <c r="CM82" s="3">
        <v>1.05656682368817</v>
      </c>
      <c r="CN82" s="3">
        <v>1.0457134436514699</v>
      </c>
      <c r="CO82" s="3">
        <v>1.06820684018388</v>
      </c>
      <c r="CP82" s="3">
        <v>1.04581857506528</v>
      </c>
      <c r="CQ82" s="3">
        <v>1.01997295228171</v>
      </c>
      <c r="CR82" s="3">
        <v>1.1808574896383699</v>
      </c>
      <c r="CS82" s="3">
        <v>0.990452217849359</v>
      </c>
      <c r="CT82" s="3">
        <v>1.02249339688198</v>
      </c>
      <c r="CU82" s="3">
        <v>0.79168567242253995</v>
      </c>
      <c r="CV82" s="3">
        <v>1.0247187936025299</v>
      </c>
      <c r="CW82" s="3">
        <v>1.1194450715201201</v>
      </c>
      <c r="CX82" s="3">
        <v>1.0726977430162601</v>
      </c>
      <c r="CY82" s="3">
        <v>1.1787678443730101</v>
      </c>
      <c r="CZ82" s="3">
        <v>1.0394739173129499</v>
      </c>
      <c r="DA82" s="3">
        <v>0.89501558517787505</v>
      </c>
      <c r="DB82" s="3">
        <v>1.1157075504470599</v>
      </c>
      <c r="DC82" s="3">
        <v>0.95026820744768503</v>
      </c>
      <c r="DD82" s="3">
        <v>0.98437501416729201</v>
      </c>
      <c r="DE82" s="3">
        <v>1.1024469685782601</v>
      </c>
      <c r="DF82" s="3">
        <v>0.94144971526022903</v>
      </c>
      <c r="DG82" s="3">
        <v>1.11819402957354</v>
      </c>
      <c r="DH82" s="3">
        <v>1.1559881740886999</v>
      </c>
      <c r="DI82" s="3">
        <v>1.0156855782325001</v>
      </c>
      <c r="DJ82" s="3">
        <v>0.97275480985243901</v>
      </c>
      <c r="DK82" s="3">
        <v>0.77720223343870298</v>
      </c>
      <c r="DL82" s="3">
        <v>0.96606757290709999</v>
      </c>
      <c r="DM82" s="3">
        <v>1.019858764291</v>
      </c>
      <c r="DN82" s="3">
        <v>0.98838814284140997</v>
      </c>
      <c r="DO82" s="3">
        <v>1.0356460099782101</v>
      </c>
      <c r="DP82" s="3">
        <v>0.90443801659313605</v>
      </c>
      <c r="DQ82" s="3">
        <v>1.23601333791136</v>
      </c>
      <c r="DR82" s="3">
        <v>0.96612804807092501</v>
      </c>
      <c r="DS82" s="3">
        <v>1.1657542385970201</v>
      </c>
      <c r="DT82" s="3">
        <v>1.06983401877527</v>
      </c>
      <c r="DU82" s="3">
        <v>0.90202116172563895</v>
      </c>
      <c r="DV82" s="3">
        <v>1.04603013683192</v>
      </c>
      <c r="DW82" s="3">
        <v>1.0075291037663501</v>
      </c>
      <c r="DX82" s="3">
        <v>1.05988445806966</v>
      </c>
      <c r="DY82" s="3">
        <v>0.83709724780955197</v>
      </c>
      <c r="DZ82" s="3">
        <v>0.96976696569662102</v>
      </c>
      <c r="EA82" s="3">
        <v>0.96851188146753397</v>
      </c>
      <c r="EB82" s="3">
        <v>0.99666384890642801</v>
      </c>
      <c r="EC82" s="3">
        <v>1.21980306373014</v>
      </c>
      <c r="ED82" s="3">
        <v>0.44271959212841699</v>
      </c>
      <c r="EE82" s="3">
        <v>0.67554992882204701</v>
      </c>
      <c r="EF82" s="3">
        <v>0.99858284559441002</v>
      </c>
      <c r="EG82" s="3">
        <v>1.1419131269445699</v>
      </c>
      <c r="EH82" s="3">
        <v>0.84576988028993305</v>
      </c>
      <c r="EI82" s="3">
        <v>0.92870129849304195</v>
      </c>
      <c r="EJ82" s="3">
        <v>0.97265082285792803</v>
      </c>
    </row>
    <row r="83" spans="1:140" x14ac:dyDescent="0.2">
      <c r="A83" s="3" t="s">
        <v>140</v>
      </c>
      <c r="B83" s="3" t="s">
        <v>221</v>
      </c>
      <c r="C83" s="3">
        <v>0.58387154978397704</v>
      </c>
      <c r="D83" s="3">
        <v>1.1872977246224601</v>
      </c>
      <c r="E83" s="3">
        <v>1.0401414082140801</v>
      </c>
      <c r="F83" s="3">
        <v>0.99697947592654002</v>
      </c>
      <c r="G83" s="3">
        <v>0.89716656238630399</v>
      </c>
      <c r="H83" s="3">
        <v>0.95946565042605403</v>
      </c>
      <c r="I83" s="3">
        <v>1.0675352187829199</v>
      </c>
      <c r="J83" s="3">
        <v>0.72383267889094005</v>
      </c>
      <c r="K83" s="3">
        <v>1.0354418909291101</v>
      </c>
      <c r="L83" s="3">
        <v>1.0533012802738999</v>
      </c>
      <c r="M83" s="3">
        <v>1.0549329371281999</v>
      </c>
      <c r="N83" s="3">
        <v>0.73294038768776604</v>
      </c>
      <c r="O83" s="3">
        <v>1.3595866066739899</v>
      </c>
      <c r="P83">
        <v>0.76950361008043122</v>
      </c>
      <c r="Q83" s="3">
        <v>1.0751706223864299</v>
      </c>
      <c r="R83" s="3">
        <v>0.61891697695802705</v>
      </c>
      <c r="S83" s="3">
        <v>1.00166407410858</v>
      </c>
      <c r="T83" s="3">
        <v>0.194916365884751</v>
      </c>
      <c r="U83" s="3">
        <v>0.87154830970214403</v>
      </c>
      <c r="V83" s="3">
        <v>1.04788380350967</v>
      </c>
      <c r="W83" s="3">
        <v>0.998910957185417</v>
      </c>
      <c r="X83" s="3">
        <v>1.06829275960978</v>
      </c>
      <c r="Y83" s="3">
        <v>1.00909514252851</v>
      </c>
      <c r="Z83" s="3">
        <v>1.20498389569979</v>
      </c>
      <c r="AA83" s="3">
        <v>0.96449663815577902</v>
      </c>
      <c r="AB83" s="3">
        <v>0.96358149151246297</v>
      </c>
      <c r="AC83" s="3">
        <v>0.64119512730661599</v>
      </c>
      <c r="AD83" s="3">
        <v>1.07991778209463</v>
      </c>
      <c r="AE83" s="3">
        <v>1.02039042590897</v>
      </c>
      <c r="AF83" s="3">
        <v>1.03594717420742</v>
      </c>
      <c r="AG83" s="3">
        <v>1.08555085479263</v>
      </c>
      <c r="AH83" s="3">
        <v>1.07794267729504</v>
      </c>
      <c r="AI83" s="3">
        <v>1.02056840387973</v>
      </c>
      <c r="AJ83" s="3">
        <v>0.98090550077897298</v>
      </c>
      <c r="AK83" s="3">
        <v>1.03267591324653</v>
      </c>
      <c r="AL83" s="3">
        <v>0.96139800366302197</v>
      </c>
      <c r="AM83" s="3">
        <v>0.53626088421334495</v>
      </c>
      <c r="AN83" s="3">
        <v>0.59486342302314899</v>
      </c>
      <c r="AO83" s="3">
        <v>1.29281536910411</v>
      </c>
      <c r="AP83" s="3">
        <v>0.946074987421192</v>
      </c>
      <c r="AQ83" s="3">
        <v>1.0735088679398199</v>
      </c>
      <c r="AR83" s="3">
        <v>0.90472339555966796</v>
      </c>
      <c r="AS83" s="3">
        <v>0.90643580245772404</v>
      </c>
      <c r="AT83" s="3">
        <v>0.55442345542461402</v>
      </c>
      <c r="AU83" s="3">
        <v>0.97330120014175103</v>
      </c>
      <c r="AV83" s="3">
        <v>1.0825509610896</v>
      </c>
      <c r="AW83" s="3">
        <v>0.94923479020490797</v>
      </c>
      <c r="AX83" s="3">
        <v>1.0568236800464199</v>
      </c>
      <c r="AY83" s="3">
        <v>0.95268168928470698</v>
      </c>
      <c r="AZ83" s="3">
        <v>1.08755218267983</v>
      </c>
      <c r="BA83" s="3">
        <v>0.71799063673795804</v>
      </c>
      <c r="BB83" s="3">
        <v>1.0327858017074301</v>
      </c>
      <c r="BC83" s="3">
        <v>1.02295304175899</v>
      </c>
      <c r="BD83" s="3">
        <v>0.74808153100582397</v>
      </c>
      <c r="BE83" s="3">
        <v>0.89074880262176603</v>
      </c>
      <c r="BF83" s="3">
        <v>0.88669548746944904</v>
      </c>
      <c r="BG83" s="3">
        <v>0.82466672603458502</v>
      </c>
      <c r="BH83" s="3">
        <v>0.60960714787372094</v>
      </c>
      <c r="BI83" s="3">
        <v>1.0183070692713001</v>
      </c>
      <c r="BJ83" s="3">
        <v>0.99765079956444602</v>
      </c>
      <c r="BK83" s="3">
        <v>1.00854014496466</v>
      </c>
      <c r="BL83" s="3">
        <v>0.99078870737948699</v>
      </c>
      <c r="BM83" s="3">
        <v>1.09238465121239</v>
      </c>
      <c r="BN83" s="3">
        <v>0.98321359148195897</v>
      </c>
      <c r="BO83" s="3">
        <v>1.0942110499347399</v>
      </c>
      <c r="BP83" s="3">
        <v>1.08613832270122</v>
      </c>
      <c r="BQ83" s="3">
        <v>0.99968704085526905</v>
      </c>
      <c r="BR83" s="3">
        <v>1.10521772194871</v>
      </c>
      <c r="BS83" s="3">
        <v>1.2152567133647001</v>
      </c>
      <c r="BT83" s="3">
        <v>0.84894853208726595</v>
      </c>
      <c r="BU83" s="3">
        <v>0.96560749819258695</v>
      </c>
      <c r="BV83" s="3">
        <v>0.99237117111176198</v>
      </c>
      <c r="BW83" s="3">
        <v>1.1034357486461801</v>
      </c>
      <c r="BX83" s="3">
        <v>0.94110772231900697</v>
      </c>
      <c r="BY83" s="3">
        <v>1.0478355106469499</v>
      </c>
      <c r="BZ83" s="3">
        <v>0.95495438342071104</v>
      </c>
      <c r="CA83" s="3">
        <v>1.42678555170376</v>
      </c>
      <c r="CB83" s="3">
        <v>1.18566595193013</v>
      </c>
      <c r="CC83" s="3">
        <v>0.856552648666845</v>
      </c>
      <c r="CD83" s="3">
        <v>0.93764827756188796</v>
      </c>
      <c r="CE83" s="3">
        <v>0.95870276634392704</v>
      </c>
      <c r="CF83" s="3">
        <v>1.05878935778592</v>
      </c>
      <c r="CG83" s="3">
        <v>1.2415000196064601</v>
      </c>
      <c r="CH83" s="3">
        <v>1.11319081098666</v>
      </c>
      <c r="CI83" s="3">
        <v>1.0334351656007399</v>
      </c>
      <c r="CJ83" s="3">
        <v>0.96655781492758297</v>
      </c>
      <c r="CK83" s="3">
        <v>0.93205335784966103</v>
      </c>
      <c r="CL83" s="3">
        <v>1.1297593201573</v>
      </c>
      <c r="CM83" s="3">
        <v>1.06767092760506</v>
      </c>
      <c r="CN83" s="3">
        <v>0.99528073864619904</v>
      </c>
      <c r="CO83" s="3">
        <v>1.00438375139424</v>
      </c>
      <c r="CP83" s="3">
        <v>1.06201710947154</v>
      </c>
      <c r="CQ83" s="3">
        <v>1.0105414284715</v>
      </c>
      <c r="CR83" s="3">
        <v>1.1304877591144</v>
      </c>
      <c r="CS83" s="3">
        <v>0.88086977635290797</v>
      </c>
      <c r="CT83" s="3">
        <v>1.07132310401808</v>
      </c>
      <c r="CU83" s="3">
        <v>0.988329734115037</v>
      </c>
      <c r="CV83" s="3">
        <v>1.0597000785430799</v>
      </c>
      <c r="CW83" s="3">
        <v>1.0648495867999299</v>
      </c>
      <c r="CX83" s="3">
        <v>0.99392486638236399</v>
      </c>
      <c r="CY83" s="3">
        <v>1.0274661277587001</v>
      </c>
      <c r="CZ83" s="3">
        <v>0.98600741874349995</v>
      </c>
      <c r="DA83" s="3">
        <v>0.86051665564150304</v>
      </c>
      <c r="DB83" s="3">
        <v>1.12598547402438</v>
      </c>
      <c r="DC83" s="3">
        <v>0.85519738268106904</v>
      </c>
      <c r="DD83" s="3">
        <v>1.0228207033946399</v>
      </c>
      <c r="DE83" s="3">
        <v>1.2945140198842999</v>
      </c>
      <c r="DF83" s="3">
        <v>0.98361886097536899</v>
      </c>
      <c r="DG83" s="3">
        <v>0.96853580141628004</v>
      </c>
      <c r="DH83" s="3">
        <v>1.06839238663478</v>
      </c>
      <c r="DI83" s="3">
        <v>0.82796112857237203</v>
      </c>
      <c r="DJ83" s="3">
        <v>0.96081181321982401</v>
      </c>
      <c r="DK83" s="3">
        <v>0.90886988030697902</v>
      </c>
      <c r="DL83" s="3">
        <v>0.97780094456072897</v>
      </c>
      <c r="DM83" s="3">
        <v>0.95938023605828004</v>
      </c>
      <c r="DN83" s="3">
        <v>2.4356900814367601</v>
      </c>
      <c r="DO83" s="3">
        <v>1.0959780815787501</v>
      </c>
      <c r="DP83" s="3">
        <v>0.99161564269712199</v>
      </c>
      <c r="DQ83" s="3">
        <v>0.96128925102012197</v>
      </c>
      <c r="DR83" s="3">
        <v>1.00096778485197</v>
      </c>
      <c r="DS83" s="3">
        <v>1.20851441025725</v>
      </c>
      <c r="DT83" s="3">
        <v>1.1651417109370099</v>
      </c>
      <c r="DU83" s="3">
        <v>0.91363565905259503</v>
      </c>
      <c r="DV83" s="3">
        <v>1.1110203850898499</v>
      </c>
      <c r="DW83" s="3">
        <v>0.98339816284324</v>
      </c>
      <c r="DX83" s="3">
        <v>1.0068978223945699</v>
      </c>
      <c r="DY83" s="3">
        <v>0.92220634678035696</v>
      </c>
      <c r="DZ83" s="3">
        <v>1.0148591203491899</v>
      </c>
      <c r="EA83" s="3">
        <v>0.94604016657992895</v>
      </c>
      <c r="EB83" s="3">
        <v>1.07356108310335</v>
      </c>
      <c r="EC83" s="3">
        <v>1.0006822086223699</v>
      </c>
      <c r="ED83" s="3">
        <v>0.40477150704413001</v>
      </c>
      <c r="EE83" s="3">
        <v>0.55392023913570698</v>
      </c>
      <c r="EF83" s="3">
        <v>1.0088033787571999</v>
      </c>
      <c r="EG83" s="3">
        <v>1.0711281069115901</v>
      </c>
      <c r="EH83" s="3">
        <v>0.97167858185119105</v>
      </c>
      <c r="EI83" s="3">
        <v>0.99562618789589297</v>
      </c>
      <c r="EJ83" s="3">
        <v>1.0195547337816999</v>
      </c>
    </row>
    <row r="84" spans="1:140" x14ac:dyDescent="0.2">
      <c r="A84" s="3" t="s">
        <v>140</v>
      </c>
      <c r="B84" s="3" t="s">
        <v>222</v>
      </c>
      <c r="C84" s="3">
        <v>0.61276641715406699</v>
      </c>
      <c r="D84" s="3">
        <v>1.18818912034322</v>
      </c>
      <c r="E84" s="3">
        <v>0.99635938619213005</v>
      </c>
      <c r="F84" s="3">
        <v>1.0170615502037901</v>
      </c>
      <c r="G84" s="3">
        <v>0.79157676360586504</v>
      </c>
      <c r="H84" s="3">
        <v>0.99732757448304199</v>
      </c>
      <c r="I84" s="3">
        <v>1.06066333093865</v>
      </c>
      <c r="J84" s="3">
        <v>0.81202415285341301</v>
      </c>
      <c r="K84" s="3">
        <v>1.07564254941375</v>
      </c>
      <c r="L84" s="3">
        <v>1.0138779067584001</v>
      </c>
      <c r="M84" s="3">
        <v>1.0493186004359001</v>
      </c>
      <c r="N84" s="3">
        <v>0.757981955029151</v>
      </c>
      <c r="O84" s="3">
        <v>1.30703340149536</v>
      </c>
      <c r="P84">
        <v>0.78295429625654278</v>
      </c>
      <c r="Q84" s="3">
        <v>1.05881297375089</v>
      </c>
      <c r="R84" s="3">
        <v>0.54076892416515099</v>
      </c>
      <c r="S84" s="3">
        <v>1.0290328669428199</v>
      </c>
      <c r="T84" s="3">
        <v>0.21712759029305001</v>
      </c>
      <c r="U84" s="3">
        <v>1.0607191736764701</v>
      </c>
      <c r="V84" s="3">
        <v>1.0664995605511001</v>
      </c>
      <c r="W84" s="3">
        <v>1.0119239342438699</v>
      </c>
      <c r="X84" s="3">
        <v>1.1054435376809</v>
      </c>
      <c r="Y84" s="3">
        <v>1.0183049492881999</v>
      </c>
      <c r="Z84" s="3">
        <v>1.0017455488145499</v>
      </c>
      <c r="AA84" s="3">
        <v>1.1923862424523199</v>
      </c>
      <c r="AB84" s="3">
        <v>1.0265277876785199</v>
      </c>
      <c r="AC84" s="3">
        <v>0.53911733246367</v>
      </c>
      <c r="AD84" s="3">
        <v>1.06035634677602</v>
      </c>
      <c r="AE84" s="3">
        <v>1.00197824533907</v>
      </c>
      <c r="AF84" s="3">
        <v>1.10335263342876</v>
      </c>
      <c r="AG84" s="3">
        <v>1.04962794845411</v>
      </c>
      <c r="AH84" s="3">
        <v>1.0576755940682101</v>
      </c>
      <c r="AI84" s="3">
        <v>1.02004730057378</v>
      </c>
      <c r="AJ84" s="3">
        <v>1.0363912355503799</v>
      </c>
      <c r="AK84" s="3">
        <v>1.0377190321132499</v>
      </c>
      <c r="AL84" s="3">
        <v>1.0010081587374</v>
      </c>
      <c r="AM84" s="3">
        <v>0.55488456613096604</v>
      </c>
      <c r="AN84" s="3">
        <v>0.58688784030655305</v>
      </c>
      <c r="AO84" s="3">
        <v>1.07678851436248</v>
      </c>
      <c r="AP84" s="3">
        <v>0.88080908316131901</v>
      </c>
      <c r="AQ84" s="3">
        <v>1.0808458268157599</v>
      </c>
      <c r="AR84" s="3">
        <v>0.86626741833639997</v>
      </c>
      <c r="AS84" s="3">
        <v>1.28828947225107</v>
      </c>
      <c r="AT84" s="3">
        <v>0.52212587500642405</v>
      </c>
      <c r="AU84" s="3">
        <v>0.98189871204399803</v>
      </c>
      <c r="AV84" s="3">
        <v>1.08774912890461</v>
      </c>
      <c r="AW84" s="3">
        <v>0.913700126222866</v>
      </c>
      <c r="AX84" s="3">
        <v>0.93222328833546397</v>
      </c>
      <c r="AY84" s="3">
        <v>0.96841371475915505</v>
      </c>
      <c r="AZ84" s="3">
        <v>1.06506051028125</v>
      </c>
      <c r="BA84" s="3">
        <v>0.72167361157016396</v>
      </c>
      <c r="BB84" s="3">
        <v>1.0194116084560401</v>
      </c>
      <c r="BC84" s="3">
        <v>1.0754505419528</v>
      </c>
      <c r="BD84" s="3">
        <v>1.00922521567214</v>
      </c>
      <c r="BE84" s="3">
        <v>0.93410103806283795</v>
      </c>
      <c r="BF84" s="3">
        <v>1.0204739820656901</v>
      </c>
      <c r="BG84" s="3">
        <v>0.88085019527803199</v>
      </c>
      <c r="BH84" s="3">
        <v>0.63122881773173301</v>
      </c>
      <c r="BI84" s="3">
        <v>0.97331821852782896</v>
      </c>
      <c r="BJ84" s="3">
        <v>1.0184622121465701</v>
      </c>
      <c r="BK84" s="3">
        <v>1.0381434365514</v>
      </c>
      <c r="BL84" s="3">
        <v>0.996898231504315</v>
      </c>
      <c r="BM84" s="3">
        <v>1.02121011688982</v>
      </c>
      <c r="BN84" s="3">
        <v>0.986753068086068</v>
      </c>
      <c r="BO84" s="3">
        <v>0.98883370897248302</v>
      </c>
      <c r="BP84" s="3">
        <v>1.0248336338245101</v>
      </c>
      <c r="BQ84" s="3">
        <v>1.05956898356056</v>
      </c>
      <c r="BR84" s="3">
        <v>1.0753710426546601</v>
      </c>
      <c r="BS84" s="3">
        <v>1.22455422322417</v>
      </c>
      <c r="BT84" s="3">
        <v>0.88893352290434402</v>
      </c>
      <c r="BU84" s="3">
        <v>0.97266526524645502</v>
      </c>
      <c r="BV84" s="3">
        <v>1.00145502048595</v>
      </c>
      <c r="BW84" s="3">
        <v>1.1465866363666599</v>
      </c>
      <c r="BX84" s="3">
        <v>0.87972790290429004</v>
      </c>
      <c r="BY84" s="3">
        <v>1.1040907418897501</v>
      </c>
      <c r="BZ84" s="3">
        <v>0.99650023419990297</v>
      </c>
      <c r="CA84" s="3">
        <v>1.1787482383207799</v>
      </c>
      <c r="CB84" s="3">
        <v>1.12668613240354</v>
      </c>
      <c r="CC84" s="3">
        <v>0.93228529245881098</v>
      </c>
      <c r="CD84" s="3">
        <v>1.0902218548637901</v>
      </c>
      <c r="CE84" s="3">
        <v>0.98952480139695198</v>
      </c>
      <c r="CF84" s="3">
        <v>1.13621349303181</v>
      </c>
      <c r="CG84" s="3">
        <v>1.40374375838461</v>
      </c>
      <c r="CH84" s="3">
        <v>1.1757263352357701</v>
      </c>
      <c r="CI84" s="3">
        <v>1.0487356693584799</v>
      </c>
      <c r="CJ84" s="3">
        <v>0.91649845232457605</v>
      </c>
      <c r="CK84" s="3">
        <v>0.93202870317140396</v>
      </c>
      <c r="CL84" s="3">
        <v>0.93119659304756097</v>
      </c>
      <c r="CM84" s="3">
        <v>1.1055697162847899</v>
      </c>
      <c r="CN84" s="3">
        <v>0.95213157329657605</v>
      </c>
      <c r="CO84" s="3">
        <v>1.0340060452839801</v>
      </c>
      <c r="CP84" s="3">
        <v>1.07871058085077</v>
      </c>
      <c r="CQ84" s="3">
        <v>1.02238415905197</v>
      </c>
      <c r="CR84" s="3">
        <v>1.1985677988747301</v>
      </c>
      <c r="CS84" s="3">
        <v>0.89890351475836505</v>
      </c>
      <c r="CT84" s="3">
        <v>1.0076040048279</v>
      </c>
      <c r="CU84" s="3">
        <v>0.97025138176706505</v>
      </c>
      <c r="CV84" s="3">
        <v>1.01794249698078</v>
      </c>
      <c r="CW84" s="3">
        <v>1.0540796229406399</v>
      </c>
      <c r="CX84" s="3">
        <v>1.0061141497292101</v>
      </c>
      <c r="CY84" s="3">
        <v>1.11585639366619</v>
      </c>
      <c r="CZ84" s="3">
        <v>0.990516308101274</v>
      </c>
      <c r="DA84" s="3">
        <v>0.90669895145906199</v>
      </c>
      <c r="DB84" s="3">
        <v>1.07885763323742</v>
      </c>
      <c r="DC84" s="3">
        <v>0.95465735628445503</v>
      </c>
      <c r="DD84" s="3">
        <v>0.93531262350116895</v>
      </c>
      <c r="DE84" s="3">
        <v>0.98139787807812295</v>
      </c>
      <c r="DF84" s="3">
        <v>0.93728316203148498</v>
      </c>
      <c r="DG84" s="3">
        <v>1.0730067255776701</v>
      </c>
      <c r="DH84" s="3">
        <v>1.1966885833262899</v>
      </c>
      <c r="DI84" s="3">
        <v>0.88407342230265995</v>
      </c>
      <c r="DJ84" s="3">
        <v>0.94776034215887595</v>
      </c>
      <c r="DK84" s="3">
        <v>0.861980445718868</v>
      </c>
      <c r="DL84" s="3">
        <v>1.0333150324851901</v>
      </c>
      <c r="DM84" s="3">
        <v>1.0060739094050899</v>
      </c>
      <c r="DN84" s="3">
        <v>0.807659494695808</v>
      </c>
      <c r="DO84" s="3">
        <v>1.0687802450691</v>
      </c>
      <c r="DP84" s="3">
        <v>0.99711371921604897</v>
      </c>
      <c r="DQ84" s="3">
        <v>0.89959326859815603</v>
      </c>
      <c r="DR84" s="3">
        <v>1.0272831815564301</v>
      </c>
      <c r="DS84" s="3">
        <v>1.2416720498843301</v>
      </c>
      <c r="DT84" s="3">
        <v>1.1732747587776799</v>
      </c>
      <c r="DU84" s="3">
        <v>0.81429970376255201</v>
      </c>
      <c r="DV84" s="3">
        <v>1.05960743788446</v>
      </c>
      <c r="DW84" s="3">
        <v>0.99238395082265296</v>
      </c>
      <c r="DX84" s="3">
        <v>1.0757387509635301</v>
      </c>
      <c r="DY84" s="3">
        <v>0.87618926704894096</v>
      </c>
      <c r="DZ84" s="3">
        <v>0.92080463278551306</v>
      </c>
      <c r="EA84" s="3">
        <v>0.89358983224190203</v>
      </c>
      <c r="EB84" s="3">
        <v>1.1012906709533301</v>
      </c>
      <c r="EC84" s="3">
        <v>1.1347457090025399</v>
      </c>
      <c r="ED84" s="3">
        <v>0.305143866421907</v>
      </c>
      <c r="EE84" s="3">
        <v>0.48008441372969002</v>
      </c>
      <c r="EF84" s="3">
        <v>1.00023241185708</v>
      </c>
      <c r="EG84" s="3">
        <v>1.1209822204725799</v>
      </c>
      <c r="EH84" s="3">
        <v>1.12405003662263</v>
      </c>
      <c r="EI84" s="3">
        <v>1.0492852147239999</v>
      </c>
      <c r="EJ84" s="3">
        <v>0.98838782901601396</v>
      </c>
    </row>
    <row r="85" spans="1:140" x14ac:dyDescent="0.2">
      <c r="A85" s="3" t="s">
        <v>140</v>
      </c>
      <c r="B85" s="3" t="s">
        <v>223</v>
      </c>
      <c r="C85" s="3">
        <v>0.65744965777173503</v>
      </c>
      <c r="D85" s="3">
        <v>1.1527383958211099</v>
      </c>
      <c r="E85" s="3">
        <v>1.00227820402782</v>
      </c>
      <c r="F85" s="3">
        <v>1.02454884453712</v>
      </c>
      <c r="G85" s="3">
        <v>0.81612385705493395</v>
      </c>
      <c r="H85" s="3">
        <v>1.0083720773707201</v>
      </c>
      <c r="I85" s="3">
        <v>1.02926760956436</v>
      </c>
      <c r="J85" s="3">
        <v>0.80569385459731302</v>
      </c>
      <c r="K85" s="3">
        <v>1.04551451870737</v>
      </c>
      <c r="L85" s="3">
        <v>1.0037005701063999</v>
      </c>
      <c r="M85" s="3">
        <v>1.06511395269501</v>
      </c>
      <c r="N85" s="3">
        <v>0.84298307715270304</v>
      </c>
      <c r="O85" s="3">
        <v>1.24092575318136</v>
      </c>
      <c r="P85">
        <v>0.93044965770301535</v>
      </c>
      <c r="Q85" s="3">
        <v>1.0104334805769799</v>
      </c>
      <c r="R85" s="3">
        <v>0.54494422827627298</v>
      </c>
      <c r="S85" s="3">
        <v>1.0781239486029901</v>
      </c>
      <c r="T85" s="3">
        <v>0.23076536897821101</v>
      </c>
      <c r="U85" s="3">
        <v>1.14562735899454</v>
      </c>
      <c r="V85" s="3">
        <v>1.0248522558298401</v>
      </c>
      <c r="W85" s="3">
        <v>1.14198752945218</v>
      </c>
      <c r="X85" s="3">
        <v>1.08529129341897</v>
      </c>
      <c r="Y85" s="3">
        <v>0.99019095869153795</v>
      </c>
      <c r="Z85" s="3">
        <v>1.0182789743690299</v>
      </c>
      <c r="AA85" s="3">
        <v>1.23583253884247</v>
      </c>
      <c r="AB85" s="3">
        <v>0.99519634243421196</v>
      </c>
      <c r="AC85" s="3">
        <v>0.61281244592178796</v>
      </c>
      <c r="AD85" s="3">
        <v>1.1200239121786599</v>
      </c>
      <c r="AE85" s="3">
        <v>1.00622839236804</v>
      </c>
      <c r="AF85" s="3">
        <v>1.08403183654844</v>
      </c>
      <c r="AG85" s="3">
        <v>1.0349632941124101</v>
      </c>
      <c r="AH85" s="3">
        <v>1.0804408329506201</v>
      </c>
      <c r="AI85" s="3">
        <v>1.02417190401653</v>
      </c>
      <c r="AJ85" s="3">
        <v>1.0375975285488901</v>
      </c>
      <c r="AK85" s="3">
        <v>0.99908634826504505</v>
      </c>
      <c r="AL85" s="3">
        <v>1.03216168880649</v>
      </c>
      <c r="AM85" s="3">
        <v>0.55219350440968196</v>
      </c>
      <c r="AN85" s="3">
        <v>0.59840317978583601</v>
      </c>
      <c r="AO85" s="3">
        <v>1.08924974228927</v>
      </c>
      <c r="AP85" s="3">
        <v>0.86008280556999805</v>
      </c>
      <c r="AQ85" s="3">
        <v>1.0559810384156501</v>
      </c>
      <c r="AR85" s="3">
        <v>0.85045506882774502</v>
      </c>
      <c r="AS85" s="3">
        <v>1.1614726170790799</v>
      </c>
      <c r="AT85" s="3">
        <v>0.53694194170604104</v>
      </c>
      <c r="AU85" s="3">
        <v>0.99826401709910095</v>
      </c>
      <c r="AV85" s="3">
        <v>1.11759320165431</v>
      </c>
      <c r="AW85" s="3">
        <v>1.09599856751855</v>
      </c>
      <c r="AX85" s="3">
        <v>0.896482400858571</v>
      </c>
      <c r="AY85" s="3">
        <v>0.86242892368381097</v>
      </c>
      <c r="AZ85" s="3">
        <v>1.08078746611343</v>
      </c>
      <c r="BA85" s="3">
        <v>0.73610169641589396</v>
      </c>
      <c r="BB85" s="3">
        <v>1.0212583783287901</v>
      </c>
      <c r="BC85" s="3">
        <v>1.07539118915318</v>
      </c>
      <c r="BD85" s="3">
        <v>0.99851012711617304</v>
      </c>
      <c r="BE85" s="3">
        <v>1.0390355728543801</v>
      </c>
      <c r="BF85" s="3">
        <v>1.0567253714581599</v>
      </c>
      <c r="BG85" s="3">
        <v>0.92302379978625204</v>
      </c>
      <c r="BH85" s="3">
        <v>0.566829042239823</v>
      </c>
      <c r="BI85" s="3">
        <v>1.05427687681413</v>
      </c>
      <c r="BJ85" s="3">
        <v>1.03554754363769</v>
      </c>
      <c r="BK85" s="3">
        <v>1.00076749049989</v>
      </c>
      <c r="BL85" s="3">
        <v>1.00417163273042</v>
      </c>
      <c r="BM85" s="3">
        <v>1.01178652861281</v>
      </c>
      <c r="BN85" s="3">
        <v>0.99814512434222902</v>
      </c>
      <c r="BO85" s="3">
        <v>1.0095889217113101</v>
      </c>
      <c r="BP85" s="3">
        <v>1.0596290811040601</v>
      </c>
      <c r="BQ85" s="3">
        <v>1.05064601956753</v>
      </c>
      <c r="BR85" s="3">
        <v>1.12008400882236</v>
      </c>
      <c r="BS85" s="3">
        <v>1.15768979983769</v>
      </c>
      <c r="BT85" s="3">
        <v>0.97786750631136099</v>
      </c>
      <c r="BU85" s="3">
        <v>1.0023482925035101</v>
      </c>
      <c r="BV85" s="3">
        <v>1.01582461117052</v>
      </c>
      <c r="BW85" s="3">
        <v>1.11997180694391</v>
      </c>
      <c r="BX85" s="3">
        <v>0.89691788245799298</v>
      </c>
      <c r="BY85" s="3">
        <v>1.0375879649728299</v>
      </c>
      <c r="BZ85" s="3">
        <v>1.0234073976167499</v>
      </c>
      <c r="CA85" s="3">
        <v>1.21334578268899</v>
      </c>
      <c r="CB85" s="3">
        <v>1.1135019763007501</v>
      </c>
      <c r="CC85" s="3">
        <v>0.95608989509568199</v>
      </c>
      <c r="CD85" s="3">
        <v>0.99259977160538204</v>
      </c>
      <c r="CE85" s="3">
        <v>0.96553513574764005</v>
      </c>
      <c r="CF85" s="3">
        <v>1.1254619092417599</v>
      </c>
      <c r="CG85" s="3">
        <v>1.4061589329372099</v>
      </c>
      <c r="CH85" s="3">
        <v>1.1548247955723501</v>
      </c>
      <c r="CI85" s="3">
        <v>1.03322510703786</v>
      </c>
      <c r="CJ85" s="3">
        <v>0.98946187501278904</v>
      </c>
      <c r="CK85" s="3">
        <v>0.93515017218737095</v>
      </c>
      <c r="CL85" s="3">
        <v>0.90512162774627603</v>
      </c>
      <c r="CM85" s="3">
        <v>1.11076983592442</v>
      </c>
      <c r="CN85" s="3">
        <v>0.99319549426194798</v>
      </c>
      <c r="CO85" s="3">
        <v>1.01473360001867</v>
      </c>
      <c r="CP85" s="3">
        <v>1.0827076067335499</v>
      </c>
      <c r="CQ85" s="3">
        <v>1.01090908313372</v>
      </c>
      <c r="CR85" s="3">
        <v>1.14830677188688</v>
      </c>
      <c r="CS85" s="3">
        <v>0.953526097157682</v>
      </c>
      <c r="CT85" s="3">
        <v>1.02988584458987</v>
      </c>
      <c r="CU85" s="3">
        <v>0.87391079855270504</v>
      </c>
      <c r="CV85" s="3">
        <v>1.0356131564543101</v>
      </c>
      <c r="CW85" s="3">
        <v>1.0402392376990699</v>
      </c>
      <c r="CX85" s="3">
        <v>1.01749847644763</v>
      </c>
      <c r="CY85" s="3">
        <v>1.1043068218530101</v>
      </c>
      <c r="CZ85" s="3">
        <v>1.0171972326322001</v>
      </c>
      <c r="DA85" s="3">
        <v>0.90247844081002704</v>
      </c>
      <c r="DB85" s="3">
        <v>1.12025392423642</v>
      </c>
      <c r="DC85" s="3">
        <v>0.93472735957904396</v>
      </c>
      <c r="DD85" s="3">
        <v>0.94949925702210503</v>
      </c>
      <c r="DE85" s="3">
        <v>1.02101885066554</v>
      </c>
      <c r="DF85" s="3">
        <v>0.94305401071691497</v>
      </c>
      <c r="DG85" s="3">
        <v>1.0635552736863301</v>
      </c>
      <c r="DH85" s="3">
        <v>1.14076047873172</v>
      </c>
      <c r="DI85" s="3">
        <v>0.99250172280374305</v>
      </c>
      <c r="DJ85" s="3">
        <v>0.96614797775837002</v>
      </c>
      <c r="DK85" s="3">
        <v>0.86288793728826496</v>
      </c>
      <c r="DL85" s="3">
        <v>1.07374679353674</v>
      </c>
      <c r="DM85" s="3">
        <v>1.0172652125839901</v>
      </c>
      <c r="DN85" s="3">
        <v>0.98657495771760695</v>
      </c>
      <c r="DO85" s="3">
        <v>1.1076584158556799</v>
      </c>
      <c r="DP85" s="3">
        <v>1.01251940062865</v>
      </c>
      <c r="DQ85" s="3">
        <v>0.84130686830285795</v>
      </c>
      <c r="DR85" s="3">
        <v>0.98076203515287497</v>
      </c>
      <c r="DS85" s="3">
        <v>1.17866105015039</v>
      </c>
      <c r="DT85" s="3">
        <v>1.0872407167657301</v>
      </c>
      <c r="DU85" s="3">
        <v>0.83642350728495496</v>
      </c>
      <c r="DV85" s="3">
        <v>1.0832194942983899</v>
      </c>
      <c r="DW85" s="3">
        <v>0.98606792166670898</v>
      </c>
      <c r="DX85" s="3">
        <v>1.1236253795378499</v>
      </c>
      <c r="DY85" s="3">
        <v>0.89969142802237201</v>
      </c>
      <c r="DZ85" s="3">
        <v>0.911806786948411</v>
      </c>
      <c r="EA85" s="3">
        <v>0.86073183233510697</v>
      </c>
      <c r="EB85" s="3">
        <v>1.0522804167704201</v>
      </c>
      <c r="EC85" s="3">
        <v>1.1237767431668699</v>
      </c>
      <c r="ED85" s="3">
        <v>0.33248346108801902</v>
      </c>
      <c r="EE85" s="3">
        <v>0.48261556439715902</v>
      </c>
      <c r="EF85" s="3">
        <v>1.0254835657754899</v>
      </c>
      <c r="EG85" s="3">
        <v>1.07945727100206</v>
      </c>
      <c r="EH85" s="3">
        <v>0.92737753607569096</v>
      </c>
      <c r="EI85" s="3">
        <v>1.0153617250387399</v>
      </c>
      <c r="EJ85" s="3">
        <v>1.0294866929550801</v>
      </c>
    </row>
    <row r="86" spans="1:140" x14ac:dyDescent="0.2">
      <c r="A86" s="3" t="s">
        <v>140</v>
      </c>
      <c r="B86" s="3" t="s">
        <v>224</v>
      </c>
      <c r="C86" s="3">
        <v>0.59950315698035495</v>
      </c>
      <c r="D86" s="3">
        <v>1.10363789064188</v>
      </c>
      <c r="E86" s="3">
        <v>0.99322139338262305</v>
      </c>
      <c r="F86" s="3">
        <v>0.87494745550373099</v>
      </c>
      <c r="G86" s="3">
        <v>0.60263130233879403</v>
      </c>
      <c r="H86" s="3">
        <v>1.04227028305819</v>
      </c>
      <c r="I86" s="3">
        <v>1.03744646293999</v>
      </c>
      <c r="J86" s="3">
        <v>0.63509552852625095</v>
      </c>
      <c r="K86" s="3">
        <v>1.1087654535900799</v>
      </c>
      <c r="L86" s="3">
        <v>1.0546216259557899</v>
      </c>
      <c r="M86" s="3">
        <v>1.0901994605831</v>
      </c>
      <c r="N86" s="3">
        <v>0.74432452216348299</v>
      </c>
      <c r="O86" s="3">
        <v>1.2195670551967901</v>
      </c>
      <c r="P86">
        <v>0.61685358490474829</v>
      </c>
      <c r="Q86" s="3">
        <v>1.08620923088834</v>
      </c>
      <c r="R86" s="3">
        <v>0.459047028857689</v>
      </c>
      <c r="S86" s="3">
        <v>1.04390076935362</v>
      </c>
      <c r="T86" s="3">
        <v>0.275324094479585</v>
      </c>
      <c r="U86" s="3">
        <v>0.90860847520467802</v>
      </c>
      <c r="V86" s="3">
        <v>1.0552820622172501</v>
      </c>
      <c r="W86" s="3">
        <v>1.1076127675404299</v>
      </c>
      <c r="X86" s="3">
        <v>1.11147869110037</v>
      </c>
      <c r="Y86" s="3">
        <v>1.0084640985422999</v>
      </c>
      <c r="Z86" s="3">
        <v>1.1648782468209899</v>
      </c>
      <c r="AA86" s="3">
        <v>1.2801979803030299</v>
      </c>
      <c r="AB86" s="3">
        <v>1.0403251125678501</v>
      </c>
      <c r="AC86" s="3">
        <v>0.47083271395387299</v>
      </c>
      <c r="AD86" s="3">
        <v>0.82910094568335602</v>
      </c>
      <c r="AE86" s="3">
        <v>0.96912274875485005</v>
      </c>
      <c r="AF86" s="3">
        <v>1.0713950337468801</v>
      </c>
      <c r="AG86" s="3">
        <v>1.0781698811781999</v>
      </c>
      <c r="AH86" s="3">
        <v>1.0901156181678</v>
      </c>
      <c r="AI86" s="3">
        <v>1.0522995386007801</v>
      </c>
      <c r="AJ86" s="3">
        <v>1.0776200905780899</v>
      </c>
      <c r="AK86" s="3">
        <v>0.98657847301626</v>
      </c>
      <c r="AL86" s="3">
        <v>1.04365816860931</v>
      </c>
      <c r="AM86" s="3">
        <v>0.52987927994225503</v>
      </c>
      <c r="AN86" s="3">
        <v>0.57017391079834301</v>
      </c>
      <c r="AO86" s="3">
        <v>1.1247397889167701</v>
      </c>
      <c r="AP86" s="3">
        <v>0.86310408228540703</v>
      </c>
      <c r="AQ86" s="3">
        <v>1.1448424957336101</v>
      </c>
      <c r="AR86" s="3">
        <v>0.87358585353073004</v>
      </c>
      <c r="AS86" s="3">
        <v>1.2765093707706401</v>
      </c>
      <c r="AT86" s="3">
        <v>0.52598886183973004</v>
      </c>
      <c r="AU86" s="3">
        <v>1.00994936250941</v>
      </c>
      <c r="AV86" s="3">
        <v>1.1752982336306399</v>
      </c>
      <c r="AW86" s="3">
        <v>0.94456234085063995</v>
      </c>
      <c r="AX86" s="3">
        <v>0.88408400902673401</v>
      </c>
      <c r="AY86" s="3">
        <v>1.0491937981147299</v>
      </c>
      <c r="AZ86" s="3">
        <v>1.1160138975059599</v>
      </c>
      <c r="BA86" s="3">
        <v>0.787510230334312</v>
      </c>
      <c r="BB86" s="3">
        <v>1.07231640183636</v>
      </c>
      <c r="BC86" s="3">
        <v>1.1921022963144501</v>
      </c>
      <c r="BD86" s="3">
        <v>1.00982313878726</v>
      </c>
      <c r="BE86" s="3">
        <v>0.935830710241638</v>
      </c>
      <c r="BF86" s="3">
        <v>1.08251578115017</v>
      </c>
      <c r="BG86" s="3">
        <v>0.83779069181083998</v>
      </c>
      <c r="BH86" s="3">
        <v>0.70776143705604999</v>
      </c>
      <c r="BI86" s="3">
        <v>0.95999938181535605</v>
      </c>
      <c r="BJ86" s="3">
        <v>1.0115627843994901</v>
      </c>
      <c r="BK86" s="3">
        <v>1.04739819809196</v>
      </c>
      <c r="BL86" s="3">
        <v>0.989910430562571</v>
      </c>
      <c r="BM86" s="3">
        <v>1.02028911986042</v>
      </c>
      <c r="BN86" s="3">
        <v>1.04095602058459</v>
      </c>
      <c r="BO86" s="3">
        <v>1.0244628980858801</v>
      </c>
      <c r="BP86" s="3">
        <v>1.05465223905237</v>
      </c>
      <c r="BQ86" s="3">
        <v>1.1195495980506001</v>
      </c>
      <c r="BR86" s="3">
        <v>1.11341862345422</v>
      </c>
      <c r="BS86" s="3">
        <v>1.26391632246595</v>
      </c>
      <c r="BT86" s="3">
        <v>0.93023503083456305</v>
      </c>
      <c r="BU86" s="3">
        <v>1.0040623423314099</v>
      </c>
      <c r="BV86" s="3">
        <v>1.0065699964196999</v>
      </c>
      <c r="BW86" s="3">
        <v>1.21257983951393</v>
      </c>
      <c r="BX86" s="3">
        <v>0.90387825925194598</v>
      </c>
      <c r="BY86" s="3">
        <v>0.99976402195150005</v>
      </c>
      <c r="BZ86" s="3">
        <v>1.02514791970303</v>
      </c>
      <c r="CA86" s="3">
        <v>1.18473286380544</v>
      </c>
      <c r="CB86" s="3">
        <v>1.1152535796224701</v>
      </c>
      <c r="CC86" s="3">
        <v>0.91810525172942803</v>
      </c>
      <c r="CD86" s="3">
        <v>1.0779945496014001</v>
      </c>
      <c r="CE86" s="3">
        <v>0.98492863473716497</v>
      </c>
      <c r="CF86" s="3">
        <v>1.13089577457102</v>
      </c>
      <c r="CG86" s="3">
        <v>1.3714786094831399</v>
      </c>
      <c r="CH86" s="3">
        <v>1.2267768167682001</v>
      </c>
      <c r="CI86" s="3">
        <v>1.0327432833221999</v>
      </c>
      <c r="CJ86" s="3">
        <v>0.966380030053683</v>
      </c>
      <c r="CK86" s="3">
        <v>0.95655792934688</v>
      </c>
      <c r="CL86" s="3">
        <v>0.87169227776499503</v>
      </c>
      <c r="CM86" s="3">
        <v>1.3274426352169699</v>
      </c>
      <c r="CN86" s="3">
        <v>0.94785195477111495</v>
      </c>
      <c r="CO86" s="3">
        <v>1.1116828545967801</v>
      </c>
      <c r="CP86" s="3">
        <v>1.1057443552298101</v>
      </c>
      <c r="CQ86" s="3">
        <v>1.0284713499478499</v>
      </c>
      <c r="CR86" s="3">
        <v>1.2787593218003499</v>
      </c>
      <c r="CS86" s="3">
        <v>0.84909025752755096</v>
      </c>
      <c r="CT86" s="3">
        <v>1.0243879318453899</v>
      </c>
      <c r="CU86" s="3">
        <v>0.89710995022977902</v>
      </c>
      <c r="CV86" s="3">
        <v>1.0272561539689</v>
      </c>
      <c r="CW86" s="3">
        <v>1.0410253543447701</v>
      </c>
      <c r="CX86" s="3">
        <v>1.02107717584572</v>
      </c>
      <c r="CY86" s="3">
        <v>0.97774861763649201</v>
      </c>
      <c r="CZ86" s="3">
        <v>0.99097333065010795</v>
      </c>
      <c r="DA86" s="3">
        <v>0.89353801720417503</v>
      </c>
      <c r="DB86" s="3">
        <v>1.08533951667776</v>
      </c>
      <c r="DC86" s="3">
        <v>0.95578529326223505</v>
      </c>
      <c r="DD86" s="3">
        <v>1.0672059514502199</v>
      </c>
      <c r="DE86" s="3">
        <v>1.0364124426560699</v>
      </c>
      <c r="DF86" s="3">
        <v>0.90877239133747401</v>
      </c>
      <c r="DG86" s="3">
        <v>1.0612009590418601</v>
      </c>
      <c r="DH86" s="3">
        <v>1.2414544935498</v>
      </c>
      <c r="DI86" s="3">
        <v>0.95683950121574202</v>
      </c>
      <c r="DJ86" s="3">
        <v>0.95893220084041797</v>
      </c>
      <c r="DK86" s="3">
        <v>0.87757388787894197</v>
      </c>
      <c r="DL86" s="3">
        <v>1.09207765201742</v>
      </c>
      <c r="DM86" s="3">
        <v>0.95368538749124399</v>
      </c>
      <c r="DN86" s="3">
        <v>0.82650463207166802</v>
      </c>
      <c r="DO86" s="3">
        <v>1.0927763083572299</v>
      </c>
      <c r="DP86" s="3">
        <v>1.00804343913378</v>
      </c>
      <c r="DQ86" s="3">
        <v>0.79893225391647704</v>
      </c>
      <c r="DR86" s="3">
        <v>1.01472046220842</v>
      </c>
      <c r="DS86" s="3">
        <v>1.2243826755421501</v>
      </c>
      <c r="DT86" s="3">
        <v>1.1889470602350101</v>
      </c>
      <c r="DU86" s="3">
        <v>0.73064560259148903</v>
      </c>
      <c r="DV86" s="3">
        <v>1.1061326038385599</v>
      </c>
      <c r="DW86" s="3">
        <v>1.0152528632585001</v>
      </c>
      <c r="DX86" s="3">
        <v>1.03789955700533</v>
      </c>
      <c r="DY86" s="3">
        <v>0.67344148459670905</v>
      </c>
      <c r="DZ86" s="3">
        <v>0.90209507266937505</v>
      </c>
      <c r="EA86" s="3">
        <v>0.85609840943176496</v>
      </c>
      <c r="EB86" s="3">
        <v>1.0590496079653899</v>
      </c>
      <c r="EC86" s="3">
        <v>1.20660091626326</v>
      </c>
      <c r="ED86" s="3">
        <v>0.264415244659083</v>
      </c>
      <c r="EE86" s="3">
        <v>0.50156282015981801</v>
      </c>
      <c r="EF86" s="3">
        <v>0.95733737497363702</v>
      </c>
      <c r="EG86" s="3">
        <v>1.11701680481918</v>
      </c>
      <c r="EH86" s="3">
        <v>1.0151768608484599</v>
      </c>
      <c r="EI86" s="3">
        <v>1.03600404003408</v>
      </c>
      <c r="EJ86" s="3">
        <v>1.0649438200079899</v>
      </c>
    </row>
    <row r="87" spans="1:140" x14ac:dyDescent="0.2">
      <c r="A87" s="3" t="s">
        <v>140</v>
      </c>
      <c r="B87" s="3" t="s">
        <v>225</v>
      </c>
      <c r="C87" s="3">
        <v>0.45016097175261899</v>
      </c>
      <c r="D87" s="3">
        <v>1.1523073943484401</v>
      </c>
      <c r="E87" s="3">
        <v>0.97415412716458305</v>
      </c>
      <c r="F87" s="3">
        <v>0.96999333108085395</v>
      </c>
      <c r="G87" s="3">
        <v>0.66535283110872201</v>
      </c>
      <c r="H87" s="3">
        <v>1.0448954295391799</v>
      </c>
      <c r="I87" s="3">
        <v>0.92659782903292298</v>
      </c>
      <c r="J87" s="3">
        <v>1.0598645248381899</v>
      </c>
      <c r="K87" s="3">
        <v>1.0943471003772201</v>
      </c>
      <c r="L87" s="3">
        <v>1.0443208846102401</v>
      </c>
      <c r="M87" s="3">
        <v>1.05188763474041</v>
      </c>
      <c r="N87" s="3">
        <v>0.71103120579119194</v>
      </c>
      <c r="O87" s="3">
        <v>1.1666013149780301</v>
      </c>
      <c r="P87">
        <v>0.76843759064400619</v>
      </c>
      <c r="Q87" s="3">
        <v>1.05312251427169</v>
      </c>
      <c r="R87" s="3">
        <v>0.47905125082305899</v>
      </c>
      <c r="S87" s="3">
        <v>1.06624141498797</v>
      </c>
      <c r="T87" s="3">
        <v>0.19629171236436199</v>
      </c>
      <c r="U87" s="3">
        <v>0.99838113366092796</v>
      </c>
      <c r="V87" s="3">
        <v>1.69030415918129</v>
      </c>
      <c r="W87" s="3">
        <v>1.0215776846619899</v>
      </c>
      <c r="X87" s="3">
        <v>1.0963191074215399</v>
      </c>
      <c r="Y87" s="3">
        <v>1.0376197786649199</v>
      </c>
      <c r="Z87" s="3">
        <v>0.98278087154264104</v>
      </c>
      <c r="AA87" s="3">
        <v>0.89570476902029705</v>
      </c>
      <c r="AB87" s="3">
        <v>1.0037055824386201</v>
      </c>
      <c r="AC87" s="3">
        <v>0.65661569868640501</v>
      </c>
      <c r="AD87" s="3">
        <v>0.84636621197725603</v>
      </c>
      <c r="AE87" s="3">
        <v>1.1001232603456801</v>
      </c>
      <c r="AF87" s="3">
        <v>1.1482880602944101</v>
      </c>
      <c r="AG87" s="3">
        <v>1.0788598634495401</v>
      </c>
      <c r="AH87" s="3">
        <v>1.01177502586638</v>
      </c>
      <c r="AI87" s="3">
        <v>1.2001582187697499</v>
      </c>
      <c r="AJ87" s="3">
        <v>1.0119085045948899</v>
      </c>
      <c r="AK87" s="3">
        <v>1.0672745822725</v>
      </c>
      <c r="AL87" s="3">
        <v>1.0310463944613799</v>
      </c>
      <c r="AM87" s="3">
        <v>0.66303696272563395</v>
      </c>
      <c r="AN87" s="3">
        <v>0.42378181680025001</v>
      </c>
      <c r="AO87" s="3">
        <v>0.98997796117160397</v>
      </c>
      <c r="AP87" s="3">
        <v>0.78176834545453</v>
      </c>
      <c r="AQ87" s="3">
        <v>1.0493439956457</v>
      </c>
      <c r="AR87" s="3">
        <v>0.90547957343916297</v>
      </c>
      <c r="AS87" s="3">
        <v>1.15658930203195</v>
      </c>
      <c r="AT87" s="3">
        <v>0.43540081173504902</v>
      </c>
      <c r="AU87" s="3">
        <v>1.03599617359204</v>
      </c>
      <c r="AV87" s="3">
        <v>1.0500223226465499</v>
      </c>
      <c r="AW87" s="3">
        <v>0.97436765386756496</v>
      </c>
      <c r="AX87" s="3">
        <v>0.89095966323565101</v>
      </c>
      <c r="AY87" s="3">
        <v>0.77926203398188698</v>
      </c>
      <c r="AZ87" s="3">
        <v>1.15376291704068</v>
      </c>
      <c r="BA87" s="3">
        <v>0.86682584425874099</v>
      </c>
      <c r="BB87" s="3">
        <v>1.0502324463749</v>
      </c>
      <c r="BC87" s="3">
        <v>1.0087551903635601</v>
      </c>
      <c r="BD87" s="3">
        <v>1.0349303463847701</v>
      </c>
      <c r="BE87" s="3">
        <v>0.92092833361975701</v>
      </c>
      <c r="BF87" s="3">
        <v>1.06534659555933</v>
      </c>
      <c r="BG87" s="3">
        <v>0.92331512050511</v>
      </c>
      <c r="BH87" s="3">
        <v>0.61344498667631397</v>
      </c>
      <c r="BI87" s="3">
        <v>1.01891730947402</v>
      </c>
      <c r="BJ87" s="3">
        <v>1.0657724257130701</v>
      </c>
      <c r="BK87" s="3">
        <v>1.04471108375612</v>
      </c>
      <c r="BL87" s="3">
        <v>0.87413285000441299</v>
      </c>
      <c r="BM87" s="3">
        <v>1.08167243705797</v>
      </c>
      <c r="BN87" s="3">
        <v>1.0135720182446699</v>
      </c>
      <c r="BO87" s="3">
        <v>1.11933870298045</v>
      </c>
      <c r="BP87" s="3">
        <v>1.0903405175772201</v>
      </c>
      <c r="BQ87" s="3">
        <v>1.13614345296208</v>
      </c>
      <c r="BR87" s="3">
        <v>1.14507924385163</v>
      </c>
      <c r="BS87" s="3">
        <v>1.20627312476562</v>
      </c>
      <c r="BT87" s="3">
        <v>0.89601856383384204</v>
      </c>
      <c r="BU87" s="3">
        <v>1.0021155785237701</v>
      </c>
      <c r="BV87" s="3">
        <v>1.0566889523380301</v>
      </c>
      <c r="BW87" s="3">
        <v>1.1727667690825101</v>
      </c>
      <c r="BX87" s="3">
        <v>0.89523455232293703</v>
      </c>
      <c r="BY87" s="3">
        <v>1.02439756310724</v>
      </c>
      <c r="BZ87" s="3">
        <v>0.98130714592903601</v>
      </c>
      <c r="CA87" s="3">
        <v>0.87827726110094595</v>
      </c>
      <c r="CB87" s="3">
        <v>1.12029044077256</v>
      </c>
      <c r="CC87" s="3">
        <v>0.90189262106327805</v>
      </c>
      <c r="CD87" s="3">
        <v>1.35879685548035</v>
      </c>
      <c r="CE87" s="3">
        <v>1.01200382085074</v>
      </c>
      <c r="CF87" s="3">
        <v>0.92965047250982702</v>
      </c>
      <c r="CG87" s="3">
        <v>1.93674590657435</v>
      </c>
      <c r="CH87" s="3">
        <v>1.1224383692576201</v>
      </c>
      <c r="CI87" s="3">
        <v>1.0065132848321701</v>
      </c>
      <c r="CJ87" s="3">
        <v>0.889053438466058</v>
      </c>
      <c r="CK87" s="3">
        <v>0.94962936362209804</v>
      </c>
      <c r="CL87" s="3">
        <v>0.86086361488216701</v>
      </c>
      <c r="CM87" s="3">
        <v>1.0342575227873601</v>
      </c>
      <c r="CN87" s="3">
        <v>1.03044088428073</v>
      </c>
      <c r="CO87" s="3">
        <v>0.96303629122935697</v>
      </c>
      <c r="CP87" s="3">
        <v>1.1920999421814</v>
      </c>
      <c r="CQ87" s="3">
        <v>1.05943769120266</v>
      </c>
      <c r="CR87" s="3">
        <v>1.07717829099895</v>
      </c>
      <c r="CS87" s="3">
        <v>0.87621986601116197</v>
      </c>
      <c r="CT87" s="3">
        <v>1.01123398738116</v>
      </c>
      <c r="CU87" s="3">
        <v>0.97427381303897898</v>
      </c>
      <c r="CV87" s="3">
        <v>0.96758946470975105</v>
      </c>
      <c r="CW87" s="3">
        <v>1.0026026399179999</v>
      </c>
      <c r="CX87" s="3">
        <v>0.94273468099900903</v>
      </c>
      <c r="CY87" s="3">
        <v>0.989571184254602</v>
      </c>
      <c r="CZ87" s="3">
        <v>1.013811512999</v>
      </c>
      <c r="DA87" s="3">
        <v>0.92195136333798</v>
      </c>
      <c r="DB87" s="3">
        <v>1.1103672350217899</v>
      </c>
      <c r="DC87" s="3">
        <v>0.73228793780916401</v>
      </c>
      <c r="DD87" s="3">
        <v>0.83745077448583805</v>
      </c>
      <c r="DE87" s="3">
        <v>0.99995694394036805</v>
      </c>
      <c r="DF87" s="3">
        <v>0.98749042220309102</v>
      </c>
      <c r="DG87" s="3">
        <v>1.0133461802608701</v>
      </c>
      <c r="DH87" s="3">
        <v>1.48134501991889</v>
      </c>
      <c r="DI87" s="3">
        <v>0.89797948819118301</v>
      </c>
      <c r="DJ87" s="3">
        <v>0.97321284388949902</v>
      </c>
      <c r="DK87" s="3">
        <v>0.83939740078061498</v>
      </c>
      <c r="DL87" s="3">
        <v>1.0148441470529801</v>
      </c>
      <c r="DM87" s="3">
        <v>0.97435043262753596</v>
      </c>
      <c r="DN87" s="3">
        <v>1.67459695131454</v>
      </c>
      <c r="DO87" s="3">
        <v>1.1716106341938399</v>
      </c>
      <c r="DP87" s="3">
        <v>1.03027214727031</v>
      </c>
      <c r="DQ87" s="3">
        <v>0.98429373009329602</v>
      </c>
      <c r="DR87" s="3">
        <v>1.0061542757766699</v>
      </c>
      <c r="DS87" s="3">
        <v>1.15767748045397</v>
      </c>
      <c r="DT87" s="3">
        <v>1.17420592753986</v>
      </c>
      <c r="DU87" s="3">
        <v>0.80612231430833203</v>
      </c>
      <c r="DV87" s="3">
        <v>1.0968868286304601</v>
      </c>
      <c r="DW87" s="3">
        <v>0.93556869796085496</v>
      </c>
      <c r="DX87" s="3">
        <v>1.0795953430502001</v>
      </c>
      <c r="DY87" s="3">
        <v>0.71296098937255004</v>
      </c>
      <c r="DZ87" s="3">
        <v>0.91168138654796904</v>
      </c>
      <c r="EA87" s="3">
        <v>0.77781789023774095</v>
      </c>
      <c r="EB87" s="3">
        <v>1.10729601736971</v>
      </c>
      <c r="EC87" s="3">
        <v>1.1657599243889301</v>
      </c>
      <c r="ED87" s="3">
        <v>9.0105378315462906E-2</v>
      </c>
      <c r="EE87" s="3">
        <v>0.15765931713477699</v>
      </c>
      <c r="EF87" s="3">
        <v>1.0596195504164401</v>
      </c>
      <c r="EG87" s="3">
        <v>1.1364644668967201</v>
      </c>
      <c r="EH87" s="3">
        <v>1.02056583405854</v>
      </c>
      <c r="EI87" s="3">
        <v>1.06509065900613</v>
      </c>
      <c r="EJ87" s="3">
        <v>1.0338471767662001</v>
      </c>
    </row>
    <row r="88" spans="1:140" x14ac:dyDescent="0.2">
      <c r="A88" s="3" t="s">
        <v>140</v>
      </c>
      <c r="B88" s="3" t="s">
        <v>226</v>
      </c>
      <c r="C88" s="3">
        <v>0.57314335315183795</v>
      </c>
      <c r="D88" s="3">
        <v>1.11351628643513</v>
      </c>
      <c r="E88" s="3">
        <v>0.95506961178457805</v>
      </c>
      <c r="F88" s="3">
        <v>0.95354401316809601</v>
      </c>
      <c r="G88" s="3">
        <v>0.63586963848403799</v>
      </c>
      <c r="H88" s="3">
        <v>1.0307918096608499</v>
      </c>
      <c r="I88" s="3">
        <v>1.0372002124924</v>
      </c>
      <c r="J88" s="3">
        <v>0.70512515945555998</v>
      </c>
      <c r="K88" s="3">
        <v>1.1091382680453701</v>
      </c>
      <c r="L88" s="3">
        <v>1.00847495190471</v>
      </c>
      <c r="M88" s="3">
        <v>1.02455813815577</v>
      </c>
      <c r="N88" s="3">
        <v>0.70010950733295096</v>
      </c>
      <c r="O88" s="3">
        <v>1.1954702648621101</v>
      </c>
      <c r="P88">
        <v>0.65792726251450406</v>
      </c>
      <c r="Q88" s="3">
        <v>1.1038365593822801</v>
      </c>
      <c r="R88" s="3">
        <v>0.55737899087248899</v>
      </c>
      <c r="S88" s="3">
        <v>0.97615280257579295</v>
      </c>
      <c r="T88" s="3">
        <v>0.216262146334047</v>
      </c>
      <c r="U88" s="3">
        <v>0.69868386650354597</v>
      </c>
      <c r="V88" s="3">
        <v>1.13212851189664</v>
      </c>
      <c r="W88" s="3">
        <v>1.03496147433054</v>
      </c>
      <c r="X88" s="3">
        <v>1.11346229870999</v>
      </c>
      <c r="Y88" s="3">
        <v>1.0702494588898701</v>
      </c>
      <c r="Z88" s="3">
        <v>1.10195263527304</v>
      </c>
      <c r="AA88" s="3">
        <v>1.14646358849144</v>
      </c>
      <c r="AB88" s="3">
        <v>1.02338768603964</v>
      </c>
      <c r="AC88" s="3">
        <v>0.46650237877192802</v>
      </c>
      <c r="AD88" s="3">
        <v>0.96636251635660697</v>
      </c>
      <c r="AE88" s="3">
        <v>1.0150381503460399</v>
      </c>
      <c r="AF88" s="3">
        <v>1.12742131922559</v>
      </c>
      <c r="AG88" s="3">
        <v>1.0998067528689</v>
      </c>
      <c r="AH88" s="3">
        <v>1.0809691287688701</v>
      </c>
      <c r="AI88" s="3">
        <v>1.0886283001780299</v>
      </c>
      <c r="AJ88" s="3">
        <v>1.01560676315313</v>
      </c>
      <c r="AK88" s="3">
        <v>1.05515105076414</v>
      </c>
      <c r="AL88" s="3">
        <v>1.0367388679363001</v>
      </c>
      <c r="AM88" s="3">
        <v>0.45523241769109601</v>
      </c>
      <c r="AN88" s="3">
        <v>0.52311153405903499</v>
      </c>
      <c r="AO88" s="3">
        <v>1.1041597304909101</v>
      </c>
      <c r="AP88" s="3">
        <v>0.91703228443889695</v>
      </c>
      <c r="AQ88" s="3">
        <v>1.1452273117869201</v>
      </c>
      <c r="AR88" s="3">
        <v>0.83871535096136196</v>
      </c>
      <c r="AS88" s="3">
        <v>1.1455104706997801</v>
      </c>
      <c r="AT88" s="3">
        <v>0.52335575055207695</v>
      </c>
      <c r="AU88" s="3">
        <v>0.99856429620939002</v>
      </c>
      <c r="AV88" s="3">
        <v>1.06725403219684</v>
      </c>
      <c r="AW88" s="3">
        <v>0.83758478472176001</v>
      </c>
      <c r="AX88" s="3">
        <v>0.837932925938078</v>
      </c>
      <c r="AY88" s="3">
        <v>1.0754080592766899</v>
      </c>
      <c r="AZ88" s="3">
        <v>1.11085809607236</v>
      </c>
      <c r="BA88" s="3">
        <v>0.74475017396638499</v>
      </c>
      <c r="BB88" s="3">
        <v>1.0521656693413699</v>
      </c>
      <c r="BC88" s="3">
        <v>1.03583151464734</v>
      </c>
      <c r="BD88" s="3">
        <v>1.0096366981684901</v>
      </c>
      <c r="BE88" s="3">
        <v>0.90166637282276996</v>
      </c>
      <c r="BF88" s="3">
        <v>1.0063391139114799</v>
      </c>
      <c r="BG88" s="3">
        <v>0.81770982104953405</v>
      </c>
      <c r="BH88" s="3">
        <v>0.55970979299517198</v>
      </c>
      <c r="BI88" s="3">
        <v>0.84858120780725299</v>
      </c>
      <c r="BJ88" s="3">
        <v>1.04853274150036</v>
      </c>
      <c r="BK88" s="3">
        <v>1.0674728012028101</v>
      </c>
      <c r="BL88" s="3">
        <v>1.0083109704859601</v>
      </c>
      <c r="BM88" s="3">
        <v>1.0029691757708701</v>
      </c>
      <c r="BN88" s="3">
        <v>1.02210392639667</v>
      </c>
      <c r="BO88" s="3">
        <v>1.0456376063705299</v>
      </c>
      <c r="BP88" s="3">
        <v>1.0904475943773899</v>
      </c>
      <c r="BQ88" s="3">
        <v>1.1433236996238201</v>
      </c>
      <c r="BR88" s="3">
        <v>1.1328288732088001</v>
      </c>
      <c r="BS88" s="3">
        <v>1.29476680487812</v>
      </c>
      <c r="BT88" s="3">
        <v>0.85875605931961996</v>
      </c>
      <c r="BU88" s="3">
        <v>0.90791680124962204</v>
      </c>
      <c r="BV88" s="3">
        <v>0.96577350056220601</v>
      </c>
      <c r="BW88" s="3">
        <v>1.1867614399775599</v>
      </c>
      <c r="BX88" s="3">
        <v>0.89063267201121299</v>
      </c>
      <c r="BY88" s="3">
        <v>1.1008691124004</v>
      </c>
      <c r="BZ88" s="3">
        <v>0.85876333998874999</v>
      </c>
      <c r="CA88" s="3">
        <v>1.0891982939699001</v>
      </c>
      <c r="CB88" s="3">
        <v>1.1754889206357799</v>
      </c>
      <c r="CC88" s="3">
        <v>0.90900571048454204</v>
      </c>
      <c r="CD88" s="3">
        <v>1.0109255287657899</v>
      </c>
      <c r="CE88" s="3">
        <v>1.0141706624894899</v>
      </c>
      <c r="CF88" s="3">
        <v>1.1617166493106099</v>
      </c>
      <c r="CG88" s="3">
        <v>1.2955383784406</v>
      </c>
      <c r="CH88" s="3">
        <v>1.1220296525039</v>
      </c>
      <c r="CI88" s="3">
        <v>1.02815941185049</v>
      </c>
      <c r="CJ88" s="3">
        <v>0.96454822447659405</v>
      </c>
      <c r="CK88" s="3">
        <v>0.99210189638269597</v>
      </c>
      <c r="CL88" s="3">
        <v>0.910397836356862</v>
      </c>
      <c r="CM88" s="3">
        <v>1.2427410429779699</v>
      </c>
      <c r="CN88" s="3">
        <v>0.90354443271950102</v>
      </c>
      <c r="CO88" s="3">
        <v>1.0360567282733699</v>
      </c>
      <c r="CP88" s="3">
        <v>1.0377009152174099</v>
      </c>
      <c r="CQ88" s="3">
        <v>1.0576094362987101</v>
      </c>
      <c r="CR88" s="3">
        <v>1.09621706594627</v>
      </c>
      <c r="CS88" s="3">
        <v>0.87697216664170596</v>
      </c>
      <c r="CT88" s="3">
        <v>1.0358205837910901</v>
      </c>
      <c r="CU88" s="3">
        <v>0.96063821072185496</v>
      </c>
      <c r="CV88" s="3">
        <v>1.04143825004096</v>
      </c>
      <c r="CW88" s="3">
        <v>1.0635922660605499</v>
      </c>
      <c r="CX88" s="3">
        <v>0.98232896137910697</v>
      </c>
      <c r="CY88" s="3">
        <v>0.97297750588325205</v>
      </c>
      <c r="CZ88" s="3">
        <v>0.94318378872159603</v>
      </c>
      <c r="DA88" s="3">
        <v>0.93781348972665102</v>
      </c>
      <c r="DB88" s="3">
        <v>1.0967443246952799</v>
      </c>
      <c r="DC88" s="3">
        <v>0.91083719365951799</v>
      </c>
      <c r="DD88" s="3">
        <v>1.0643932153578</v>
      </c>
      <c r="DE88" s="3">
        <v>1.0044466740667199</v>
      </c>
      <c r="DF88" s="3">
        <v>0.93059514093330897</v>
      </c>
      <c r="DG88" s="3">
        <v>1.0921258865624499</v>
      </c>
      <c r="DH88" s="3">
        <v>1.2741193335399099</v>
      </c>
      <c r="DI88" s="3">
        <v>0.91377026041808196</v>
      </c>
      <c r="DJ88" s="3">
        <v>0.90745886237183904</v>
      </c>
      <c r="DK88" s="3">
        <v>0.86807041087061998</v>
      </c>
      <c r="DL88" s="3">
        <v>1.0584333581802501</v>
      </c>
      <c r="DM88" s="3">
        <v>1.00667304434589</v>
      </c>
      <c r="DN88" s="3">
        <v>0.89598880978191497</v>
      </c>
      <c r="DO88" s="3">
        <v>1.0714584734510999</v>
      </c>
      <c r="DP88" s="3">
        <v>1.0846312016939901</v>
      </c>
      <c r="DQ88" s="3">
        <v>0.95532235283360301</v>
      </c>
      <c r="DR88" s="3">
        <v>0.99410213505974598</v>
      </c>
      <c r="DS88" s="3">
        <v>1.3201592392316099</v>
      </c>
      <c r="DT88" s="3">
        <v>1.1667685864586299</v>
      </c>
      <c r="DU88" s="3">
        <v>0.75524294462007102</v>
      </c>
      <c r="DV88" s="3">
        <v>1.14346091558499</v>
      </c>
      <c r="DW88" s="3">
        <v>0.99064802778672201</v>
      </c>
      <c r="DX88" s="3">
        <v>1.1046221102214899</v>
      </c>
      <c r="DY88" s="3">
        <v>0.78575974728789799</v>
      </c>
      <c r="DZ88" s="3">
        <v>0.90187813323027</v>
      </c>
      <c r="EA88" s="3">
        <v>0.86031511629717605</v>
      </c>
      <c r="EB88" s="3">
        <v>1.6235600717137399</v>
      </c>
      <c r="EC88" s="3">
        <v>1.15965739577223</v>
      </c>
      <c r="ED88" s="3">
        <v>0.20816832190229401</v>
      </c>
      <c r="EE88" s="3">
        <v>0.33337072354938002</v>
      </c>
      <c r="EF88" s="3">
        <v>0.92657686559318297</v>
      </c>
      <c r="EG88" s="3">
        <v>1.1701531867046</v>
      </c>
      <c r="EH88" s="3">
        <v>1.15821846573229</v>
      </c>
      <c r="EI88" s="3">
        <v>1.0547374078666201</v>
      </c>
      <c r="EJ88" s="3">
        <v>1.02504351728264</v>
      </c>
    </row>
    <row r="89" spans="1:140" x14ac:dyDescent="0.2">
      <c r="A89" s="3" t="s">
        <v>140</v>
      </c>
      <c r="B89" s="3" t="s">
        <v>227</v>
      </c>
      <c r="C89" s="3">
        <v>0.60307214967906797</v>
      </c>
      <c r="D89" s="3">
        <v>1.2866454816014301</v>
      </c>
      <c r="E89" s="3">
        <v>1.04946132106484</v>
      </c>
      <c r="F89" s="3">
        <v>1.02768051558102</v>
      </c>
      <c r="G89" s="3">
        <v>0.80022614578209506</v>
      </c>
      <c r="H89" s="3">
        <v>1.0198664041216801</v>
      </c>
      <c r="I89" s="3">
        <v>1.0418852751124399</v>
      </c>
      <c r="J89" s="3">
        <v>0.83923157608779597</v>
      </c>
      <c r="K89" s="3">
        <v>1.048054737542</v>
      </c>
      <c r="L89" s="3">
        <v>1.04153211120133</v>
      </c>
      <c r="M89" s="3">
        <v>0.99406303520017103</v>
      </c>
      <c r="N89" s="3">
        <v>0.76401960248615297</v>
      </c>
      <c r="O89" s="3">
        <v>1.42253014848988</v>
      </c>
      <c r="P89">
        <v>0.78894684085246525</v>
      </c>
      <c r="Q89" s="3">
        <v>1.0231965053657399</v>
      </c>
      <c r="R89" s="3">
        <v>0.65829675019637701</v>
      </c>
      <c r="S89" s="3">
        <v>0.94699579365766995</v>
      </c>
      <c r="T89" s="3">
        <v>0.23330227917823601</v>
      </c>
      <c r="U89" s="3">
        <v>0.99582782959883898</v>
      </c>
      <c r="V89" s="3">
        <v>1.1759982366841699</v>
      </c>
      <c r="W89" s="3">
        <v>1.0983862421107999</v>
      </c>
      <c r="X89" s="3">
        <v>1.1361889723566301</v>
      </c>
      <c r="Y89" s="3">
        <v>1.0030211213370499</v>
      </c>
      <c r="Z89" s="3">
        <v>1.07373656300974</v>
      </c>
      <c r="AA89" s="3">
        <v>1.32227795832106</v>
      </c>
      <c r="AB89" s="3">
        <v>1.02023313326812</v>
      </c>
      <c r="AC89" s="3">
        <v>0.61733566631095804</v>
      </c>
      <c r="AD89" s="3">
        <v>1.03851063601813</v>
      </c>
      <c r="AE89" s="3">
        <v>1.05111357667109</v>
      </c>
      <c r="AF89" s="3">
        <v>1.1932117494646699</v>
      </c>
      <c r="AG89" s="3">
        <v>1.0350867871826199</v>
      </c>
      <c r="AH89" s="3">
        <v>1.1518015679972899</v>
      </c>
      <c r="AI89" s="3">
        <v>1.0419578466783801</v>
      </c>
      <c r="AJ89" s="3">
        <v>0.94463107812923996</v>
      </c>
      <c r="AK89" s="3">
        <v>1.0103677498789301</v>
      </c>
      <c r="AL89" s="3">
        <v>0.99315897363403405</v>
      </c>
      <c r="AM89" s="3">
        <v>0.49870098201803398</v>
      </c>
      <c r="AN89" s="3">
        <v>0.54153918970405501</v>
      </c>
      <c r="AO89" s="3">
        <v>1.0954335552175001</v>
      </c>
      <c r="AP89" s="3">
        <v>0.95165091710847904</v>
      </c>
      <c r="AQ89" s="3">
        <v>1.0700252190337201</v>
      </c>
      <c r="AR89" s="3">
        <v>0.91808671197541603</v>
      </c>
      <c r="AS89" s="3">
        <v>1.1693234098041601</v>
      </c>
      <c r="AT89" s="3">
        <v>0.57791035209010599</v>
      </c>
      <c r="AU89" s="3">
        <v>1.01446832280419</v>
      </c>
      <c r="AV89" s="3">
        <v>1.0299664172185601</v>
      </c>
      <c r="AW89" s="3">
        <v>0.93729044451709298</v>
      </c>
      <c r="AX89" s="3">
        <v>0.90857355508661997</v>
      </c>
      <c r="AY89" s="3">
        <v>0.95571948631890302</v>
      </c>
      <c r="AZ89" s="3">
        <v>1.10557271290884</v>
      </c>
      <c r="BA89" s="3">
        <v>0.71855165494932205</v>
      </c>
      <c r="BB89" s="3">
        <v>1.02104684879637</v>
      </c>
      <c r="BC89" s="3">
        <v>1.0253392658342</v>
      </c>
      <c r="BD89" s="3">
        <v>0.84052244972753998</v>
      </c>
      <c r="BE89" s="3">
        <v>0.89203590128051702</v>
      </c>
      <c r="BF89" s="3">
        <v>0.87906788389413004</v>
      </c>
      <c r="BG89" s="3">
        <v>0.80952301553558803</v>
      </c>
      <c r="BH89" s="3">
        <v>0.61236439994437397</v>
      </c>
      <c r="BI89" s="3">
        <v>0.89087352206623105</v>
      </c>
      <c r="BJ89" s="3">
        <v>0.972368584678586</v>
      </c>
      <c r="BK89" s="3">
        <v>1.0153402081382901</v>
      </c>
      <c r="BL89" s="3">
        <v>1.0533937594490601</v>
      </c>
      <c r="BM89" s="3">
        <v>1.0296010790365799</v>
      </c>
      <c r="BN89" s="3">
        <v>1.0160528435416201</v>
      </c>
      <c r="BO89" s="3">
        <v>1.02982272578262</v>
      </c>
      <c r="BP89" s="3">
        <v>1.0684626548846601</v>
      </c>
      <c r="BQ89" s="3">
        <v>1.0759585374899201</v>
      </c>
      <c r="BR89" s="3">
        <v>1.0960173498885899</v>
      </c>
      <c r="BS89" s="3">
        <v>1.1940202155305399</v>
      </c>
      <c r="BT89" s="3">
        <v>0.93064082408663296</v>
      </c>
      <c r="BU89" s="3">
        <v>1.03557882832893</v>
      </c>
      <c r="BV89" s="3">
        <v>0.939543278994033</v>
      </c>
      <c r="BW89" s="3">
        <v>1.11954972879612</v>
      </c>
      <c r="BX89" s="3">
        <v>0.93314334343399596</v>
      </c>
      <c r="BY89" s="3">
        <v>1.06119673506862</v>
      </c>
      <c r="BZ89" s="3">
        <v>0.94599725059610495</v>
      </c>
      <c r="CA89" s="3">
        <v>1.11330065452243</v>
      </c>
      <c r="CB89" s="3">
        <v>1.17049332686747</v>
      </c>
      <c r="CC89" s="3">
        <v>0.88444322348007798</v>
      </c>
      <c r="CD89" s="3">
        <v>1.0156461109353401</v>
      </c>
      <c r="CE89" s="3">
        <v>0.98156897898636297</v>
      </c>
      <c r="CF89" s="3">
        <v>1.1404055602207399</v>
      </c>
      <c r="CG89" s="3">
        <v>1.2316174341402499</v>
      </c>
      <c r="CH89" s="3">
        <v>1.1158979896707699</v>
      </c>
      <c r="CI89" s="3">
        <v>1.00930156552433</v>
      </c>
      <c r="CJ89" s="3">
        <v>0.918461885814993</v>
      </c>
      <c r="CK89" s="3">
        <v>1.0147174607131999</v>
      </c>
      <c r="CL89" s="3">
        <v>0.93714710753530095</v>
      </c>
      <c r="CM89" s="3">
        <v>1.0212355122538099</v>
      </c>
      <c r="CN89" s="3">
        <v>0.90772011529660401</v>
      </c>
      <c r="CO89" s="3">
        <v>1.0706369809546199</v>
      </c>
      <c r="CP89" s="3">
        <v>1.01456727100829</v>
      </c>
      <c r="CQ89" s="3">
        <v>1.04309146706552</v>
      </c>
      <c r="CR89" s="3">
        <v>1.11306175156599</v>
      </c>
      <c r="CS89" s="3">
        <v>0.92364418582815999</v>
      </c>
      <c r="CT89" s="3">
        <v>1.0176498809094801</v>
      </c>
      <c r="CU89" s="3">
        <v>0.97084279180555999</v>
      </c>
      <c r="CV89" s="3">
        <v>1.0786462560279599</v>
      </c>
      <c r="CW89" s="3">
        <v>1.1780146182167801</v>
      </c>
      <c r="CX89" s="3">
        <v>1.0649545023026099</v>
      </c>
      <c r="CY89" s="3">
        <v>1.18546562293561</v>
      </c>
      <c r="CZ89" s="3">
        <v>0.92981479579144399</v>
      </c>
      <c r="DA89" s="3">
        <v>0.89940855762273697</v>
      </c>
      <c r="DB89" s="3">
        <v>1.01775360769803</v>
      </c>
      <c r="DC89" s="3">
        <v>0.95583773915831605</v>
      </c>
      <c r="DD89" s="3">
        <v>0.94778625730053101</v>
      </c>
      <c r="DE89" s="3">
        <v>1.0134244654467099</v>
      </c>
      <c r="DF89" s="3">
        <v>0.91797999171121303</v>
      </c>
      <c r="DG89" s="3">
        <v>1.0994352543497801</v>
      </c>
      <c r="DH89" s="3">
        <v>1.09285316995544</v>
      </c>
      <c r="DI89" s="3">
        <v>0.92895627632571598</v>
      </c>
      <c r="DJ89" s="3">
        <v>0.878036038530426</v>
      </c>
      <c r="DK89" s="3">
        <v>0.87391235521828303</v>
      </c>
      <c r="DL89" s="3">
        <v>1.0494248328261899</v>
      </c>
      <c r="DM89" s="3">
        <v>0.98597241539764602</v>
      </c>
      <c r="DN89" s="3">
        <v>0.80920218588520099</v>
      </c>
      <c r="DO89" s="3">
        <v>1.04491646963636</v>
      </c>
      <c r="DP89" s="3">
        <v>1.06427527761386</v>
      </c>
      <c r="DQ89" s="3">
        <v>0.97406090734683604</v>
      </c>
      <c r="DR89" s="3">
        <v>1.0144881565744699</v>
      </c>
      <c r="DS89" s="3">
        <v>1.15988618480688</v>
      </c>
      <c r="DT89" s="3">
        <v>1.17736329080253</v>
      </c>
      <c r="DU89" s="3">
        <v>0.854062814352053</v>
      </c>
      <c r="DV89" s="3">
        <v>1.0703585793998101</v>
      </c>
      <c r="DW89" s="3">
        <v>1.02722556869</v>
      </c>
      <c r="DX89" s="3">
        <v>1.0643192589645001</v>
      </c>
      <c r="DY89" s="3">
        <v>0.83597619698157399</v>
      </c>
      <c r="DZ89" s="3">
        <v>0.97394604889479397</v>
      </c>
      <c r="EA89" s="3">
        <v>1.0051771154134199</v>
      </c>
      <c r="EB89" s="3">
        <v>1.0138414881295299</v>
      </c>
      <c r="EC89" s="3">
        <v>1.1300443133929401</v>
      </c>
      <c r="ED89" s="3">
        <v>0.38141988890297301</v>
      </c>
      <c r="EE89" s="3">
        <v>0.58621086674938405</v>
      </c>
      <c r="EF89" s="3">
        <v>0.94798514910943998</v>
      </c>
      <c r="EG89" s="3">
        <v>1.0650601813502301</v>
      </c>
      <c r="EH89" s="3">
        <v>1.13880173273156</v>
      </c>
      <c r="EI89" s="3">
        <v>1.0602095852501701</v>
      </c>
      <c r="EJ89" s="3">
        <v>1.11359822412726</v>
      </c>
    </row>
    <row r="90" spans="1:140" x14ac:dyDescent="0.2">
      <c r="A90" s="3" t="s">
        <v>140</v>
      </c>
      <c r="B90" s="3" t="s">
        <v>228</v>
      </c>
      <c r="C90" s="3">
        <v>0.41993360063586399</v>
      </c>
      <c r="D90" s="3">
        <v>1.2375791614920499</v>
      </c>
      <c r="E90" s="3">
        <v>0.88396362951288598</v>
      </c>
      <c r="F90" s="3">
        <v>1.0196050931984799</v>
      </c>
      <c r="G90" s="3">
        <v>0.63163463771561101</v>
      </c>
      <c r="H90" s="3">
        <v>1.0364334556386501</v>
      </c>
      <c r="I90" s="3">
        <v>1.05094888409238</v>
      </c>
      <c r="J90" s="3">
        <v>0.73937810625122202</v>
      </c>
      <c r="K90" s="3">
        <v>1.11725014654555</v>
      </c>
      <c r="L90" s="3">
        <v>1.0427400503992901</v>
      </c>
      <c r="M90" s="3">
        <v>1.03540841419384</v>
      </c>
      <c r="N90" s="3">
        <v>0.55007058373331696</v>
      </c>
      <c r="O90" s="3">
        <v>1.3323235212872599</v>
      </c>
      <c r="P90">
        <v>0.7536674547791905</v>
      </c>
      <c r="Q90" s="3">
        <v>0.919019713801288</v>
      </c>
      <c r="R90" s="3">
        <v>0.51164409373335396</v>
      </c>
      <c r="S90" s="3">
        <v>0.93445173663326198</v>
      </c>
      <c r="T90" s="3">
        <v>1.01602024756464</v>
      </c>
      <c r="U90" s="3">
        <v>0.93902907497999499</v>
      </c>
      <c r="V90" s="3">
        <v>1.0011811205415899</v>
      </c>
      <c r="W90" s="3">
        <v>0.99547561651286698</v>
      </c>
      <c r="X90" s="3">
        <v>1.1005235936161999</v>
      </c>
      <c r="Y90" s="3">
        <v>1.0315615507842599</v>
      </c>
      <c r="Z90" s="3">
        <v>1.08507906817471</v>
      </c>
      <c r="AA90" s="3">
        <v>1.271735492158</v>
      </c>
      <c r="AB90" s="3">
        <v>1.0371971712952699</v>
      </c>
      <c r="AC90" s="3">
        <v>0.34456901075986401</v>
      </c>
      <c r="AD90" s="3">
        <v>1.0814206234731001</v>
      </c>
      <c r="AE90" s="3">
        <v>1.0624085384900701</v>
      </c>
      <c r="AF90" s="3">
        <v>1.10214387466595</v>
      </c>
      <c r="AG90" s="3">
        <v>1.0719156497048099</v>
      </c>
      <c r="AH90" s="3">
        <v>1.0335366026410699</v>
      </c>
      <c r="AI90" s="3">
        <v>1.0456586390649201</v>
      </c>
      <c r="AJ90" s="3">
        <v>1.0144717349429699</v>
      </c>
      <c r="AK90" s="3">
        <v>1.0402428697753601</v>
      </c>
      <c r="AL90" s="3">
        <v>1.0228638411377999</v>
      </c>
      <c r="AM90" s="3">
        <v>0.704742670334642</v>
      </c>
      <c r="AN90" s="3">
        <v>0.68864941155745996</v>
      </c>
      <c r="AO90" s="3">
        <v>1.04972981463583</v>
      </c>
      <c r="AP90" s="3">
        <v>0.86534179146554602</v>
      </c>
      <c r="AQ90" s="3">
        <v>1.1320782099259801</v>
      </c>
      <c r="AR90" s="3">
        <v>0.88283632785236998</v>
      </c>
      <c r="AS90" s="3">
        <v>1.2695205468933399</v>
      </c>
      <c r="AT90" s="3">
        <v>0.29134266903508699</v>
      </c>
      <c r="AU90" s="3">
        <v>0.98419988865794805</v>
      </c>
      <c r="AV90" s="3">
        <v>1.0444297824491</v>
      </c>
      <c r="AW90" s="3">
        <v>0.92407884754235103</v>
      </c>
      <c r="AX90" s="3">
        <v>0.95860147026537401</v>
      </c>
      <c r="AY90" s="3">
        <v>0.93163102950858001</v>
      </c>
      <c r="AZ90" s="3">
        <v>1.12059376050585</v>
      </c>
      <c r="BA90" s="3">
        <v>0.88345779418999404</v>
      </c>
      <c r="BB90" s="3">
        <v>1.06062419027112</v>
      </c>
      <c r="BC90" s="3">
        <v>1.1114045703509201</v>
      </c>
      <c r="BD90" s="3">
        <v>0.76891239216770801</v>
      </c>
      <c r="BE90" s="3">
        <v>0.69443080707593197</v>
      </c>
      <c r="BF90" s="3">
        <v>0.91678855892781497</v>
      </c>
      <c r="BG90" s="3">
        <v>0.64756267290793701</v>
      </c>
      <c r="BH90" s="3">
        <v>1.0934614176214399</v>
      </c>
      <c r="BI90" s="3">
        <v>0.81638496114598202</v>
      </c>
      <c r="BJ90" s="3">
        <v>1.01568626419828</v>
      </c>
      <c r="BK90" s="3">
        <v>1.0632516770612801</v>
      </c>
      <c r="BL90" s="3">
        <v>1.0002350103201401</v>
      </c>
      <c r="BM90" s="3">
        <v>1.0030063805760701</v>
      </c>
      <c r="BN90" s="3">
        <v>0.99832638171524701</v>
      </c>
      <c r="BO90" s="3">
        <v>1.08481298519741</v>
      </c>
      <c r="BP90" s="3">
        <v>1.0906319825962401</v>
      </c>
      <c r="BQ90" s="3">
        <v>1.1423782806238301</v>
      </c>
      <c r="BR90" s="3">
        <v>1.1687635178421001</v>
      </c>
      <c r="BS90" s="3">
        <v>1.38031036099481</v>
      </c>
      <c r="BT90" s="3">
        <v>0.86506101740546903</v>
      </c>
      <c r="BU90" s="3">
        <v>1.09687200335569</v>
      </c>
      <c r="BV90" s="3">
        <v>0.98155445151223697</v>
      </c>
      <c r="BW90" s="3">
        <v>1.173641688577</v>
      </c>
      <c r="BX90" s="3">
        <v>0.900089696963014</v>
      </c>
      <c r="BY90" s="3">
        <v>0.98908001963200598</v>
      </c>
      <c r="BZ90" s="3">
        <v>0.82835788829394297</v>
      </c>
      <c r="CA90" s="3">
        <v>1.3267537547783701</v>
      </c>
      <c r="CB90" s="3">
        <v>1.2289957901687001</v>
      </c>
      <c r="CC90" s="3">
        <v>0.744382964636217</v>
      </c>
      <c r="CD90" s="3">
        <v>1.2182281837200799</v>
      </c>
      <c r="CE90" s="3">
        <v>0.972513472155632</v>
      </c>
      <c r="CF90" s="3">
        <v>1.2443034352445901</v>
      </c>
      <c r="CG90" s="3">
        <v>1.38817831112237</v>
      </c>
      <c r="CH90" s="3">
        <v>1.0414987669384199</v>
      </c>
      <c r="CI90" s="3">
        <v>0.94931594491994697</v>
      </c>
      <c r="CJ90" s="3">
        <v>0.879184810938616</v>
      </c>
      <c r="CK90" s="3">
        <v>0.95916455086970498</v>
      </c>
      <c r="CL90" s="3">
        <v>0.90982798501985596</v>
      </c>
      <c r="CM90" s="3">
        <v>1.10996047129046</v>
      </c>
      <c r="CN90" s="3">
        <v>0.84218082939636296</v>
      </c>
      <c r="CO90" s="3">
        <v>1.0322563688306401</v>
      </c>
      <c r="CP90" s="3">
        <v>1.0919447521605501</v>
      </c>
      <c r="CQ90" s="3">
        <v>1.0932587856422</v>
      </c>
      <c r="CR90" s="3">
        <v>1.08965562194698</v>
      </c>
      <c r="CS90" s="3">
        <v>0.86280550640598996</v>
      </c>
      <c r="CT90" s="3">
        <v>0.98332707564410404</v>
      </c>
      <c r="CU90" s="3">
        <v>0.94112749469496104</v>
      </c>
      <c r="CV90" s="3">
        <v>1.02600812396929</v>
      </c>
      <c r="CW90" s="3">
        <v>0.99482205098251997</v>
      </c>
      <c r="CX90" s="3">
        <v>0.98032107229395304</v>
      </c>
      <c r="CY90" s="3">
        <v>1.07351908541321</v>
      </c>
      <c r="CZ90" s="3">
        <v>0.90603099828331302</v>
      </c>
      <c r="DA90" s="3">
        <v>0.95563588429323998</v>
      </c>
      <c r="DB90" s="3">
        <v>1.0256579020675201</v>
      </c>
      <c r="DC90" s="3">
        <v>0.922836411082959</v>
      </c>
      <c r="DD90" s="3">
        <v>1.0892296866495199</v>
      </c>
      <c r="DE90" s="3">
        <v>0.98054155260447196</v>
      </c>
      <c r="DF90" s="3">
        <v>0.88360821585909</v>
      </c>
      <c r="DG90" s="3">
        <v>1.1094539821806699</v>
      </c>
      <c r="DH90" s="3">
        <v>1.1897317691235501</v>
      </c>
      <c r="DI90" s="3">
        <v>0.79264176846755097</v>
      </c>
      <c r="DJ90" s="3">
        <v>0.96977471690766004</v>
      </c>
      <c r="DK90" s="3">
        <v>0.91887240301175599</v>
      </c>
      <c r="DL90" s="3">
        <v>1.1299425982160001</v>
      </c>
      <c r="DM90" s="3">
        <v>0.988437580666228</v>
      </c>
      <c r="DN90" s="3">
        <v>0.93084205379982399</v>
      </c>
      <c r="DO90" s="3">
        <v>1.1039157272885201</v>
      </c>
      <c r="DP90" s="3">
        <v>1.0670943688630501</v>
      </c>
      <c r="DQ90" s="3">
        <v>0.86949373504420502</v>
      </c>
      <c r="DR90" s="3">
        <v>0.94582084605827899</v>
      </c>
      <c r="DS90" s="3">
        <v>1.2768538223230199</v>
      </c>
      <c r="DT90" s="3">
        <v>1.3158646402338099</v>
      </c>
      <c r="DU90" s="3">
        <v>0.53983890154861203</v>
      </c>
      <c r="DV90" s="3">
        <v>1.1402954439664299</v>
      </c>
      <c r="DW90" s="3">
        <v>0.97092314971952998</v>
      </c>
      <c r="DX90" s="3">
        <v>1.08621950029745</v>
      </c>
      <c r="DY90" s="3">
        <v>0.79105327945745796</v>
      </c>
      <c r="DZ90" s="3">
        <v>0.98879579795016104</v>
      </c>
      <c r="EA90" s="3">
        <v>0.76501014311162996</v>
      </c>
      <c r="EB90" s="3">
        <v>1.1333646904977299</v>
      </c>
      <c r="EC90" s="3">
        <v>1.11786383768594</v>
      </c>
      <c r="ED90" s="3">
        <v>2.9535639751574201E-2</v>
      </c>
      <c r="EE90" s="3">
        <v>3.5221231783013798E-2</v>
      </c>
      <c r="EF90" s="3">
        <v>0.92293385193631405</v>
      </c>
      <c r="EG90" s="3">
        <v>1.1829675938228199</v>
      </c>
      <c r="EH90" s="3">
        <v>1.0188092147197101</v>
      </c>
      <c r="EI90" s="3">
        <v>1.07757898290169</v>
      </c>
      <c r="EJ90" s="3">
        <v>1.0624211200974401</v>
      </c>
    </row>
    <row r="91" spans="1:140" x14ac:dyDescent="0.2">
      <c r="A91" s="3" t="s">
        <v>140</v>
      </c>
      <c r="B91" s="3" t="s">
        <v>229</v>
      </c>
      <c r="C91" s="3">
        <v>0.65300418092491297</v>
      </c>
      <c r="D91" s="3">
        <v>1.27296056667401</v>
      </c>
      <c r="E91" s="3">
        <v>0.99964825898837495</v>
      </c>
      <c r="F91" s="3">
        <v>1.03501309037846</v>
      </c>
      <c r="G91" s="3">
        <v>0.818249233963105</v>
      </c>
      <c r="H91" s="3">
        <v>1.02865773677368</v>
      </c>
      <c r="I91" s="3">
        <v>1.0393322958767599</v>
      </c>
      <c r="J91" s="3">
        <v>0.94585210131348196</v>
      </c>
      <c r="K91" s="3">
        <v>1.0498632229279901</v>
      </c>
      <c r="L91" s="3">
        <v>1.0226476483563001</v>
      </c>
      <c r="M91" s="3">
        <v>1.01225532826131</v>
      </c>
      <c r="N91" s="3">
        <v>0.78199605525592197</v>
      </c>
      <c r="O91" s="3">
        <v>1.3461728408904401</v>
      </c>
      <c r="P91">
        <v>0.79443440009610466</v>
      </c>
      <c r="Q91" s="3">
        <v>1.0750441211583099</v>
      </c>
      <c r="R91" s="3">
        <v>0.80177681566426395</v>
      </c>
      <c r="S91" s="3">
        <v>0.973668121873973</v>
      </c>
      <c r="T91" s="3">
        <v>0.204229837967634</v>
      </c>
      <c r="U91" s="3">
        <v>1.07752248159417</v>
      </c>
      <c r="V91" s="3">
        <v>0.92673534037489202</v>
      </c>
      <c r="W91" s="3">
        <v>0.99634016881854903</v>
      </c>
      <c r="X91" s="3">
        <v>1.12392349865464</v>
      </c>
      <c r="Y91" s="3">
        <v>1.0635799556494501</v>
      </c>
      <c r="Z91" s="3">
        <v>1.0161246037435101</v>
      </c>
      <c r="AA91" s="3">
        <v>1.3814426439160199</v>
      </c>
      <c r="AB91" s="3">
        <v>0.99393128020339505</v>
      </c>
      <c r="AC91" s="3">
        <v>0.43697367579393798</v>
      </c>
      <c r="AD91" s="3">
        <v>1.2062437010748599</v>
      </c>
      <c r="AE91" s="3">
        <v>1.0031287343340201</v>
      </c>
      <c r="AF91" s="3">
        <v>0.99231948695764005</v>
      </c>
      <c r="AG91" s="3">
        <v>1.0484619357867999</v>
      </c>
      <c r="AH91" s="3">
        <v>1.0555060958748801</v>
      </c>
      <c r="AI91" s="3">
        <v>0.97937870807641603</v>
      </c>
      <c r="AJ91" s="3">
        <v>0.99841713557573097</v>
      </c>
      <c r="AK91" s="3">
        <v>1.0407321087666099</v>
      </c>
      <c r="AL91" s="3">
        <v>0.99740486537819795</v>
      </c>
      <c r="AM91" s="3">
        <v>0.619717059676132</v>
      </c>
      <c r="AN91" s="3">
        <v>0.64606596788609405</v>
      </c>
      <c r="AO91" s="3">
        <v>1.0886010107784401</v>
      </c>
      <c r="AP91" s="3">
        <v>0.84610792971785398</v>
      </c>
      <c r="AQ91" s="3">
        <v>1.11584485515223</v>
      </c>
      <c r="AR91" s="3">
        <v>1.00667938546894</v>
      </c>
      <c r="AS91" s="3">
        <v>1.22366114801382</v>
      </c>
      <c r="AT91" s="3">
        <v>0.49538085967742501</v>
      </c>
      <c r="AU91" s="3">
        <v>1.0310743434246501</v>
      </c>
      <c r="AV91" s="3">
        <v>1.10874407499071</v>
      </c>
      <c r="AW91" s="3">
        <v>1.00516413197695</v>
      </c>
      <c r="AX91" s="3">
        <v>1.08569329429163</v>
      </c>
      <c r="AY91" s="3">
        <v>0.92776727595618302</v>
      </c>
      <c r="AZ91" s="3">
        <v>1.0424326703634099</v>
      </c>
      <c r="BA91" s="3">
        <v>0.86613800482242698</v>
      </c>
      <c r="BB91" s="3">
        <v>0.97050179965980499</v>
      </c>
      <c r="BC91" s="3">
        <v>1.05663865785136</v>
      </c>
      <c r="BD91" s="3">
        <v>0.88945784319221</v>
      </c>
      <c r="BE91" s="3">
        <v>0.87414068100546705</v>
      </c>
      <c r="BF91" s="3">
        <v>0.99316031883505695</v>
      </c>
      <c r="BG91" s="3">
        <v>0.82462758264833802</v>
      </c>
      <c r="BH91" s="3">
        <v>0.72902379302881704</v>
      </c>
      <c r="BI91" s="3">
        <v>1.22331924911589</v>
      </c>
      <c r="BJ91" s="3">
        <v>1.04060051075671</v>
      </c>
      <c r="BK91" s="3">
        <v>1.03355418149921</v>
      </c>
      <c r="BL91" s="3">
        <v>0.99262568426880504</v>
      </c>
      <c r="BM91" s="3">
        <v>1.1098580614985001</v>
      </c>
      <c r="BN91" s="3">
        <v>1.00579836044478</v>
      </c>
      <c r="BO91" s="3">
        <v>1.15358220770665</v>
      </c>
      <c r="BP91" s="3">
        <v>1.0547763301766</v>
      </c>
      <c r="BQ91" s="3">
        <v>1.0279447131084301</v>
      </c>
      <c r="BR91" s="3">
        <v>1.07873681834518</v>
      </c>
      <c r="BS91" s="3">
        <v>1.1038015564300701</v>
      </c>
      <c r="BT91" s="3">
        <v>0.89617956865320902</v>
      </c>
      <c r="BU91" s="3">
        <v>0.99312291588276502</v>
      </c>
      <c r="BV91" s="3">
        <v>0.97577259651941095</v>
      </c>
      <c r="BW91" s="3">
        <v>1.0469179763945899</v>
      </c>
      <c r="BX91" s="3">
        <v>0.91811803416230098</v>
      </c>
      <c r="BY91" s="3">
        <v>1.04804749759594</v>
      </c>
      <c r="BZ91" s="3">
        <v>0.97488395732622901</v>
      </c>
      <c r="CA91" s="3">
        <v>1.30086908130678</v>
      </c>
      <c r="CB91" s="3">
        <v>1.16418531524903</v>
      </c>
      <c r="CC91" s="3">
        <v>0.85051355734940903</v>
      </c>
      <c r="CD91" s="3">
        <v>1.0243272792149101</v>
      </c>
      <c r="CE91" s="3">
        <v>1.0183352723805601</v>
      </c>
      <c r="CF91" s="3">
        <v>1.14954155013263</v>
      </c>
      <c r="CG91" s="3">
        <v>1.4102120940732501</v>
      </c>
      <c r="CH91" s="3">
        <v>1.1247790715508299</v>
      </c>
      <c r="CI91" s="3">
        <v>1.02725564469678</v>
      </c>
      <c r="CJ91" s="3">
        <v>0.98316421377417396</v>
      </c>
      <c r="CK91" s="3">
        <v>0.93553930100447802</v>
      </c>
      <c r="CL91" s="3">
        <v>0.95926802743082795</v>
      </c>
      <c r="CM91" s="3">
        <v>1.06828126234887</v>
      </c>
      <c r="CN91" s="3">
        <v>1.0517464417128899</v>
      </c>
      <c r="CO91" s="3">
        <v>1.0776318292678899</v>
      </c>
      <c r="CP91" s="3">
        <v>1.0846093623298401</v>
      </c>
      <c r="CQ91" s="3">
        <v>1.02213779219819</v>
      </c>
      <c r="CR91" s="3">
        <v>1.1673314107975099</v>
      </c>
      <c r="CS91" s="3">
        <v>0.92453803942334301</v>
      </c>
      <c r="CT91" s="3">
        <v>0.999801617788589</v>
      </c>
      <c r="CU91" s="3">
        <v>1.0518045735028501</v>
      </c>
      <c r="CV91" s="3">
        <v>1.02485606640268</v>
      </c>
      <c r="CW91" s="3">
        <v>0.99588321355350595</v>
      </c>
      <c r="CX91" s="3">
        <v>0.97809762524975896</v>
      </c>
      <c r="CY91" s="3">
        <v>1.11704373159268</v>
      </c>
      <c r="CZ91" s="3">
        <v>0.91857442291534297</v>
      </c>
      <c r="DA91" s="3">
        <v>0.90353068774664802</v>
      </c>
      <c r="DB91" s="3">
        <v>1.1564585139792201</v>
      </c>
      <c r="DC91" s="3">
        <v>0.99610112103219495</v>
      </c>
      <c r="DD91" s="3">
        <v>0.95212470764344703</v>
      </c>
      <c r="DE91" s="3">
        <v>1.0588807111499099</v>
      </c>
      <c r="DF91" s="3">
        <v>0.92869361576683795</v>
      </c>
      <c r="DG91" s="3">
        <v>1.1095392727144</v>
      </c>
      <c r="DH91" s="3">
        <v>1.20229123361666</v>
      </c>
      <c r="DI91" s="3">
        <v>0.95557088392469303</v>
      </c>
      <c r="DJ91" s="3">
        <v>0.99792394373858395</v>
      </c>
      <c r="DK91" s="3">
        <v>1.06869033536021</v>
      </c>
      <c r="DL91" s="3">
        <v>1.12142350845495</v>
      </c>
      <c r="DM91" s="3">
        <v>0.95454734856508106</v>
      </c>
      <c r="DN91" s="3">
        <v>0.75793660452721701</v>
      </c>
      <c r="DO91" s="3">
        <v>1.11487221051027</v>
      </c>
      <c r="DP91" s="3">
        <v>1.01934597232505</v>
      </c>
      <c r="DQ91" s="3">
        <v>0.88567682690654104</v>
      </c>
      <c r="DR91" s="3">
        <v>1.0125714355117299</v>
      </c>
      <c r="DS91" s="3">
        <v>1.1360137568883</v>
      </c>
      <c r="DT91" s="3">
        <v>1.13913834045664</v>
      </c>
      <c r="DU91" s="3">
        <v>0.69798418274668095</v>
      </c>
      <c r="DV91" s="3">
        <v>1.07128288997604</v>
      </c>
      <c r="DW91" s="3">
        <v>0.94639354402252995</v>
      </c>
      <c r="DX91" s="3">
        <v>1.0357080060570201</v>
      </c>
      <c r="DY91" s="3">
        <v>0.89026714451160005</v>
      </c>
      <c r="DZ91" s="3">
        <v>0.94169132416546897</v>
      </c>
      <c r="EA91" s="3">
        <v>0.87355421892192198</v>
      </c>
      <c r="EB91" s="3">
        <v>1.24935358007778</v>
      </c>
      <c r="EC91" s="3">
        <v>1.0513165649616001</v>
      </c>
      <c r="ED91" s="3">
        <v>0.27311233494718301</v>
      </c>
      <c r="EE91" s="3">
        <v>0.44180434261687301</v>
      </c>
      <c r="EF91" s="3">
        <v>0.94838224785873804</v>
      </c>
      <c r="EG91" s="3">
        <v>1.03934999818983</v>
      </c>
      <c r="EH91" s="3">
        <v>1.0088026858711101</v>
      </c>
      <c r="EI91" s="3">
        <v>1.06222135804667</v>
      </c>
      <c r="EJ91" s="3">
        <v>1.04658620294244</v>
      </c>
    </row>
    <row r="92" spans="1:140" x14ac:dyDescent="0.2">
      <c r="B92" s="4" t="s">
        <v>230</v>
      </c>
      <c r="C92">
        <f>MEDIAN(C3:C91)</f>
        <v>0.66992793818966401</v>
      </c>
      <c r="D92">
        <f t="shared" ref="D92:BO92" si="0">MEDIAN(D3:D91)</f>
        <v>1.01676029913609</v>
      </c>
      <c r="E92">
        <f t="shared" si="0"/>
        <v>0.988501796418502</v>
      </c>
      <c r="F92">
        <f t="shared" si="0"/>
        <v>0.96999333108085395</v>
      </c>
      <c r="G92">
        <f t="shared" si="0"/>
        <v>0.76669016410538304</v>
      </c>
      <c r="H92">
        <f t="shared" si="0"/>
        <v>1.00928915396966</v>
      </c>
      <c r="I92">
        <f t="shared" si="0"/>
        <v>1.0136609807555901</v>
      </c>
      <c r="J92">
        <f t="shared" si="0"/>
        <v>0.80622310174815404</v>
      </c>
      <c r="K92">
        <f t="shared" si="0"/>
        <v>1.0378602092563001</v>
      </c>
      <c r="L92">
        <f t="shared" si="0"/>
        <v>1.0353956473050701</v>
      </c>
      <c r="M92">
        <f t="shared" si="0"/>
        <v>1.0463294792972799</v>
      </c>
      <c r="N92">
        <f t="shared" si="0"/>
        <v>0.82795901437043595</v>
      </c>
      <c r="O92">
        <f t="shared" si="0"/>
        <v>1.1666013149780301</v>
      </c>
      <c r="P92">
        <f t="shared" si="0"/>
        <v>0.76950361008043122</v>
      </c>
      <c r="Q92">
        <f t="shared" si="0"/>
        <v>1.0407351733077601</v>
      </c>
      <c r="R92">
        <f t="shared" si="0"/>
        <v>0.635629754153758</v>
      </c>
      <c r="S92">
        <f t="shared" si="0"/>
        <v>1.1043173438042999</v>
      </c>
      <c r="T92">
        <f t="shared" si="0"/>
        <v>0.95658864735582005</v>
      </c>
      <c r="U92">
        <f t="shared" si="0"/>
        <v>0.97057366654938504</v>
      </c>
      <c r="V92">
        <f t="shared" si="0"/>
        <v>1.11209479273779</v>
      </c>
      <c r="W92">
        <f t="shared" si="0"/>
        <v>1.06351652708944</v>
      </c>
      <c r="X92">
        <f t="shared" si="0"/>
        <v>1.05824612448321</v>
      </c>
      <c r="Y92">
        <f t="shared" si="0"/>
        <v>1.00909514252851</v>
      </c>
      <c r="Z92">
        <f t="shared" si="0"/>
        <v>1.1532091635819499</v>
      </c>
      <c r="AA92">
        <f t="shared" si="0"/>
        <v>1.02017146673324</v>
      </c>
      <c r="AB92">
        <f t="shared" si="0"/>
        <v>0.99393128020339505</v>
      </c>
      <c r="AC92">
        <f t="shared" si="0"/>
        <v>0.79170110390772896</v>
      </c>
      <c r="AD92">
        <f t="shared" si="0"/>
        <v>0.86061765158758896</v>
      </c>
      <c r="AE92">
        <f t="shared" si="0"/>
        <v>1.0345206888479399</v>
      </c>
      <c r="AF92">
        <f t="shared" si="0"/>
        <v>1.10214387466595</v>
      </c>
      <c r="AG92">
        <f t="shared" si="0"/>
        <v>1.0603585509903799</v>
      </c>
      <c r="AH92">
        <f t="shared" si="0"/>
        <v>1.05757976724725</v>
      </c>
      <c r="AI92">
        <f t="shared" si="0"/>
        <v>1.02417190401653</v>
      </c>
      <c r="AJ92">
        <f t="shared" si="0"/>
        <v>1.0008269698598999</v>
      </c>
      <c r="AK92">
        <f t="shared" si="0"/>
        <v>0.99908634826504505</v>
      </c>
      <c r="AL92">
        <f t="shared" si="0"/>
        <v>1.04012937515258</v>
      </c>
      <c r="AM92">
        <f t="shared" si="0"/>
        <v>0.72003936303396898</v>
      </c>
      <c r="AN92">
        <f t="shared" si="0"/>
        <v>0.68864941155745996</v>
      </c>
      <c r="AO92">
        <f t="shared" si="0"/>
        <v>1.0886010107784401</v>
      </c>
      <c r="AP92">
        <f t="shared" si="0"/>
        <v>0.93413642286156695</v>
      </c>
      <c r="AQ92">
        <f t="shared" si="0"/>
        <v>1.0735088679398199</v>
      </c>
      <c r="AR92">
        <f t="shared" si="0"/>
        <v>0.93136630796712405</v>
      </c>
      <c r="AS92">
        <f t="shared" si="0"/>
        <v>1.16949532575343</v>
      </c>
      <c r="AT92">
        <f t="shared" si="0"/>
        <v>0.62244699002940296</v>
      </c>
      <c r="AU92">
        <f t="shared" si="0"/>
        <v>0.99725086529226203</v>
      </c>
      <c r="AV92">
        <f t="shared" si="0"/>
        <v>1.0506130193352601</v>
      </c>
      <c r="AW92">
        <f t="shared" si="0"/>
        <v>0.95596606810092</v>
      </c>
      <c r="AX92">
        <f t="shared" si="0"/>
        <v>0.92382656164457999</v>
      </c>
      <c r="AY92">
        <f t="shared" si="0"/>
        <v>0.95321415289264</v>
      </c>
      <c r="AZ92">
        <f t="shared" si="0"/>
        <v>1.08687764148739</v>
      </c>
      <c r="BA92">
        <f t="shared" si="0"/>
        <v>0.82192375816653596</v>
      </c>
      <c r="BB92">
        <f t="shared" si="0"/>
        <v>1.0521656693413699</v>
      </c>
      <c r="BC92">
        <f t="shared" si="0"/>
        <v>1.03591194513565</v>
      </c>
      <c r="BD92">
        <f t="shared" si="0"/>
        <v>0.92827854228194695</v>
      </c>
      <c r="BE92">
        <f t="shared" si="0"/>
        <v>0.94394304211066804</v>
      </c>
      <c r="BF92">
        <f t="shared" si="0"/>
        <v>1.0063391139114799</v>
      </c>
      <c r="BG92">
        <f t="shared" si="0"/>
        <v>0.95571839863704799</v>
      </c>
      <c r="BH92">
        <f t="shared" si="0"/>
        <v>0.89646061629389395</v>
      </c>
      <c r="BI92">
        <f t="shared" si="0"/>
        <v>0.85765199826024197</v>
      </c>
      <c r="BJ92">
        <f t="shared" si="0"/>
        <v>1.02915211403322</v>
      </c>
      <c r="BK92">
        <f t="shared" si="0"/>
        <v>1.02321442468565</v>
      </c>
      <c r="BL92">
        <f t="shared" si="0"/>
        <v>0.99262568426880504</v>
      </c>
      <c r="BM92">
        <f t="shared" si="0"/>
        <v>1.0099600422499599</v>
      </c>
      <c r="BN92">
        <f t="shared" si="0"/>
        <v>0.99814512434222902</v>
      </c>
      <c r="BO92">
        <f t="shared" si="0"/>
        <v>1.04955688542797</v>
      </c>
      <c r="BP92">
        <f t="shared" ref="BP92:EA92" si="1">MEDIAN(BP3:BP91)</f>
        <v>1.04573544486287</v>
      </c>
      <c r="BQ92">
        <f t="shared" si="1"/>
        <v>1.0455406822212101</v>
      </c>
      <c r="BR92">
        <f t="shared" si="1"/>
        <v>1.06973162292777</v>
      </c>
      <c r="BS92">
        <f t="shared" si="1"/>
        <v>1.15601345710977</v>
      </c>
      <c r="BT92">
        <f t="shared" si="1"/>
        <v>0.909597491996468</v>
      </c>
      <c r="BU92">
        <f t="shared" si="1"/>
        <v>1.0085432931325</v>
      </c>
      <c r="BV92">
        <f t="shared" si="1"/>
        <v>1.0051192785159</v>
      </c>
      <c r="BW92">
        <f t="shared" si="1"/>
        <v>1.11954972879612</v>
      </c>
      <c r="BX92">
        <f t="shared" si="1"/>
        <v>0.92758424989469601</v>
      </c>
      <c r="BY92">
        <f t="shared" si="1"/>
        <v>1.0246854175242099</v>
      </c>
      <c r="BZ92">
        <f t="shared" si="1"/>
        <v>0.96417517089239801</v>
      </c>
      <c r="CA92">
        <f t="shared" si="1"/>
        <v>1.05293817284424</v>
      </c>
      <c r="CB92">
        <f t="shared" si="1"/>
        <v>1.1135019763007501</v>
      </c>
      <c r="CC92">
        <f t="shared" si="1"/>
        <v>0.92412524666152396</v>
      </c>
      <c r="CD92">
        <f t="shared" si="1"/>
        <v>1.0184661828461199</v>
      </c>
      <c r="CE92">
        <f t="shared" si="1"/>
        <v>0.99537675571425799</v>
      </c>
      <c r="CF92">
        <f t="shared" si="1"/>
        <v>1.0331080316804599</v>
      </c>
      <c r="CG92">
        <f t="shared" si="1"/>
        <v>1.12228928270356</v>
      </c>
      <c r="CH92">
        <f t="shared" si="1"/>
        <v>1.0794943599156499</v>
      </c>
      <c r="CI92">
        <f t="shared" si="1"/>
        <v>1.0147041853377701</v>
      </c>
      <c r="CJ92">
        <f t="shared" si="1"/>
        <v>0.97331854413965702</v>
      </c>
      <c r="CK92">
        <f t="shared" si="1"/>
        <v>0.96563137645715602</v>
      </c>
      <c r="CL92">
        <f t="shared" si="1"/>
        <v>0.97197650271666003</v>
      </c>
      <c r="CM92">
        <f t="shared" si="1"/>
        <v>1.0532923207106899</v>
      </c>
      <c r="CN92">
        <f t="shared" si="1"/>
        <v>0.97767121810036595</v>
      </c>
      <c r="CO92">
        <f t="shared" si="1"/>
        <v>1.0340060452839801</v>
      </c>
      <c r="CP92">
        <f t="shared" si="1"/>
        <v>1.0096142894937901</v>
      </c>
      <c r="CQ92">
        <f t="shared" si="1"/>
        <v>1.0377737260676101</v>
      </c>
      <c r="CR92">
        <f t="shared" si="1"/>
        <v>1.0982344524891501</v>
      </c>
      <c r="CS92">
        <f t="shared" si="1"/>
        <v>0.90354543067655901</v>
      </c>
      <c r="CT92">
        <f t="shared" si="1"/>
        <v>1.0130647130422901</v>
      </c>
      <c r="CU92">
        <f t="shared" si="1"/>
        <v>0.97025138176706505</v>
      </c>
      <c r="CV92">
        <f t="shared" si="1"/>
        <v>1.04359466059247</v>
      </c>
      <c r="CW92">
        <f t="shared" si="1"/>
        <v>1.0549964243610099</v>
      </c>
      <c r="CX92">
        <f t="shared" si="1"/>
        <v>0.99937072494555002</v>
      </c>
      <c r="CY92">
        <f t="shared" si="1"/>
        <v>0.97448159887519104</v>
      </c>
      <c r="CZ92">
        <f t="shared" si="1"/>
        <v>0.99052727886899405</v>
      </c>
      <c r="DA92">
        <f t="shared" si="1"/>
        <v>0.94177353604213798</v>
      </c>
      <c r="DB92">
        <f t="shared" si="1"/>
        <v>1.06223186438048</v>
      </c>
      <c r="DC92">
        <f t="shared" si="1"/>
        <v>0.93155597460001804</v>
      </c>
      <c r="DD92">
        <f t="shared" si="1"/>
        <v>0.96876408028163596</v>
      </c>
      <c r="DE92">
        <f t="shared" si="1"/>
        <v>1.0134244654467099</v>
      </c>
      <c r="DF92">
        <f t="shared" si="1"/>
        <v>0.94097492594464904</v>
      </c>
      <c r="DG92">
        <f t="shared" si="1"/>
        <v>1.0335302674562801</v>
      </c>
      <c r="DH92">
        <f t="shared" si="1"/>
        <v>1.10130834053852</v>
      </c>
      <c r="DI92">
        <f t="shared" si="1"/>
        <v>0.91886271983766599</v>
      </c>
      <c r="DJ92">
        <f t="shared" si="1"/>
        <v>0.95936993531844905</v>
      </c>
      <c r="DK92">
        <f t="shared" si="1"/>
        <v>0.861980445718868</v>
      </c>
      <c r="DL92">
        <f t="shared" si="1"/>
        <v>0.98788265367281303</v>
      </c>
      <c r="DM92">
        <f t="shared" si="1"/>
        <v>0.98341662843921396</v>
      </c>
      <c r="DN92">
        <f t="shared" si="1"/>
        <v>0.97398278635164004</v>
      </c>
      <c r="DO92">
        <f t="shared" si="1"/>
        <v>1.0426139830113901</v>
      </c>
      <c r="DP92">
        <f t="shared" si="1"/>
        <v>1.0231298706377301</v>
      </c>
      <c r="DQ92">
        <f t="shared" si="1"/>
        <v>0.97807030057349198</v>
      </c>
      <c r="DR92">
        <f t="shared" si="1"/>
        <v>0.98859906255456398</v>
      </c>
      <c r="DS92">
        <f t="shared" si="1"/>
        <v>1.1486978032678601</v>
      </c>
      <c r="DT92">
        <f t="shared" si="1"/>
        <v>1.11635670774819</v>
      </c>
      <c r="DU92">
        <f t="shared" si="1"/>
        <v>0.90430234482126304</v>
      </c>
      <c r="DV92">
        <f t="shared" si="1"/>
        <v>1.0611875392674199</v>
      </c>
      <c r="DW92">
        <f t="shared" si="1"/>
        <v>1.00731330418133</v>
      </c>
      <c r="DX92">
        <f t="shared" si="1"/>
        <v>1.0322584728544</v>
      </c>
      <c r="DY92">
        <f t="shared" si="1"/>
        <v>0.85914551494364999</v>
      </c>
      <c r="DZ92">
        <f t="shared" si="1"/>
        <v>0.96481917414776897</v>
      </c>
      <c r="EA92">
        <f t="shared" si="1"/>
        <v>0.89358983224190203</v>
      </c>
      <c r="EB92">
        <f t="shared" ref="EB92:EJ92" si="2">MEDIAN(EB3:EB91)</f>
        <v>1.07153999935241</v>
      </c>
      <c r="EC92">
        <f t="shared" si="2"/>
        <v>1.1224074990856501</v>
      </c>
      <c r="ED92">
        <f t="shared" si="2"/>
        <v>0.40477150704413001</v>
      </c>
      <c r="EE92">
        <f t="shared" si="2"/>
        <v>0.58479171244712502</v>
      </c>
      <c r="EF92">
        <f t="shared" si="2"/>
        <v>0.97461937254602904</v>
      </c>
      <c r="EG92">
        <f t="shared" si="2"/>
        <v>1.10000464673443</v>
      </c>
      <c r="EH92">
        <f t="shared" si="2"/>
        <v>1.02056583405854</v>
      </c>
      <c r="EI92">
        <f t="shared" si="2"/>
        <v>1.0162119882549401</v>
      </c>
      <c r="EJ92">
        <f t="shared" si="2"/>
        <v>1.03047341753314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1"/>
  <sheetViews>
    <sheetView tabSelected="1" workbookViewId="0">
      <selection activeCell="C3" sqref="C3"/>
    </sheetView>
  </sheetViews>
  <sheetFormatPr baseColWidth="10" defaultRowHeight="16" x14ac:dyDescent="0.2"/>
  <sheetData>
    <row r="1" spans="1:140" x14ac:dyDescent="0.2">
      <c r="A1" t="s">
        <v>231</v>
      </c>
    </row>
    <row r="2" spans="1:140" ht="9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2" t="s">
        <v>135</v>
      </c>
      <c r="EG2" s="2" t="s">
        <v>136</v>
      </c>
      <c r="EH2" s="2" t="s">
        <v>137</v>
      </c>
      <c r="EI2" s="2" t="s">
        <v>138</v>
      </c>
      <c r="EJ2" s="2" t="s">
        <v>139</v>
      </c>
    </row>
    <row r="3" spans="1:140" x14ac:dyDescent="0.2">
      <c r="A3" s="3" t="s">
        <v>140</v>
      </c>
      <c r="B3" s="3" t="s">
        <v>141</v>
      </c>
      <c r="C3">
        <f>Sheet1!C3-Sheet1!C$92</f>
        <v>6.984956262962394E-2</v>
      </c>
      <c r="D3">
        <f>Sheet1!D3-Sheet1!D$92</f>
        <v>-8.9383613760530056E-2</v>
      </c>
      <c r="E3">
        <f>Sheet1!E3-Sheet1!E$92</f>
        <v>1.1030481499991973E-2</v>
      </c>
      <c r="F3">
        <f>Sheet1!F3-Sheet1!F$92</f>
        <v>-0.17652195328230091</v>
      </c>
      <c r="G3">
        <f>Sheet1!G3-Sheet1!G$92</f>
        <v>-0.11065997339602607</v>
      </c>
      <c r="H3">
        <f>Sheet1!H3-Sheet1!H$92</f>
        <v>-6.8141068327700616E-3</v>
      </c>
      <c r="I3">
        <f>Sheet1!I3-Sheet1!I$92</f>
        <v>-4.3895901695290118E-2</v>
      </c>
      <c r="J3">
        <f>Sheet1!J3-Sheet1!J$92</f>
        <v>-0.25340403975009507</v>
      </c>
      <c r="K3">
        <f>Sheet1!K3-Sheet1!K$92</f>
        <v>-1.5489209455709974E-2</v>
      </c>
      <c r="L3">
        <f>Sheet1!L3-Sheet1!L$92</f>
        <v>-3.8741366763493046E-2</v>
      </c>
      <c r="M3">
        <f>Sheet1!M3-Sheet1!M$92</f>
        <v>2.7836281164680177E-2</v>
      </c>
      <c r="N3">
        <f>Sheet1!N3-Sheet1!N$92</f>
        <v>9.6537846001219063E-2</v>
      </c>
      <c r="O3">
        <f>Sheet1!O3-Sheet1!O$92</f>
        <v>-0.22655308871159707</v>
      </c>
      <c r="P3">
        <f>Sheet1!P3-Sheet1!P$92</f>
        <v>-0.15903035374586405</v>
      </c>
      <c r="Q3">
        <f>Sheet1!Q3-Sheet1!Q$92</f>
        <v>2.9776568225998723E-3</v>
      </c>
      <c r="R3">
        <f>Sheet1!R3-Sheet1!R$92</f>
        <v>5.0945298846836962E-2</v>
      </c>
      <c r="S3">
        <f>Sheet1!S3-Sheet1!S$92</f>
        <v>0.13092732094362014</v>
      </c>
      <c r="T3">
        <f>Sheet1!T3-Sheet1!T$92</f>
        <v>0.11256526695901004</v>
      </c>
      <c r="U3">
        <f>Sheet1!U3-Sheet1!U$92</f>
        <v>0.25316523645177502</v>
      </c>
      <c r="V3">
        <f>Sheet1!V3-Sheet1!V$92</f>
        <v>0.23350288077535009</v>
      </c>
      <c r="W3">
        <f>Sheet1!W3-Sheet1!W$92</f>
        <v>-8.2398461685633029E-2</v>
      </c>
      <c r="X3">
        <f>Sheet1!X3-Sheet1!X$92</f>
        <v>3.1933204093169909E-2</v>
      </c>
      <c r="Y3">
        <f>Sheet1!Y3-Sheet1!Y$92</f>
        <v>-1.1366220361299972E-2</v>
      </c>
      <c r="Z3">
        <f>Sheet1!Z3-Sheet1!Z$92</f>
        <v>0.14327601062093009</v>
      </c>
      <c r="AA3">
        <f>Sheet1!AA3-Sheet1!AA$92</f>
        <v>0.15947934535712993</v>
      </c>
      <c r="AB3">
        <f>Sheet1!AB3-Sheet1!AB$92</f>
        <v>-4.4158233260107038E-2</v>
      </c>
      <c r="AC3">
        <f>Sheet1!AC3-Sheet1!AC$92</f>
        <v>-6.9312916339692165E-4</v>
      </c>
      <c r="AD3">
        <f>Sheet1!AD3-Sheet1!AD$92</f>
        <v>-0.18202421473242192</v>
      </c>
      <c r="AE3">
        <f>Sheet1!AE3-Sheet1!AE$92</f>
        <v>-4.0637767965230887E-2</v>
      </c>
      <c r="AF3">
        <f>Sheet1!AF3-Sheet1!AF$92</f>
        <v>-1.2277942190749958E-2</v>
      </c>
      <c r="AG3">
        <f>Sheet1!AG3-Sheet1!AG$92</f>
        <v>2.9958147091670106E-2</v>
      </c>
      <c r="AH3">
        <f>Sheet1!AH3-Sheet1!AH$92</f>
        <v>6.5115523505820061E-2</v>
      </c>
      <c r="AI3">
        <f>Sheet1!AI3-Sheet1!AI$92</f>
        <v>-8.3590360201002412E-4</v>
      </c>
      <c r="AJ3">
        <f>Sheet1!AJ3-Sheet1!AJ$92</f>
        <v>-4.2128368613407963E-2</v>
      </c>
      <c r="AK3">
        <f>Sheet1!AK3-Sheet1!AK$92</f>
        <v>-4.0754707252481093E-2</v>
      </c>
      <c r="AL3">
        <f>Sheet1!AL3-Sheet1!AL$92</f>
        <v>5.4256943758310028E-2</v>
      </c>
      <c r="AM3">
        <f>Sheet1!AM3-Sheet1!AM$92</f>
        <v>-6.684195713476293E-2</v>
      </c>
      <c r="AN3">
        <f>Sheet1!AN3-Sheet1!AN$92</f>
        <v>1.185289408527701E-2</v>
      </c>
      <c r="AO3">
        <f>Sheet1!AO3-Sheet1!AO$92</f>
        <v>-5.4717637346060055E-2</v>
      </c>
      <c r="AP3">
        <f>Sheet1!AP3-Sheet1!AP$92</f>
        <v>-3.8568018943352933E-2</v>
      </c>
      <c r="AQ3">
        <f>Sheet1!AQ3-Sheet1!AQ$92</f>
        <v>4.6230400776301472E-3</v>
      </c>
      <c r="AR3">
        <f>Sheet1!AR3-Sheet1!AR$92</f>
        <v>-0.11812319849550201</v>
      </c>
      <c r="AS3">
        <f>Sheet1!AS3-Sheet1!AS$92</f>
        <v>4.2070491454980097E-2</v>
      </c>
      <c r="AT3">
        <f>Sheet1!AT3-Sheet1!AT$92</f>
        <v>2.5518923406274041E-2</v>
      </c>
      <c r="AU3">
        <f>Sheet1!AU3-Sheet1!AU$92</f>
        <v>-3.0988002845664053E-2</v>
      </c>
      <c r="AV3">
        <f>Sheet1!AV3-Sheet1!AV$92</f>
        <v>5.7068499598099898E-2</v>
      </c>
      <c r="AW3">
        <f>Sheet1!AW3-Sheet1!AW$92</f>
        <v>-7.0947017105019716E-3</v>
      </c>
      <c r="AX3">
        <f>Sheet1!AX3-Sheet1!AX$92</f>
        <v>-0.11519653291171994</v>
      </c>
      <c r="AY3">
        <f>Sheet1!AY3-Sheet1!AY$92</f>
        <v>0.14168982927080009</v>
      </c>
      <c r="AZ3">
        <f>Sheet1!AZ3-Sheet1!AZ$92</f>
        <v>1.585751057828011E-2</v>
      </c>
      <c r="BA3">
        <f>Sheet1!BA3-Sheet1!BA$92</f>
        <v>0</v>
      </c>
      <c r="BB3">
        <f>Sheet1!BB3-Sheet1!BB$92</f>
        <v>6.6322539583170137E-2</v>
      </c>
      <c r="BC3">
        <f>Sheet1!BC3-Sheet1!BC$92</f>
        <v>-5.0960507307700964E-2</v>
      </c>
      <c r="BD3">
        <f>Sheet1!BD3-Sheet1!BD$92</f>
        <v>1.2010717161329065E-2</v>
      </c>
      <c r="BE3">
        <f>Sheet1!BE3-Sheet1!BE$92</f>
        <v>8.7996317483032049E-2</v>
      </c>
      <c r="BF3">
        <f>Sheet1!BF3-Sheet1!BF$92</f>
        <v>-1.5831241244935845E-2</v>
      </c>
      <c r="BG3">
        <f>Sheet1!BG3-Sheet1!BG$92</f>
        <v>8.3969302093391929E-2</v>
      </c>
      <c r="BH3">
        <f>Sheet1!BH3-Sheet1!BH$92</f>
        <v>0.13478265381070598</v>
      </c>
      <c r="BI3">
        <f>Sheet1!BI3-Sheet1!BI$92</f>
        <v>-6.3733981546230001E-2</v>
      </c>
      <c r="BJ3">
        <f>Sheet1!BJ3-Sheet1!BJ$92</f>
        <v>3.5460225411179991E-2</v>
      </c>
      <c r="BK3">
        <f>Sheet1!BK3-Sheet1!BK$92</f>
        <v>-3.8043643517384096E-2</v>
      </c>
      <c r="BL3">
        <f>Sheet1!BL3-Sheet1!BL$92</f>
        <v>2.9563673699269932E-3</v>
      </c>
      <c r="BM3">
        <f>Sheet1!BM3-Sheet1!BM$92</f>
        <v>-2.0412669214758927E-2</v>
      </c>
      <c r="BN3">
        <f>Sheet1!BN3-Sheet1!BN$92</f>
        <v>-5.4205584818873054E-2</v>
      </c>
      <c r="BO3">
        <f>Sheet1!BO3-Sheet1!BO$92</f>
        <v>-1.962178589867003E-2</v>
      </c>
      <c r="BP3">
        <f>Sheet1!BP3-Sheet1!BP$92</f>
        <v>1.1530228882501437E-3</v>
      </c>
      <c r="BQ3">
        <f>Sheet1!BQ3-Sheet1!BQ$92</f>
        <v>-3.9316322487580102E-2</v>
      </c>
      <c r="BR3">
        <f>Sheet1!BR3-Sheet1!BR$92</f>
        <v>9.6557622255200037E-3</v>
      </c>
      <c r="BS3">
        <f>Sheet1!BS3-Sheet1!BS$92</f>
        <v>-6.4446898741399306E-3</v>
      </c>
      <c r="BT3">
        <f>Sheet1!BT3-Sheet1!BT$92</f>
        <v>9.6058307575191959E-2</v>
      </c>
      <c r="BU3">
        <f>Sheet1!BU3-Sheet1!BU$92</f>
        <v>2.8493584910399994E-2</v>
      </c>
      <c r="BV3">
        <f>Sheet1!BV3-Sheet1!BV$92</f>
        <v>4.9972077621900368E-3</v>
      </c>
      <c r="BW3">
        <f>Sheet1!BW3-Sheet1!BW$92</f>
        <v>9.5127471701510036E-2</v>
      </c>
      <c r="BX3">
        <f>Sheet1!BX3-Sheet1!BX$92</f>
        <v>-1.0149788068332999E-2</v>
      </c>
      <c r="BY3">
        <f>Sheet1!BY3-Sheet1!BY$92</f>
        <v>-3.6094189296225987E-2</v>
      </c>
      <c r="BZ3">
        <f>Sheet1!BZ3-Sheet1!BZ$92</f>
        <v>4.3733627227531935E-2</v>
      </c>
      <c r="CA3">
        <f>Sheet1!CA3-Sheet1!CA$92</f>
        <v>-6.9444395738644915E-2</v>
      </c>
      <c r="CB3">
        <f>Sheet1!CB3-Sheet1!CB$92</f>
        <v>-1.5713872916090166E-2</v>
      </c>
      <c r="CC3">
        <f>Sheet1!CC3-Sheet1!CC$92</f>
        <v>0.10375674402710611</v>
      </c>
      <c r="CD3">
        <f>Sheet1!CD3-Sheet1!CD$92</f>
        <v>1.6141429422179998E-2</v>
      </c>
      <c r="CE3">
        <f>Sheet1!CE3-Sheet1!CE$92</f>
        <v>-9.0100242315762968E-2</v>
      </c>
      <c r="CF3">
        <f>Sheet1!CF3-Sheet1!CF$92</f>
        <v>-1.7750896094499868E-2</v>
      </c>
      <c r="CG3">
        <f>Sheet1!CG3-Sheet1!CG$92</f>
        <v>-0.15290685636967793</v>
      </c>
      <c r="CH3">
        <f>Sheet1!CH3-Sheet1!CH$92</f>
        <v>7.4865381393580011E-2</v>
      </c>
      <c r="CI3">
        <f>Sheet1!CI3-Sheet1!CI$92</f>
        <v>-1.9732778319118016E-2</v>
      </c>
      <c r="CJ3">
        <f>Sheet1!CJ3-Sheet1!CJ$92</f>
        <v>2.5773057520367959E-2</v>
      </c>
      <c r="CK3">
        <f>Sheet1!CK3-Sheet1!CK$92</f>
        <v>-6.1258101603389736E-3</v>
      </c>
      <c r="CL3">
        <f>Sheet1!CL3-Sheet1!CL$92</f>
        <v>-5.2697012157698619E-4</v>
      </c>
      <c r="CM3">
        <f>Sheet1!CM3-Sheet1!CM$92</f>
        <v>0.1908386949539902</v>
      </c>
      <c r="CN3">
        <f>Sheet1!CN3-Sheet1!CN$92</f>
        <v>1.9708681614040047E-2</v>
      </c>
      <c r="CO3">
        <f>Sheet1!CO3-Sheet1!CO$92</f>
        <v>8.0410160152689869E-2</v>
      </c>
      <c r="CP3">
        <f>Sheet1!CP3-Sheet1!CP$92</f>
        <v>1.8057127270987294E-4</v>
      </c>
      <c r="CQ3">
        <f>Sheet1!CQ3-Sheet1!CQ$92</f>
        <v>-3.8212927727900858E-3</v>
      </c>
      <c r="CR3">
        <f>Sheet1!CR3-Sheet1!CR$92</f>
        <v>0.11348019247228991</v>
      </c>
      <c r="CS3">
        <f>Sheet1!CS3-Sheet1!CS$92</f>
        <v>1.5889945592526988E-2</v>
      </c>
      <c r="CT3">
        <f>Sheet1!CT3-Sheet1!CT$92</f>
        <v>-1.3059179284500289E-3</v>
      </c>
      <c r="CU3">
        <f>Sheet1!CU3-Sheet1!CU$92</f>
        <v>-0.14850698867040701</v>
      </c>
      <c r="CV3">
        <f>Sheet1!CV3-Sheet1!CV$92</f>
        <v>1.4599893555690135E-2</v>
      </c>
      <c r="CW3">
        <f>Sheet1!CW3-Sheet1!CW$92</f>
        <v>2.7338945716160135E-2</v>
      </c>
      <c r="CX3">
        <f>Sheet1!CX3-Sheet1!CX$92</f>
        <v>3.0946809346049986E-2</v>
      </c>
      <c r="CY3">
        <f>Sheet1!CY3-Sheet1!CY$92</f>
        <v>-4.8388300266899997E-2</v>
      </c>
      <c r="CZ3">
        <f>Sheet1!CZ3-Sheet1!CZ$92</f>
        <v>5.4807008759885978E-2</v>
      </c>
      <c r="DA3">
        <f>Sheet1!DA3-Sheet1!DA$92</f>
        <v>-4.304654323909296E-2</v>
      </c>
      <c r="DB3">
        <f>Sheet1!DB3-Sheet1!DB$92</f>
        <v>-7.8691087470199594E-3</v>
      </c>
      <c r="DC3">
        <f>Sheet1!DC3-Sheet1!DC$92</f>
        <v>9.1106324033861985E-2</v>
      </c>
      <c r="DD3">
        <f>Sheet1!DD3-Sheet1!DD$92</f>
        <v>0.12741507857256407</v>
      </c>
      <c r="DE3">
        <f>Sheet1!DE3-Sheet1!DE$92</f>
        <v>-2.9722594272678982E-2</v>
      </c>
      <c r="DF3">
        <f>Sheet1!DF3-Sheet1!DF$92</f>
        <v>-1.1405854328274012E-2</v>
      </c>
      <c r="DG3">
        <f>Sheet1!DG3-Sheet1!DG$92</f>
        <v>5.0005713577409905E-2</v>
      </c>
      <c r="DH3">
        <f>Sheet1!DH3-Sheet1!DH$92</f>
        <v>-0.14579746322237097</v>
      </c>
      <c r="DI3">
        <f>Sheet1!DI3-Sheet1!DI$92</f>
        <v>9.7900954895804082E-2</v>
      </c>
      <c r="DJ3">
        <f>Sheet1!DJ3-Sheet1!DJ$92</f>
        <v>-3.7930196041934039E-2</v>
      </c>
      <c r="DK3">
        <f>Sheet1!DK3-Sheet1!DK$92</f>
        <v>-5.9429580894318046E-2</v>
      </c>
      <c r="DL3">
        <f>Sheet1!DL3-Sheet1!DL$92</f>
        <v>-8.1460754735920293E-3</v>
      </c>
      <c r="DM3">
        <f>Sheet1!DM3-Sheet1!DM$92</f>
        <v>-2.3441188017147008E-2</v>
      </c>
      <c r="DN3">
        <f>Sheet1!DN3-Sheet1!DN$92</f>
        <v>-0.19861489805668109</v>
      </c>
      <c r="DO3">
        <f>Sheet1!DO3-Sheet1!DO$92</f>
        <v>1.2097437343369988E-2</v>
      </c>
      <c r="DP3">
        <f>Sheet1!DP3-Sheet1!DP$92</f>
        <v>-8.9088533444885099E-2</v>
      </c>
      <c r="DQ3">
        <f>Sheet1!DQ3-Sheet1!DQ$92</f>
        <v>8.6522672896288122E-2</v>
      </c>
      <c r="DR3">
        <f>Sheet1!DR3-Sheet1!DR$92</f>
        <v>4.563534176649009E-3</v>
      </c>
      <c r="DS3">
        <f>Sheet1!DS3-Sheet1!DS$92</f>
        <v>8.0119531441219971E-2</v>
      </c>
      <c r="DT3">
        <f>Sheet1!DT3-Sheet1!DT$92</f>
        <v>1.4274660274040007E-2</v>
      </c>
      <c r="DU3">
        <f>Sheet1!DU3-Sheet1!DU$92</f>
        <v>8.0355558532739013E-2</v>
      </c>
      <c r="DV3">
        <f>Sheet1!DV3-Sheet1!DV$92</f>
        <v>4.3381750688300524E-3</v>
      </c>
      <c r="DW3">
        <f>Sheet1!DW3-Sheet1!DW$92</f>
        <v>-2.5610016592975016E-2</v>
      </c>
      <c r="DX3">
        <f>Sheet1!DX3-Sheet1!DX$92</f>
        <v>8.069369022524997E-2</v>
      </c>
      <c r="DY3">
        <f>Sheet1!DY3-Sheet1!DY$92</f>
        <v>-0.17757418246224499</v>
      </c>
      <c r="DZ3">
        <f>Sheet1!DZ3-Sheet1!DZ$92</f>
        <v>-5.7115838215516912E-2</v>
      </c>
      <c r="EA3">
        <f>Sheet1!EA3-Sheet1!EA$92</f>
        <v>0.13987643871103805</v>
      </c>
      <c r="EB3">
        <f>Sheet1!EB3-Sheet1!EB$92</f>
        <v>-0.160439846314269</v>
      </c>
      <c r="EC3">
        <f>Sheet1!EC3-Sheet1!EC$92</f>
        <v>1.1902210865479823E-2</v>
      </c>
      <c r="ED3">
        <f>Sheet1!ED3-Sheet1!ED$92</f>
        <v>0.20903902301882804</v>
      </c>
      <c r="EE3">
        <f>Sheet1!EE3-Sheet1!EE$92</f>
        <v>0.13150772401697597</v>
      </c>
      <c r="EF3">
        <f>Sheet1!EF3-Sheet1!EF$92</f>
        <v>5.780336809561093E-2</v>
      </c>
      <c r="EG3">
        <f>Sheet1!EG3-Sheet1!EG$92</f>
        <v>1.1953463532470066E-2</v>
      </c>
      <c r="EH3">
        <f>Sheet1!EH3-Sheet1!EH$92</f>
        <v>3.8243658105880041E-2</v>
      </c>
      <c r="EI3">
        <f>Sheet1!EI3-Sheet1!EI$92</f>
        <v>1.2458900067799927E-3</v>
      </c>
      <c r="EJ3">
        <f>Sheet1!EJ3-Sheet1!EJ$92</f>
        <v>-2.0720735762959963E-2</v>
      </c>
    </row>
    <row r="4" spans="1:140" x14ac:dyDescent="0.2">
      <c r="A4" s="3" t="s">
        <v>140</v>
      </c>
      <c r="B4" s="3" t="s">
        <v>142</v>
      </c>
      <c r="C4">
        <f>Sheet1!C4-Sheet1!C$92</f>
        <v>0.13771056784361702</v>
      </c>
      <c r="D4">
        <f>Sheet1!D4-Sheet1!D$92</f>
        <v>-0.11113712121980601</v>
      </c>
      <c r="E4">
        <f>Sheet1!E4-Sheet1!E$92</f>
        <v>7.4194434628117922E-2</v>
      </c>
      <c r="F4">
        <f>Sheet1!F4-Sheet1!F$92</f>
        <v>-0.16525194647555197</v>
      </c>
      <c r="G4">
        <f>Sheet1!G4-Sheet1!G$92</f>
        <v>3.3349364434345996E-2</v>
      </c>
      <c r="H4">
        <f>Sheet1!H4-Sheet1!H$92</f>
        <v>8.8266644936900729E-3</v>
      </c>
      <c r="I4">
        <f>Sheet1!I4-Sheet1!I$92</f>
        <v>-4.106203509650308E-2</v>
      </c>
      <c r="J4">
        <f>Sheet1!J4-Sheet1!J$92</f>
        <v>-0.30575199080257298</v>
      </c>
      <c r="K4">
        <f>Sheet1!K4-Sheet1!K$92</f>
        <v>-2.6272708640540099E-2</v>
      </c>
      <c r="L4">
        <f>Sheet1!L4-Sheet1!L$92</f>
        <v>-5.5798392608008562E-4</v>
      </c>
      <c r="M4">
        <f>Sheet1!M4-Sheet1!M$92</f>
        <v>0.18488407687388997</v>
      </c>
      <c r="N4">
        <f>Sheet1!N4-Sheet1!N$92</f>
        <v>0.18755860097135402</v>
      </c>
      <c r="O4">
        <f>Sheet1!O4-Sheet1!O$92</f>
        <v>-0.20804917292528113</v>
      </c>
      <c r="P4">
        <f>Sheet1!P4-Sheet1!P$92</f>
        <v>-0.10700010155782758</v>
      </c>
      <c r="Q4">
        <f>Sheet1!Q4-Sheet1!Q$92</f>
        <v>-1.8353159041360145E-2</v>
      </c>
      <c r="R4">
        <f>Sheet1!R4-Sheet1!R$92</f>
        <v>-5.2281806134163E-2</v>
      </c>
      <c r="S4">
        <f>Sheet1!S4-Sheet1!S$92</f>
        <v>5.2512341458360146E-2</v>
      </c>
      <c r="T4">
        <f>Sheet1!T4-Sheet1!T$92</f>
        <v>0.11003698118578997</v>
      </c>
      <c r="U4">
        <f>Sheet1!U4-Sheet1!U$92</f>
        <v>0.19614609979409503</v>
      </c>
      <c r="V4">
        <f>Sheet1!V4-Sheet1!V$92</f>
        <v>8.0968409971569955E-2</v>
      </c>
      <c r="W4">
        <f>Sheet1!W4-Sheet1!W$92</f>
        <v>7.592626066629915E-3</v>
      </c>
      <c r="X4">
        <f>Sheet1!X4-Sheet1!X$92</f>
        <v>-7.2878425639907984E-2</v>
      </c>
      <c r="Y4">
        <f>Sheet1!Y4-Sheet1!Y$92</f>
        <v>-1.436681742896595E-2</v>
      </c>
      <c r="Z4">
        <f>Sheet1!Z4-Sheet1!Z$92</f>
        <v>0.41068007508292004</v>
      </c>
      <c r="AA4">
        <f>Sheet1!AA4-Sheet1!AA$92</f>
        <v>-0.27283496848696798</v>
      </c>
      <c r="AB4">
        <f>Sheet1!AB4-Sheet1!AB$92</f>
        <v>-4.3687917226509221E-4</v>
      </c>
      <c r="AC4">
        <f>Sheet1!AC4-Sheet1!AC$92</f>
        <v>0.13225620391687909</v>
      </c>
      <c r="AD4">
        <f>Sheet1!AD4-Sheet1!AD$92</f>
        <v>-0.18425078631356195</v>
      </c>
      <c r="AE4">
        <f>Sheet1!AE4-Sheet1!AE$92</f>
        <v>-4.124329389945991E-2</v>
      </c>
      <c r="AF4">
        <f>Sheet1!AF4-Sheet1!AF$92</f>
        <v>-0.13918911109982202</v>
      </c>
      <c r="AG4">
        <f>Sheet1!AG4-Sheet1!AG$92</f>
        <v>1.0381039870800191E-2</v>
      </c>
      <c r="AH4">
        <f>Sheet1!AH4-Sheet1!AH$92</f>
        <v>-4.3580603976290044E-2</v>
      </c>
      <c r="AI4">
        <f>Sheet1!AI4-Sheet1!AI$92</f>
        <v>-2.0729086839649913E-2</v>
      </c>
      <c r="AJ4">
        <f>Sheet1!AJ4-Sheet1!AJ$92</f>
        <v>1.6839657271660036E-2</v>
      </c>
      <c r="AK4">
        <f>Sheet1!AK4-Sheet1!AK$92</f>
        <v>-2.459794627514611E-2</v>
      </c>
      <c r="AL4">
        <f>Sheet1!AL4-Sheet1!AL$92</f>
        <v>4.4560593993639985E-2</v>
      </c>
      <c r="AM4">
        <f>Sheet1!AM4-Sheet1!AM$92</f>
        <v>-2.2430950511178938E-2</v>
      </c>
      <c r="AN4">
        <f>Sheet1!AN4-Sheet1!AN$92</f>
        <v>4.9620855892312021E-2</v>
      </c>
      <c r="AO4">
        <f>Sheet1!AO4-Sheet1!AO$92</f>
        <v>0.22242593071897998</v>
      </c>
      <c r="AP4">
        <f>Sheet1!AP4-Sheet1!AP$92</f>
        <v>-1.1593977833412983E-2</v>
      </c>
      <c r="AQ4">
        <f>Sheet1!AQ4-Sheet1!AQ$92</f>
        <v>-1.8404677151439897E-2</v>
      </c>
      <c r="AR4">
        <f>Sheet1!AR4-Sheet1!AR$92</f>
        <v>-6.1890352156753092E-2</v>
      </c>
      <c r="AS4">
        <f>Sheet1!AS4-Sheet1!AS$92</f>
        <v>-0.28166185746656791</v>
      </c>
      <c r="AT4">
        <f>Sheet1!AT4-Sheet1!AT$92</f>
        <v>4.428981993680503E-2</v>
      </c>
      <c r="AU4">
        <f>Sheet1!AU4-Sheet1!AU$92</f>
        <v>1.3671816079817933E-2</v>
      </c>
      <c r="AV4">
        <f>Sheet1!AV4-Sheet1!AV$92</f>
        <v>3.9952288884809839E-2</v>
      </c>
      <c r="AW4">
        <f>Sheet1!AW4-Sheet1!AW$92</f>
        <v>0.13164854297595008</v>
      </c>
      <c r="AX4">
        <f>Sheet1!AX4-Sheet1!AX$92</f>
        <v>-2.5031565297276015E-2</v>
      </c>
      <c r="AY4">
        <f>Sheet1!AY4-Sheet1!AY$92</f>
        <v>4.6657741925897001E-2</v>
      </c>
      <c r="AZ4">
        <f>Sheet1!AZ4-Sheet1!AZ$92</f>
        <v>-2.2390479333259883E-2</v>
      </c>
      <c r="BA4">
        <f>Sheet1!BA4-Sheet1!BA$92</f>
        <v>5.081003189034039E-3</v>
      </c>
      <c r="BB4">
        <f>Sheet1!BB4-Sheet1!BB$92</f>
        <v>2.1280590805740074E-2</v>
      </c>
      <c r="BC4">
        <f>Sheet1!BC4-Sheet1!BC$92</f>
        <v>5.6764328949189924E-2</v>
      </c>
      <c r="BD4">
        <f>Sheet1!BD4-Sheet1!BD$92</f>
        <v>3.2007683190714009E-2</v>
      </c>
      <c r="BE4">
        <f>Sheet1!BE4-Sheet1!BE$92</f>
        <v>0.16587704140173187</v>
      </c>
      <c r="BF4">
        <f>Sheet1!BF4-Sheet1!BF$92</f>
        <v>7.8456190173220142E-2</v>
      </c>
      <c r="BG4">
        <f>Sheet1!BG4-Sheet1!BG$92</f>
        <v>-1.1929975595849962E-2</v>
      </c>
      <c r="BH4">
        <f>Sheet1!BH4-Sheet1!BH$92</f>
        <v>0.22003061673190594</v>
      </c>
      <c r="BI4">
        <f>Sheet1!BI4-Sheet1!BI$92</f>
        <v>-2.999523835388096E-2</v>
      </c>
      <c r="BJ4">
        <f>Sheet1!BJ4-Sheet1!BJ$92</f>
        <v>3.9173584587109955E-2</v>
      </c>
      <c r="BK4">
        <f>Sheet1!BK4-Sheet1!BK$92</f>
        <v>-3.9264354524176093E-2</v>
      </c>
      <c r="BL4">
        <f>Sheet1!BL4-Sheet1!BL$92</f>
        <v>5.9126026088699435E-3</v>
      </c>
      <c r="BM4">
        <f>Sheet1!BM4-Sheet1!BM$92</f>
        <v>-8.459377677319857E-3</v>
      </c>
      <c r="BN4">
        <f>Sheet1!BN4-Sheet1!BN$92</f>
        <v>-5.8924097743161985E-2</v>
      </c>
      <c r="BO4">
        <f>Sheet1!BO4-Sheet1!BO$92</f>
        <v>7.3515367446699287E-3</v>
      </c>
      <c r="BP4">
        <f>Sheet1!BP4-Sheet1!BP$92</f>
        <v>-8.6959281726724957E-2</v>
      </c>
      <c r="BQ4">
        <f>Sheet1!BQ4-Sheet1!BQ$92</f>
        <v>3.5100825576519945E-2</v>
      </c>
      <c r="BR4">
        <f>Sheet1!BR4-Sheet1!BR$92</f>
        <v>-1.7021962214559982E-2</v>
      </c>
      <c r="BS4">
        <f>Sheet1!BS4-Sheet1!BS$92</f>
        <v>-9.8132283230659922E-2</v>
      </c>
      <c r="BT4">
        <f>Sheet1!BT4-Sheet1!BT$92</f>
        <v>4.1682032315896955E-2</v>
      </c>
      <c r="BU4">
        <f>Sheet1!BU4-Sheet1!BU$92</f>
        <v>-4.3409140348567021E-2</v>
      </c>
      <c r="BV4">
        <f>Sheet1!BV4-Sheet1!BV$92</f>
        <v>-3.3971424554393947E-2</v>
      </c>
      <c r="BW4">
        <f>Sheet1!BW4-Sheet1!BW$92</f>
        <v>3.7051033413229906E-2</v>
      </c>
      <c r="BX4">
        <f>Sheet1!BX4-Sheet1!BX$92</f>
        <v>4.5610092461679796E-3</v>
      </c>
      <c r="BY4">
        <f>Sheet1!BY4-Sheet1!BY$92</f>
        <v>0</v>
      </c>
      <c r="BZ4">
        <f>Sheet1!BZ4-Sheet1!BZ$92</f>
        <v>6.1750680881051956E-2</v>
      </c>
      <c r="CA4">
        <f>Sheet1!CA4-Sheet1!CA$92</f>
        <v>7.4826317972239931E-2</v>
      </c>
      <c r="CB4">
        <f>Sheet1!CB4-Sheet1!CB$92</f>
        <v>-0.14233620199542107</v>
      </c>
      <c r="CC4">
        <f>Sheet1!CC4-Sheet1!CC$92</f>
        <v>0.15088729250902611</v>
      </c>
      <c r="CD4">
        <f>Sheet1!CD4-Sheet1!CD$92</f>
        <v>2.0490019938840032E-2</v>
      </c>
      <c r="CE4">
        <f>Sheet1!CE4-Sheet1!CE$92</f>
        <v>-3.3903683072868951E-2</v>
      </c>
      <c r="CF4">
        <f>Sheet1!CF4-Sheet1!CF$92</f>
        <v>-1.4263677233310013E-2</v>
      </c>
      <c r="CG4">
        <f>Sheet1!CG4-Sheet1!CG$92</f>
        <v>0</v>
      </c>
      <c r="CH4">
        <f>Sheet1!CH4-Sheet1!CH$92</f>
        <v>-3.0788425914789919E-2</v>
      </c>
      <c r="CI4">
        <f>Sheet1!CI4-Sheet1!CI$92</f>
        <v>2.9885629877030029E-2</v>
      </c>
      <c r="CJ4">
        <f>Sheet1!CJ4-Sheet1!CJ$92</f>
        <v>4.0164778128372935E-2</v>
      </c>
      <c r="CK4">
        <f>Sheet1!CK4-Sheet1!CK$92</f>
        <v>3.4911960974824074E-2</v>
      </c>
      <c r="CL4">
        <f>Sheet1!CL4-Sheet1!CL$92</f>
        <v>1.9848767772610021E-3</v>
      </c>
      <c r="CM4">
        <f>Sheet1!CM4-Sheet1!CM$92</f>
        <v>0.29987822501404016</v>
      </c>
      <c r="CN4">
        <f>Sheet1!CN4-Sheet1!CN$92</f>
        <v>1.1953452652110008E-2</v>
      </c>
      <c r="CO4">
        <f>Sheet1!CO4-Sheet1!CO$92</f>
        <v>2.6427567774619964E-2</v>
      </c>
      <c r="CP4">
        <f>Sheet1!CP4-Sheet1!CP$92</f>
        <v>1.4515482813409974E-2</v>
      </c>
      <c r="CQ4">
        <f>Sheet1!CQ4-Sheet1!CQ$92</f>
        <v>5.1436251684719991E-2</v>
      </c>
      <c r="CR4">
        <f>Sheet1!CR4-Sheet1!CR$92</f>
        <v>8.8673736378299672E-3</v>
      </c>
      <c r="CS4">
        <f>Sheet1!CS4-Sheet1!CS$92</f>
        <v>-4.6704542989300046E-2</v>
      </c>
      <c r="CT4">
        <f>Sheet1!CT4-Sheet1!CT$92</f>
        <v>8.6856227502899896E-2</v>
      </c>
      <c r="CU4">
        <f>Sheet1!CU4-Sheet1!CU$92</f>
        <v>-3.2402986600620021E-2</v>
      </c>
      <c r="CV4">
        <f>Sheet1!CV4-Sheet1!CV$92</f>
        <v>-6.0829211865219945E-2</v>
      </c>
      <c r="CW4">
        <f>Sheet1!CW4-Sheet1!CW$92</f>
        <v>-4.9738036468098823E-3</v>
      </c>
      <c r="CX4">
        <f>Sheet1!CX4-Sheet1!CX$92</f>
        <v>-1.1745441305442972E-2</v>
      </c>
      <c r="CY4">
        <f>Sheet1!CY4-Sheet1!CY$92</f>
        <v>-0.16911869431943205</v>
      </c>
      <c r="CZ4">
        <f>Sheet1!CZ4-Sheet1!CZ$92</f>
        <v>1.2434586753305998E-2</v>
      </c>
      <c r="DA4">
        <f>Sheet1!DA4-Sheet1!DA$92</f>
        <v>-5.733126885726203E-2</v>
      </c>
      <c r="DB4">
        <f>Sheet1!DB4-Sheet1!DB$92</f>
        <v>4.5040265052500583E-3</v>
      </c>
      <c r="DC4">
        <f>Sheet1!DC4-Sheet1!DC$92</f>
        <v>-1.0274943719486007E-2</v>
      </c>
      <c r="DD4">
        <f>Sheet1!DD4-Sheet1!DD$92</f>
        <v>0.21103531638854411</v>
      </c>
      <c r="DE4">
        <f>Sheet1!DE4-Sheet1!DE$92</f>
        <v>0.31054595823278008</v>
      </c>
      <c r="DF4">
        <f>Sheet1!DF4-Sheet1!DF$92</f>
        <v>-3.8217577649660717E-3</v>
      </c>
      <c r="DG4">
        <f>Sheet1!DG4-Sheet1!DG$92</f>
        <v>-0.14648880629443506</v>
      </c>
      <c r="DH4">
        <f>Sheet1!DH4-Sheet1!DH$92</f>
        <v>-0.10095940613510002</v>
      </c>
      <c r="DI4">
        <f>Sheet1!DI4-Sheet1!DI$92</f>
        <v>6.4678548246288048E-2</v>
      </c>
      <c r="DJ4">
        <f>Sheet1!DJ4-Sheet1!DJ$92</f>
        <v>3.9135800879120941E-2</v>
      </c>
      <c r="DK4">
        <f>Sheet1!DK4-Sheet1!DK$92</f>
        <v>2.2873429076152973E-2</v>
      </c>
      <c r="DL4">
        <f>Sheet1!DL4-Sheet1!DL$92</f>
        <v>2.2999441960407041E-2</v>
      </c>
      <c r="DM4">
        <f>Sheet1!DM4-Sheet1!DM$92</f>
        <v>-5.0827000081363982E-2</v>
      </c>
      <c r="DN4">
        <f>Sheet1!DN4-Sheet1!DN$92</f>
        <v>0.69944085558311986</v>
      </c>
      <c r="DO4">
        <f>Sheet1!DO4-Sheet1!DO$92</f>
        <v>5.4179816017059901E-2</v>
      </c>
      <c r="DP4">
        <f>Sheet1!DP4-Sheet1!DP$92</f>
        <v>7.8200380811809911E-2</v>
      </c>
      <c r="DQ4">
        <f>Sheet1!DQ4-Sheet1!DQ$92</f>
        <v>5.9212911104797983E-2</v>
      </c>
      <c r="DR4">
        <f>Sheet1!DR4-Sheet1!DR$92</f>
        <v>-1.0261471989985949E-2</v>
      </c>
      <c r="DS4">
        <f>Sheet1!DS4-Sheet1!DS$92</f>
        <v>-4.1252093695700598E-3</v>
      </c>
      <c r="DT4">
        <f>Sheet1!DT4-Sheet1!DT$92</f>
        <v>-7.6481065370789914E-2</v>
      </c>
      <c r="DU4">
        <f>Sheet1!DU4-Sheet1!DU$92</f>
        <v>9.0632402919442967E-2</v>
      </c>
      <c r="DV4">
        <f>Sheet1!DV4-Sheet1!DV$92</f>
        <v>1.7918797902500838E-3</v>
      </c>
      <c r="DW4">
        <f>Sheet1!DW4-Sheet1!DW$92</f>
        <v>-1.3255318294726037E-2</v>
      </c>
      <c r="DX4">
        <f>Sheet1!DX4-Sheet1!DX$92</f>
        <v>-3.4209113631900046E-3</v>
      </c>
      <c r="DY4">
        <f>Sheet1!DY4-Sheet1!DY$92</f>
        <v>-0.20883933998832094</v>
      </c>
      <c r="DZ4">
        <f>Sheet1!DZ4-Sheet1!DZ$92</f>
        <v>-8.4825661424265952E-2</v>
      </c>
      <c r="EA4">
        <f>Sheet1!EA4-Sheet1!EA$92</f>
        <v>5.6107070056343966E-2</v>
      </c>
      <c r="EB4">
        <f>Sheet1!EB4-Sheet1!EB$92</f>
        <v>-0.13808678172134092</v>
      </c>
      <c r="EC4">
        <f>Sheet1!EC4-Sheet1!EC$92</f>
        <v>-8.7889713415700177E-2</v>
      </c>
      <c r="ED4">
        <f>Sheet1!ED4-Sheet1!ED$92</f>
        <v>0.27762201578843504</v>
      </c>
      <c r="EE4">
        <f>Sheet1!EE4-Sheet1!EE$92</f>
        <v>0.21823210181628594</v>
      </c>
      <c r="EF4">
        <f>Sheet1!EF4-Sheet1!EF$92</f>
        <v>3.5993492490050905E-2</v>
      </c>
      <c r="EG4">
        <f>Sheet1!EG4-Sheet1!EG$92</f>
        <v>3.2851132480880008E-2</v>
      </c>
      <c r="EH4">
        <f>Sheet1!EH4-Sheet1!EH$92</f>
        <v>3.4039472853710118E-2</v>
      </c>
      <c r="EI4">
        <f>Sheet1!EI4-Sheet1!EI$92</f>
        <v>-3.5593613530768065E-2</v>
      </c>
      <c r="EJ4">
        <f>Sheet1!EJ4-Sheet1!EJ$92</f>
        <v>-3.3717328507153033E-2</v>
      </c>
    </row>
    <row r="5" spans="1:140" x14ac:dyDescent="0.2">
      <c r="A5" s="3" t="s">
        <v>140</v>
      </c>
      <c r="B5" s="3" t="s">
        <v>143</v>
      </c>
      <c r="C5">
        <f>Sheet1!C5-Sheet1!C$92</f>
        <v>8.6875131343275958E-2</v>
      </c>
      <c r="D5">
        <f>Sheet1!D5-Sheet1!D$92</f>
        <v>-0.10598709785667604</v>
      </c>
      <c r="E5">
        <f>Sheet1!E5-Sheet1!E$92</f>
        <v>2.2573642145438E-2</v>
      </c>
      <c r="F5">
        <f>Sheet1!F5-Sheet1!F$92</f>
        <v>-0.17861381083544092</v>
      </c>
      <c r="G5">
        <f>Sheet1!G5-Sheet1!G$92</f>
        <v>-8.3181152345198073E-2</v>
      </c>
      <c r="H5">
        <f>Sheet1!H5-Sheet1!H$92</f>
        <v>3.0238517168939882E-2</v>
      </c>
      <c r="I5">
        <f>Sheet1!I5-Sheet1!I$92</f>
        <v>-4.778909137136611E-2</v>
      </c>
      <c r="J5">
        <f>Sheet1!J5-Sheet1!J$92</f>
        <v>-0.24626898896494709</v>
      </c>
      <c r="K5">
        <f>Sheet1!K5-Sheet1!K$92</f>
        <v>-3.2042025652601058E-3</v>
      </c>
      <c r="L5">
        <f>Sheet1!L5-Sheet1!L$92</f>
        <v>-1.0458344003660081E-2</v>
      </c>
      <c r="M5">
        <f>Sheet1!M5-Sheet1!M$92</f>
        <v>4.3788770950710099E-2</v>
      </c>
      <c r="N5">
        <f>Sheet1!N5-Sheet1!N$92</f>
        <v>0.1644394297289401</v>
      </c>
      <c r="O5">
        <f>Sheet1!O5-Sheet1!O$92</f>
        <v>-0.23518672715589106</v>
      </c>
      <c r="P5">
        <f>Sheet1!P5-Sheet1!P$92</f>
        <v>-0.14317139076836727</v>
      </c>
      <c r="Q5">
        <f>Sheet1!Q5-Sheet1!Q$92</f>
        <v>1.8535340748729867E-2</v>
      </c>
      <c r="R5">
        <f>Sheet1!R5-Sheet1!R$92</f>
        <v>1.068453883411502E-2</v>
      </c>
      <c r="S5">
        <f>Sheet1!S5-Sheet1!S$92</f>
        <v>0.13301662588553009</v>
      </c>
      <c r="T5">
        <f>Sheet1!T5-Sheet1!T$92</f>
        <v>0.10672696576261997</v>
      </c>
      <c r="U5">
        <f>Sheet1!U5-Sheet1!U$92</f>
        <v>0.36514331768571495</v>
      </c>
      <c r="V5">
        <f>Sheet1!V5-Sheet1!V$92</f>
        <v>9.8336401933009965E-2</v>
      </c>
      <c r="W5">
        <f>Sheet1!W5-Sheet1!W$92</f>
        <v>-8.1894268881536947E-2</v>
      </c>
      <c r="X5">
        <f>Sheet1!X5-Sheet1!X$92</f>
        <v>-5.4651555733580048E-2</v>
      </c>
      <c r="Y5">
        <f>Sheet1!Y5-Sheet1!Y$92</f>
        <v>1.6190771251769931E-2</v>
      </c>
      <c r="Z5">
        <f>Sheet1!Z5-Sheet1!Z$92</f>
        <v>0.20278138127133016</v>
      </c>
      <c r="AA5">
        <f>Sheet1!AA5-Sheet1!AA$92</f>
        <v>4.0066061735980041E-2</v>
      </c>
      <c r="AB5">
        <f>Sheet1!AB5-Sheet1!AB$92</f>
        <v>9.2237981508449529E-3</v>
      </c>
      <c r="AC5">
        <f>Sheet1!AC5-Sheet1!AC$92</f>
        <v>4.0398796100205026E-2</v>
      </c>
      <c r="AD5">
        <f>Sheet1!AD5-Sheet1!AD$92</f>
        <v>-0.18667789407521196</v>
      </c>
      <c r="AE5">
        <f>Sheet1!AE5-Sheet1!AE$92</f>
        <v>-0.11117448902177796</v>
      </c>
      <c r="AF5">
        <f>Sheet1!AF5-Sheet1!AF$92</f>
        <v>-8.7532878355429888E-2</v>
      </c>
      <c r="AG5">
        <f>Sheet1!AG5-Sheet1!AG$92</f>
        <v>-1.6108378890229869E-2</v>
      </c>
      <c r="AH5">
        <f>Sheet1!AH5-Sheet1!AH$92</f>
        <v>-6.3204324286600944E-3</v>
      </c>
      <c r="AI5">
        <f>Sheet1!AI5-Sheet1!AI$92</f>
        <v>-3.8913945351609969E-2</v>
      </c>
      <c r="AJ5">
        <f>Sheet1!AJ5-Sheet1!AJ$92</f>
        <v>8.9188288340640076E-2</v>
      </c>
      <c r="AK5">
        <f>Sheet1!AK5-Sheet1!AK$92</f>
        <v>-4.6400579367497086E-2</v>
      </c>
      <c r="AL5">
        <f>Sheet1!AL5-Sheet1!AL$92</f>
        <v>0.10771308258487999</v>
      </c>
      <c r="AM5">
        <f>Sheet1!AM5-Sheet1!AM$92</f>
        <v>-1.2944438345159015E-2</v>
      </c>
      <c r="AN5">
        <f>Sheet1!AN5-Sheet1!AN$92</f>
        <v>1.6237787243642998E-2</v>
      </c>
      <c r="AO5">
        <f>Sheet1!AO5-Sheet1!AO$92</f>
        <v>-2.300412973034005E-2</v>
      </c>
      <c r="AP5">
        <f>Sheet1!AP5-Sheet1!AP$92</f>
        <v>-5.8898446582951958E-2</v>
      </c>
      <c r="AQ5">
        <f>Sheet1!AQ5-Sheet1!AQ$92</f>
        <v>-3.6540846393999793E-3</v>
      </c>
      <c r="AR5">
        <f>Sheet1!AR5-Sheet1!AR$92</f>
        <v>-4.5947781864236092E-2</v>
      </c>
      <c r="AS5">
        <f>Sheet1!AS5-Sheet1!AS$92</f>
        <v>9.850367864979015E-2</v>
      </c>
      <c r="AT5">
        <f>Sheet1!AT5-Sheet1!AT$92</f>
        <v>1.3301381695215997E-2</v>
      </c>
      <c r="AU5">
        <f>Sheet1!AU5-Sheet1!AU$92</f>
        <v>-5.3533514083010658E-3</v>
      </c>
      <c r="AV5">
        <f>Sheet1!AV5-Sheet1!AV$92</f>
        <v>4.0811991214479981E-2</v>
      </c>
      <c r="AW5">
        <f>Sheet1!AW5-Sheet1!AW$92</f>
        <v>9.5865042900520003E-2</v>
      </c>
      <c r="AX5">
        <f>Sheet1!AX5-Sheet1!AX$92</f>
        <v>-0.10065093228592004</v>
      </c>
      <c r="AY5">
        <f>Sheet1!AY5-Sheet1!AY$92</f>
        <v>0.12034418748402997</v>
      </c>
      <c r="AZ5">
        <f>Sheet1!AZ5-Sheet1!AZ$92</f>
        <v>-1.7508807379100766E-3</v>
      </c>
      <c r="BA5">
        <f>Sheet1!BA5-Sheet1!BA$92</f>
        <v>1.0339087768909017E-2</v>
      </c>
      <c r="BB5">
        <f>Sheet1!BB5-Sheet1!BB$92</f>
        <v>1.7310059385170051E-2</v>
      </c>
      <c r="BC5">
        <f>Sheet1!BC5-Sheet1!BC$92</f>
        <v>9.4088076916640118E-2</v>
      </c>
      <c r="BD5">
        <f>Sheet1!BD5-Sheet1!BD$92</f>
        <v>0.16041243312000308</v>
      </c>
      <c r="BE5">
        <f>Sheet1!BE5-Sheet1!BE$92</f>
        <v>0.13705467181521191</v>
      </c>
      <c r="BF5">
        <f>Sheet1!BF5-Sheet1!BF$92</f>
        <v>8.8672444466130207E-2</v>
      </c>
      <c r="BG5">
        <f>Sheet1!BG5-Sheet1!BG$92</f>
        <v>0.11590583392439202</v>
      </c>
      <c r="BH5">
        <f>Sheet1!BH5-Sheet1!BH$92</f>
        <v>0.16605446444905603</v>
      </c>
      <c r="BI5">
        <f>Sheet1!BI5-Sheet1!BI$92</f>
        <v>4.5672348806383045E-2</v>
      </c>
      <c r="BJ5">
        <f>Sheet1!BJ5-Sheet1!BJ$92</f>
        <v>2.5747640422899565E-3</v>
      </c>
      <c r="BK5">
        <f>Sheet1!BK5-Sheet1!BK$92</f>
        <v>-3.2918297710789024E-2</v>
      </c>
      <c r="BL5">
        <f>Sheet1!BL5-Sheet1!BL$92</f>
        <v>-9.635759248924014E-3</v>
      </c>
      <c r="BM5">
        <f>Sheet1!BM5-Sheet1!BM$92</f>
        <v>-6.5465640050987872E-4</v>
      </c>
      <c r="BN5">
        <f>Sheet1!BN5-Sheet1!BN$92</f>
        <v>-2.518709670061603E-2</v>
      </c>
      <c r="BO5">
        <f>Sheet1!BO5-Sheet1!BO$92</f>
        <v>-5.0966603140221944E-2</v>
      </c>
      <c r="BP5">
        <f>Sheet1!BP5-Sheet1!BP$92</f>
        <v>-1.9057636206829986E-2</v>
      </c>
      <c r="BQ5">
        <f>Sheet1!BQ5-Sheet1!BQ$92</f>
        <v>1.5038260334898634E-3</v>
      </c>
      <c r="BR5">
        <f>Sheet1!BR5-Sheet1!BR$92</f>
        <v>-1.0379601273809991E-2</v>
      </c>
      <c r="BS5">
        <f>Sheet1!BS5-Sheet1!BS$92</f>
        <v>-8.7850101857559926E-2</v>
      </c>
      <c r="BT5">
        <f>Sheet1!BT5-Sheet1!BT$92</f>
        <v>0.16527864317308194</v>
      </c>
      <c r="BU5">
        <f>Sheet1!BU5-Sheet1!BU$92</f>
        <v>-4.305268262509987E-3</v>
      </c>
      <c r="BV5">
        <f>Sheet1!BV5-Sheet1!BV$92</f>
        <v>-8.941498072498888E-4</v>
      </c>
      <c r="BW5">
        <f>Sheet1!BW5-Sheet1!BW$92</f>
        <v>2.5566711473119952E-2</v>
      </c>
      <c r="BX5">
        <f>Sheet1!BX5-Sheet1!BX$92</f>
        <v>-1.7166624685605036E-2</v>
      </c>
      <c r="BY5">
        <f>Sheet1!BY5-Sheet1!BY$92</f>
        <v>-4.7385859370943972E-2</v>
      </c>
      <c r="BZ5">
        <f>Sheet1!BZ5-Sheet1!BZ$92</f>
        <v>5.1794510005672034E-2</v>
      </c>
      <c r="CA5">
        <f>Sheet1!CA5-Sheet1!CA$92</f>
        <v>-5.1414820846920062E-2</v>
      </c>
      <c r="CB5">
        <f>Sheet1!CB5-Sheet1!CB$92</f>
        <v>-0.12037198894244006</v>
      </c>
      <c r="CC5">
        <f>Sheet1!CC5-Sheet1!CC$92</f>
        <v>0.14056102752267607</v>
      </c>
      <c r="CD5">
        <f>Sheet1!CD5-Sheet1!CD$92</f>
        <v>4.6973115446960145E-2</v>
      </c>
      <c r="CE5">
        <f>Sheet1!CE5-Sheet1!CE$92</f>
        <v>-7.3826300522149557E-3</v>
      </c>
      <c r="CF5">
        <f>Sheet1!CF5-Sheet1!CF$92</f>
        <v>6.4379646937430035E-2</v>
      </c>
      <c r="CG5">
        <f>Sheet1!CG5-Sheet1!CG$92</f>
        <v>-0.11065029561674988</v>
      </c>
      <c r="CH5">
        <f>Sheet1!CH5-Sheet1!CH$92</f>
        <v>3.4148282570720001E-2</v>
      </c>
      <c r="CI5">
        <f>Sheet1!CI5-Sheet1!CI$92</f>
        <v>-6.3700141340601313E-3</v>
      </c>
      <c r="CJ5">
        <f>Sheet1!CJ5-Sheet1!CJ$92</f>
        <v>4.7737126710682976E-2</v>
      </c>
      <c r="CK5">
        <f>Sheet1!CK5-Sheet1!CK$92</f>
        <v>1.5516173657075027E-2</v>
      </c>
      <c r="CL5">
        <f>Sheet1!CL5-Sheet1!CL$92</f>
        <v>-3.3245016470593081E-2</v>
      </c>
      <c r="CM5">
        <f>Sheet1!CM5-Sheet1!CM$92</f>
        <v>0.30827957395267003</v>
      </c>
      <c r="CN5">
        <f>Sheet1!CN5-Sheet1!CN$92</f>
        <v>3.8688276263713961E-2</v>
      </c>
      <c r="CO5">
        <f>Sheet1!CO5-Sheet1!CO$92</f>
        <v>8.9950463691789828E-2</v>
      </c>
      <c r="CP5">
        <f>Sheet1!CP5-Sheet1!CP$92</f>
        <v>7.7890371345499254E-3</v>
      </c>
      <c r="CQ5">
        <f>Sheet1!CQ5-Sheet1!CQ$92</f>
        <v>-1.9065871549950097E-2</v>
      </c>
      <c r="CR5">
        <f>Sheet1!CR5-Sheet1!CR$92</f>
        <v>6.5102353546459879E-2</v>
      </c>
      <c r="CS5">
        <f>Sheet1!CS5-Sheet1!CS$92</f>
        <v>-3.1890394230760011E-2</v>
      </c>
      <c r="CT5">
        <f>Sheet1!CT5-Sheet1!CT$92</f>
        <v>-3.0424025668844057E-2</v>
      </c>
      <c r="CU5">
        <f>Sheet1!CU5-Sheet1!CU$92</f>
        <v>-8.0251995004790855E-3</v>
      </c>
      <c r="CV5">
        <f>Sheet1!CV5-Sheet1!CV$92</f>
        <v>-6.5712817064654927E-2</v>
      </c>
      <c r="CW5">
        <f>Sheet1!CW5-Sheet1!CW$92</f>
        <v>0</v>
      </c>
      <c r="CX5">
        <f>Sheet1!CX5-Sheet1!CX$92</f>
        <v>-1.3073856701661057E-2</v>
      </c>
      <c r="CY5">
        <f>Sheet1!CY5-Sheet1!CY$92</f>
        <v>-0.13639266700909802</v>
      </c>
      <c r="CZ5">
        <f>Sheet1!CZ5-Sheet1!CZ$92</f>
        <v>5.1864236516099282E-3</v>
      </c>
      <c r="DA5">
        <f>Sheet1!DA5-Sheet1!DA$92</f>
        <v>-2.7924466772898948E-2</v>
      </c>
      <c r="DB5">
        <f>Sheet1!DB5-Sheet1!DB$92</f>
        <v>-2.1316791317840034E-2</v>
      </c>
      <c r="DC5">
        <f>Sheet1!DC5-Sheet1!DC$92</f>
        <v>5.295702574972494E-2</v>
      </c>
      <c r="DD5">
        <f>Sheet1!DD5-Sheet1!DD$92</f>
        <v>0.10951514891486402</v>
      </c>
      <c r="DE5">
        <f>Sheet1!DE5-Sheet1!DE$92</f>
        <v>-5.0447417510686932E-2</v>
      </c>
      <c r="DF5">
        <f>Sheet1!DF5-Sheet1!DF$92</f>
        <v>-6.8606518449525034E-2</v>
      </c>
      <c r="DG5">
        <f>Sheet1!DG5-Sheet1!DG$92</f>
        <v>1.2356669214889981E-2</v>
      </c>
      <c r="DH5">
        <f>Sheet1!DH5-Sheet1!DH$92</f>
        <v>-9.4728270226339895E-2</v>
      </c>
      <c r="DI5">
        <f>Sheet1!DI5-Sheet1!DI$92</f>
        <v>9.5912146186224012E-2</v>
      </c>
      <c r="DJ5">
        <f>Sheet1!DJ5-Sheet1!DJ$92</f>
        <v>2.2842835480787915E-2</v>
      </c>
      <c r="DK5">
        <f>Sheet1!DK5-Sheet1!DK$92</f>
        <v>-6.5538244598485007E-2</v>
      </c>
      <c r="DL5">
        <f>Sheet1!DL5-Sheet1!DL$92</f>
        <v>4.9610309989546963E-2</v>
      </c>
      <c r="DM5">
        <f>Sheet1!DM5-Sheet1!DM$92</f>
        <v>-7.4950893455917988E-2</v>
      </c>
      <c r="DN5">
        <f>Sheet1!DN5-Sheet1!DN$92</f>
        <v>-0.42058615887974304</v>
      </c>
      <c r="DO5">
        <f>Sheet1!DO5-Sheet1!DO$92</f>
        <v>-5.7983015396101401E-3</v>
      </c>
      <c r="DP5">
        <f>Sheet1!DP5-Sheet1!DP$92</f>
        <v>6.6588046223760022E-2</v>
      </c>
      <c r="DQ5">
        <f>Sheet1!DQ5-Sheet1!DQ$92</f>
        <v>6.87007248794681E-2</v>
      </c>
      <c r="DR5">
        <f>Sheet1!DR5-Sheet1!DR$92</f>
        <v>1.9396880942355921E-2</v>
      </c>
      <c r="DS5">
        <f>Sheet1!DS5-Sheet1!DS$92</f>
        <v>-2.1473236150610031E-2</v>
      </c>
      <c r="DT5">
        <f>Sheet1!DT5-Sheet1!DT$92</f>
        <v>-9.9066900438999905E-2</v>
      </c>
      <c r="DU5">
        <f>Sheet1!DU5-Sheet1!DU$92</f>
        <v>4.7362825788501928E-2</v>
      </c>
      <c r="DV5">
        <f>Sheet1!DV5-Sheet1!DV$92</f>
        <v>-2.8745981666959963E-2</v>
      </c>
      <c r="DW5">
        <f>Sheet1!DW5-Sheet1!DW$92</f>
        <v>2.2496908866910026E-2</v>
      </c>
      <c r="DX5">
        <f>Sheet1!DX5-Sheet1!DX$92</f>
        <v>-1.2593348447820008E-2</v>
      </c>
      <c r="DY5">
        <f>Sheet1!DY5-Sheet1!DY$92</f>
        <v>-0.19444693753923004</v>
      </c>
      <c r="DZ5">
        <f>Sheet1!DZ5-Sheet1!DZ$92</f>
        <v>-1.6648255089830921E-2</v>
      </c>
      <c r="EA5">
        <f>Sheet1!EA5-Sheet1!EA$92</f>
        <v>6.6621267146059981E-2</v>
      </c>
      <c r="EB5">
        <f>Sheet1!EB5-Sheet1!EB$92</f>
        <v>-0.12389734719342094</v>
      </c>
      <c r="EC5">
        <f>Sheet1!EC5-Sheet1!EC$92</f>
        <v>5.0639521677160015E-2</v>
      </c>
      <c r="ED5">
        <f>Sheet1!ED5-Sheet1!ED$92</f>
        <v>0.19929737853110396</v>
      </c>
      <c r="EE5">
        <f>Sheet1!EE5-Sheet1!EE$92</f>
        <v>0.12327739255035297</v>
      </c>
      <c r="EF5">
        <f>Sheet1!EF5-Sheet1!EF$92</f>
        <v>1.097211428412892E-2</v>
      </c>
      <c r="EG5">
        <f>Sheet1!EG5-Sheet1!EG$92</f>
        <v>5.3891850473100078E-3</v>
      </c>
      <c r="EH5">
        <f>Sheet1!EH5-Sheet1!EH$92</f>
        <v>2.904816717236014E-2</v>
      </c>
      <c r="EI5">
        <f>Sheet1!EI5-Sheet1!EI$92</f>
        <v>-2.8877691138018413E-4</v>
      </c>
      <c r="EJ5">
        <f>Sheet1!EJ5-Sheet1!EJ$92</f>
        <v>-2.6739561657560085E-2</v>
      </c>
    </row>
    <row r="6" spans="1:140" x14ac:dyDescent="0.2">
      <c r="A6" s="3" t="s">
        <v>140</v>
      </c>
      <c r="B6" s="3" t="s">
        <v>144</v>
      </c>
      <c r="C6">
        <f>Sheet1!C6-Sheet1!C$92</f>
        <v>4.9536323496171986E-2</v>
      </c>
      <c r="D6">
        <f>Sheet1!D6-Sheet1!D$92</f>
        <v>-6.214536556779704E-2</v>
      </c>
      <c r="E6">
        <f>Sheet1!E6-Sheet1!E$92</f>
        <v>2.4478941483569994E-3</v>
      </c>
      <c r="F6">
        <f>Sheet1!F6-Sheet1!F$92</f>
        <v>-0.16995739056930892</v>
      </c>
      <c r="G6">
        <f>Sheet1!G6-Sheet1!G$92</f>
        <v>-0.13048794322411206</v>
      </c>
      <c r="H6">
        <f>Sheet1!H6-Sheet1!H$92</f>
        <v>-1.4764077953699495E-3</v>
      </c>
      <c r="I6">
        <f>Sheet1!I6-Sheet1!I$92</f>
        <v>-5.8140486004528036E-2</v>
      </c>
      <c r="J6">
        <f>Sheet1!J6-Sheet1!J$92</f>
        <v>-0.28335209304901599</v>
      </c>
      <c r="K6">
        <f>Sheet1!K6-Sheet1!K$92</f>
        <v>3.8411124679520015E-2</v>
      </c>
      <c r="L6">
        <f>Sheet1!L6-Sheet1!L$92</f>
        <v>-3.2776852822500091E-2</v>
      </c>
      <c r="M6">
        <f>Sheet1!M6-Sheet1!M$92</f>
        <v>2.3709294684080007E-2</v>
      </c>
      <c r="N6">
        <f>Sheet1!N6-Sheet1!N$92</f>
        <v>0.11507084906157405</v>
      </c>
      <c r="O6">
        <f>Sheet1!O6-Sheet1!O$92</f>
        <v>-0.17975561484066616</v>
      </c>
      <c r="P6">
        <f>Sheet1!P6-Sheet1!P$92</f>
        <v>-0.17531205755196522</v>
      </c>
      <c r="Q6">
        <f>Sheet1!Q6-Sheet1!Q$92</f>
        <v>-5.231460398050114E-3</v>
      </c>
      <c r="R6">
        <f>Sheet1!R6-Sheet1!R$92</f>
        <v>-0.10998172813738105</v>
      </c>
      <c r="S6">
        <f>Sheet1!S6-Sheet1!S$92</f>
        <v>3.3521032278600149E-2</v>
      </c>
      <c r="T6">
        <f>Sheet1!T6-Sheet1!T$92</f>
        <v>8.8408345691869838E-2</v>
      </c>
      <c r="U6">
        <f>Sheet1!U6-Sheet1!U$92</f>
        <v>0.1838874877993949</v>
      </c>
      <c r="V6">
        <f>Sheet1!V6-Sheet1!V$92</f>
        <v>-4.8841720989298842E-3</v>
      </c>
      <c r="W6">
        <f>Sheet1!W6-Sheet1!W$92</f>
        <v>-3.8974255670219948E-2</v>
      </c>
      <c r="X6">
        <f>Sheet1!X6-Sheet1!X$92</f>
        <v>-1.9020061166860058E-2</v>
      </c>
      <c r="Y6">
        <f>Sheet1!Y6-Sheet1!Y$92</f>
        <v>3.8883359062860112E-2</v>
      </c>
      <c r="Z6">
        <f>Sheet1!Z6-Sheet1!Z$92</f>
        <v>0.18137420268237014</v>
      </c>
      <c r="AA6">
        <f>Sheet1!AA6-Sheet1!AA$92</f>
        <v>0.10507503822284003</v>
      </c>
      <c r="AB6">
        <f>Sheet1!AB6-Sheet1!AB$92</f>
        <v>6.1759401850284945E-2</v>
      </c>
      <c r="AC6">
        <f>Sheet1!AC6-Sheet1!AC$92</f>
        <v>-2.8485958861705019E-2</v>
      </c>
      <c r="AD6">
        <f>Sheet1!AD6-Sheet1!AD$92</f>
        <v>-0.17319466240868597</v>
      </c>
      <c r="AE6">
        <f>Sheet1!AE6-Sheet1!AE$92</f>
        <v>-7.2016253208923908E-2</v>
      </c>
      <c r="AF6">
        <f>Sheet1!AF6-Sheet1!AF$92</f>
        <v>-9.7032689110359893E-2</v>
      </c>
      <c r="AG6">
        <f>Sheet1!AG6-Sheet1!AG$92</f>
        <v>-9.2988680216399278E-3</v>
      </c>
      <c r="AH6">
        <f>Sheet1!AH6-Sheet1!AH$92</f>
        <v>8.018064808246006E-2</v>
      </c>
      <c r="AI6">
        <f>Sheet1!AI6-Sheet1!AI$92</f>
        <v>-1.0469956414389969E-2</v>
      </c>
      <c r="AJ6">
        <f>Sheet1!AJ6-Sheet1!AJ$92</f>
        <v>9.7898216914270142E-2</v>
      </c>
      <c r="AK6">
        <f>Sheet1!AK6-Sheet1!AK$92</f>
        <v>-5.7000698099802016E-2</v>
      </c>
      <c r="AL6">
        <f>Sheet1!AL6-Sheet1!AL$92</f>
        <v>9.7083289669630091E-2</v>
      </c>
      <c r="AM6">
        <f>Sheet1!AM6-Sheet1!AM$92</f>
        <v>-0.12142067553884794</v>
      </c>
      <c r="AN6">
        <f>Sheet1!AN6-Sheet1!AN$92</f>
        <v>-3.9615496485915003E-2</v>
      </c>
      <c r="AO6">
        <f>Sheet1!AO6-Sheet1!AO$92</f>
        <v>3.9447820946920009E-2</v>
      </c>
      <c r="AP6">
        <f>Sheet1!AP6-Sheet1!AP$92</f>
        <v>-3.1159902950208984E-2</v>
      </c>
      <c r="AQ6">
        <f>Sheet1!AQ6-Sheet1!AQ$92</f>
        <v>4.426432947418002E-2</v>
      </c>
      <c r="AR6">
        <f>Sheet1!AR6-Sheet1!AR$92</f>
        <v>-3.0505867031452083E-2</v>
      </c>
      <c r="AS6">
        <f>Sheet1!AS6-Sheet1!AS$92</f>
        <v>9.425842616129998E-3</v>
      </c>
      <c r="AT6">
        <f>Sheet1!AT6-Sheet1!AT$92</f>
        <v>2.3193688276410995E-2</v>
      </c>
      <c r="AU6">
        <f>Sheet1!AU6-Sheet1!AU$92</f>
        <v>-4.2815278340579965E-3</v>
      </c>
      <c r="AV6">
        <f>Sheet1!AV6-Sheet1!AV$92</f>
        <v>4.0613609857039989E-2</v>
      </c>
      <c r="AW6">
        <f>Sheet1!AW6-Sheet1!AW$92</f>
        <v>0.12720937776801</v>
      </c>
      <c r="AX6">
        <f>Sheet1!AX6-Sheet1!AX$92</f>
        <v>-0.10540748001573896</v>
      </c>
      <c r="AY6">
        <f>Sheet1!AY6-Sheet1!AY$92</f>
        <v>3.0716497666957054E-2</v>
      </c>
      <c r="AZ6">
        <f>Sheet1!AZ6-Sheet1!AZ$92</f>
        <v>0</v>
      </c>
      <c r="BA6">
        <f>Sheet1!BA6-Sheet1!BA$92</f>
        <v>-3.3124013738845992E-2</v>
      </c>
      <c r="BB6">
        <f>Sheet1!BB6-Sheet1!BB$92</f>
        <v>9.5298192669701631E-3</v>
      </c>
      <c r="BC6">
        <f>Sheet1!BC6-Sheet1!BC$92</f>
        <v>1.9300935596560098E-2</v>
      </c>
      <c r="BD6">
        <f>Sheet1!BD6-Sheet1!BD$92</f>
        <v>3.8504047924465046E-2</v>
      </c>
      <c r="BE6">
        <f>Sheet1!BE6-Sheet1!BE$92</f>
        <v>6.8031678998601963E-2</v>
      </c>
      <c r="BF6">
        <f>Sheet1!BF6-Sheet1!BF$92</f>
        <v>6.3739700536050048E-2</v>
      </c>
      <c r="BG6">
        <f>Sheet1!BG6-Sheet1!BG$92</f>
        <v>6.2784775601132048E-2</v>
      </c>
      <c r="BH6">
        <f>Sheet1!BH6-Sheet1!BH$92</f>
        <v>4.9444604457329011E-2</v>
      </c>
      <c r="BI6">
        <f>Sheet1!BI6-Sheet1!BI$92</f>
        <v>-2.5897041697109935E-2</v>
      </c>
      <c r="BJ6">
        <f>Sheet1!BJ6-Sheet1!BJ$92</f>
        <v>0</v>
      </c>
      <c r="BK6">
        <f>Sheet1!BK6-Sheet1!BK$92</f>
        <v>9.5305422686899899E-3</v>
      </c>
      <c r="BL6">
        <f>Sheet1!BL6-Sheet1!BL$92</f>
        <v>-2.6139179577828076E-2</v>
      </c>
      <c r="BM6">
        <f>Sheet1!BM6-Sheet1!BM$92</f>
        <v>-3.9777631200893948E-2</v>
      </c>
      <c r="BN6">
        <f>Sheet1!BN6-Sheet1!BN$92</f>
        <v>2.6120946894510055E-3</v>
      </c>
      <c r="BO6">
        <f>Sheet1!BO6-Sheet1!BO$92</f>
        <v>7.3538692615779944E-2</v>
      </c>
      <c r="BP6">
        <f>Sheet1!BP6-Sheet1!BP$92</f>
        <v>4.9751213942601513E-3</v>
      </c>
      <c r="BQ6">
        <f>Sheet1!BQ6-Sheet1!BQ$92</f>
        <v>8.9100452937997954E-3</v>
      </c>
      <c r="BR6">
        <f>Sheet1!BR6-Sheet1!BR$92</f>
        <v>-7.4985998603800397E-3</v>
      </c>
      <c r="BS6">
        <f>Sheet1!BS6-Sheet1!BS$92</f>
        <v>-6.9196038761309975E-2</v>
      </c>
      <c r="BT6">
        <f>Sheet1!BT6-Sheet1!BT$92</f>
        <v>0.11184290982964207</v>
      </c>
      <c r="BU6">
        <f>Sheet1!BU6-Sheet1!BU$92</f>
        <v>-3.729981508077207E-2</v>
      </c>
      <c r="BV6">
        <f>Sheet1!BV6-Sheet1!BV$92</f>
        <v>-2.2612562522998925E-3</v>
      </c>
      <c r="BW6">
        <f>Sheet1!BW6-Sheet1!BW$92</f>
        <v>9.3625340833398685E-3</v>
      </c>
      <c r="BX6">
        <f>Sheet1!BX6-Sheet1!BX$92</f>
        <v>1.0026730039738974E-2</v>
      </c>
      <c r="BY6">
        <f>Sheet1!BY6-Sheet1!BY$92</f>
        <v>-6.6088530157788927E-2</v>
      </c>
      <c r="BZ6">
        <f>Sheet1!BZ6-Sheet1!BZ$92</f>
        <v>2.3134524851214033E-2</v>
      </c>
      <c r="CA6">
        <f>Sheet1!CA6-Sheet1!CA$92</f>
        <v>-6.6893235380298677E-3</v>
      </c>
      <c r="CB6">
        <f>Sheet1!CB6-Sheet1!CB$92</f>
        <v>-8.9112844524390056E-2</v>
      </c>
      <c r="CC6">
        <f>Sheet1!CC6-Sheet1!CC$92</f>
        <v>6.7139634645127066E-2</v>
      </c>
      <c r="CD6">
        <f>Sheet1!CD6-Sheet1!CD$92</f>
        <v>3.8976493314370142E-2</v>
      </c>
      <c r="CE6">
        <f>Sheet1!CE6-Sheet1!CE$92</f>
        <v>4.7498695793651957E-2</v>
      </c>
      <c r="CF6">
        <f>Sheet1!CF6-Sheet1!CF$92</f>
        <v>7.5759245613730153E-2</v>
      </c>
      <c r="CG6">
        <f>Sheet1!CG6-Sheet1!CG$92</f>
        <v>-0.10264778914528994</v>
      </c>
      <c r="CH6">
        <f>Sheet1!CH6-Sheet1!CH$92</f>
        <v>1.7827970078670097E-2</v>
      </c>
      <c r="CI6">
        <f>Sheet1!CI6-Sheet1!CI$92</f>
        <v>-1.9527154631600041E-3</v>
      </c>
      <c r="CJ6">
        <f>Sheet1!CJ6-Sheet1!CJ$92</f>
        <v>1.2434839823246002E-2</v>
      </c>
      <c r="CK6">
        <f>Sheet1!CK6-Sheet1!CK$92</f>
        <v>6.9626370384553882E-2</v>
      </c>
      <c r="CL6">
        <f>Sheet1!CL6-Sheet1!CL$92</f>
        <v>-1.4865935408047037E-2</v>
      </c>
      <c r="CM6">
        <f>Sheet1!CM6-Sheet1!CM$92</f>
        <v>0.2752442533169801</v>
      </c>
      <c r="CN6">
        <f>Sheet1!CN6-Sheet1!CN$92</f>
        <v>-2.361905194420999E-2</v>
      </c>
      <c r="CO6">
        <f>Sheet1!CO6-Sheet1!CO$92</f>
        <v>5.9989951626729932E-2</v>
      </c>
      <c r="CP6">
        <f>Sheet1!CP6-Sheet1!CP$92</f>
        <v>5.9773730950898329E-3</v>
      </c>
      <c r="CQ6">
        <f>Sheet1!CQ6-Sheet1!CQ$92</f>
        <v>2.1900173094299813E-2</v>
      </c>
      <c r="CR6">
        <f>Sheet1!CR6-Sheet1!CR$92</f>
        <v>3.7355531734829972E-2</v>
      </c>
      <c r="CS6">
        <f>Sheet1!CS6-Sheet1!CS$92</f>
        <v>-1.8385876779254962E-2</v>
      </c>
      <c r="CT6">
        <f>Sheet1!CT6-Sheet1!CT$92</f>
        <v>2.2402743300129924E-2</v>
      </c>
      <c r="CU6">
        <f>Sheet1!CU6-Sheet1!CU$92</f>
        <v>7.1372131118355053E-2</v>
      </c>
      <c r="CV6">
        <f>Sheet1!CV6-Sheet1!CV$92</f>
        <v>-2.8078114421479894E-2</v>
      </c>
      <c r="CW6">
        <f>Sheet1!CW6-Sheet1!CW$92</f>
        <v>-3.2780350256298441E-3</v>
      </c>
      <c r="CX6">
        <f>Sheet1!CX6-Sheet1!CX$92</f>
        <v>1.3217439234699535E-3</v>
      </c>
      <c r="CY6">
        <f>Sheet1!CY6-Sheet1!CY$92</f>
        <v>-0.14347923460002099</v>
      </c>
      <c r="CZ6">
        <f>Sheet1!CZ6-Sheet1!CZ$92</f>
        <v>-3.9524845826710564E-4</v>
      </c>
      <c r="DA6">
        <f>Sheet1!DA6-Sheet1!DA$92</f>
        <v>-4.174988148025971E-3</v>
      </c>
      <c r="DB6">
        <f>Sheet1!DB6-Sheet1!DB$92</f>
        <v>-5.4347395603949966E-2</v>
      </c>
      <c r="DC6">
        <f>Sheet1!DC6-Sheet1!DC$92</f>
        <v>2.3556039601121959E-2</v>
      </c>
      <c r="DD6">
        <f>Sheet1!DD6-Sheet1!DD$92</f>
        <v>8.2176272296954123E-2</v>
      </c>
      <c r="DE6">
        <f>Sheet1!DE6-Sheet1!DE$92</f>
        <v>-6.7292529434787918E-2</v>
      </c>
      <c r="DF6">
        <f>Sheet1!DF6-Sheet1!DF$92</f>
        <v>-6.8706622245481075E-2</v>
      </c>
      <c r="DG6">
        <f>Sheet1!DG6-Sheet1!DG$92</f>
        <v>-3.6203260171999041E-2</v>
      </c>
      <c r="DH6">
        <f>Sheet1!DH6-Sheet1!DH$92</f>
        <v>-0.12081864143682297</v>
      </c>
      <c r="DI6">
        <f>Sheet1!DI6-Sheet1!DI$92</f>
        <v>6.4884536315972019E-2</v>
      </c>
      <c r="DJ6">
        <f>Sheet1!DJ6-Sheet1!DJ$92</f>
        <v>-1.2652986949100997E-2</v>
      </c>
      <c r="DK6">
        <f>Sheet1!DK6-Sheet1!DK$92</f>
        <v>-0.110738796456608</v>
      </c>
      <c r="DL6">
        <f>Sheet1!DL6-Sheet1!DL$92</f>
        <v>2.4275864732346997E-2</v>
      </c>
      <c r="DM6">
        <f>Sheet1!DM6-Sheet1!DM$92</f>
        <v>-7.419225149282993E-2</v>
      </c>
      <c r="DN6">
        <f>Sheet1!DN6-Sheet1!DN$92</f>
        <v>-0.27131429398996298</v>
      </c>
      <c r="DO6">
        <f>Sheet1!DO6-Sheet1!DO$92</f>
        <v>5.2386346113399984E-3</v>
      </c>
      <c r="DP6">
        <f>Sheet1!DP6-Sheet1!DP$92</f>
        <v>2.855658681619988E-2</v>
      </c>
      <c r="DQ6">
        <f>Sheet1!DQ6-Sheet1!DQ$92</f>
        <v>0</v>
      </c>
      <c r="DR6">
        <f>Sheet1!DR6-Sheet1!DR$92</f>
        <v>4.5265485834915964E-2</v>
      </c>
      <c r="DS6">
        <f>Sheet1!DS6-Sheet1!DS$92</f>
        <v>-1.5029913771300585E-3</v>
      </c>
      <c r="DT6">
        <f>Sheet1!DT6-Sheet1!DT$92</f>
        <v>2.2665821973730127E-2</v>
      </c>
      <c r="DU6">
        <f>Sheet1!DU6-Sheet1!DU$92</f>
        <v>-1.9949693260400414E-3</v>
      </c>
      <c r="DV6">
        <f>Sheet1!DV6-Sheet1!DV$92</f>
        <v>-1.6904843879149922E-2</v>
      </c>
      <c r="DW6">
        <f>Sheet1!DW6-Sheet1!DW$92</f>
        <v>2.0725272480029977E-2</v>
      </c>
      <c r="DX6">
        <f>Sheet1!DX6-Sheet1!DX$92</f>
        <v>-1.7428181155360045E-2</v>
      </c>
      <c r="DY6">
        <f>Sheet1!DY6-Sheet1!DY$92</f>
        <v>-0.20047079987305294</v>
      </c>
      <c r="DZ6">
        <f>Sheet1!DZ6-Sheet1!DZ$92</f>
        <v>-7.7745590429890932E-2</v>
      </c>
      <c r="EA6">
        <f>Sheet1!EA6-Sheet1!EA$92</f>
        <v>-3.9676150027521007E-2</v>
      </c>
      <c r="EB6">
        <f>Sheet1!EB6-Sheet1!EB$92</f>
        <v>-0.117724768045809</v>
      </c>
      <c r="EC6">
        <f>Sheet1!EC6-Sheet1!EC$92</f>
        <v>4.2937520784710026E-2</v>
      </c>
      <c r="ED6">
        <f>Sheet1!ED6-Sheet1!ED$92</f>
        <v>0.18688607925078304</v>
      </c>
      <c r="EE6">
        <f>Sheet1!EE6-Sheet1!EE$92</f>
        <v>8.2210740886999978E-2</v>
      </c>
      <c r="EF6">
        <f>Sheet1!EF6-Sheet1!EF$92</f>
        <v>-3.215630127511504E-2</v>
      </c>
      <c r="EG6">
        <f>Sheet1!EG6-Sheet1!EG$92</f>
        <v>6.0526352623210045E-2</v>
      </c>
      <c r="EH6">
        <f>Sheet1!EH6-Sheet1!EH$92</f>
        <v>2.4210156350380041E-2</v>
      </c>
      <c r="EI6">
        <f>Sheet1!EI6-Sheet1!EI$92</f>
        <v>2.6212518034229859E-2</v>
      </c>
      <c r="EJ6">
        <f>Sheet1!EJ6-Sheet1!EJ$92</f>
        <v>3.7102385105509894E-2</v>
      </c>
    </row>
    <row r="7" spans="1:140" x14ac:dyDescent="0.2">
      <c r="A7" s="3" t="s">
        <v>140</v>
      </c>
      <c r="B7" s="3" t="s">
        <v>145</v>
      </c>
      <c r="C7">
        <f>Sheet1!C7-Sheet1!C$92</f>
        <v>-1.5023188493428985E-2</v>
      </c>
      <c r="D7">
        <f>Sheet1!D7-Sheet1!D$92</f>
        <v>-0.14088596736942505</v>
      </c>
      <c r="E7">
        <f>Sheet1!E7-Sheet1!E$92</f>
        <v>3.5630927863547934E-2</v>
      </c>
      <c r="F7">
        <f>Sheet1!F7-Sheet1!F$92</f>
        <v>-0.17979902249992796</v>
      </c>
      <c r="G7">
        <f>Sheet1!G7-Sheet1!G$92</f>
        <v>-0.29903296072211005</v>
      </c>
      <c r="H7">
        <f>Sheet1!H7-Sheet1!H$92</f>
        <v>4.5723836958899922E-2</v>
      </c>
      <c r="I7">
        <f>Sheet1!I7-Sheet1!I$92</f>
        <v>-8.2052714948299688E-3</v>
      </c>
      <c r="J7">
        <f>Sheet1!J7-Sheet1!J$92</f>
        <v>-0.38119249042744602</v>
      </c>
      <c r="K7">
        <f>Sheet1!K7-Sheet1!K$92</f>
        <v>1.0317987754119962E-2</v>
      </c>
      <c r="L7">
        <f>Sheet1!L7-Sheet1!L$92</f>
        <v>-2.0918377875630112E-2</v>
      </c>
      <c r="M7">
        <f>Sheet1!M7-Sheet1!M$92</f>
        <v>4.6705005421350032E-2</v>
      </c>
      <c r="N7">
        <f>Sheet1!N7-Sheet1!N$92</f>
        <v>9.6281913419129062E-2</v>
      </c>
      <c r="O7">
        <f>Sheet1!O7-Sheet1!O$92</f>
        <v>-0.24219838542568206</v>
      </c>
      <c r="P7">
        <f>Sheet1!P7-Sheet1!P$92</f>
        <v>-0.24391715553657789</v>
      </c>
      <c r="Q7">
        <f>Sheet1!Q7-Sheet1!Q$92</f>
        <v>4.5575099303329925E-2</v>
      </c>
      <c r="R7">
        <f>Sheet1!R7-Sheet1!R$92</f>
        <v>-0.14258040919860898</v>
      </c>
      <c r="S7">
        <f>Sheet1!S7-Sheet1!S$92</f>
        <v>2.3904978366970031E-2</v>
      </c>
      <c r="T7">
        <f>Sheet1!T7-Sheet1!T$92</f>
        <v>4.1995758070978995E-2</v>
      </c>
      <c r="U7">
        <f>Sheet1!U7-Sheet1!U$92</f>
        <v>7.2097704585394329E-4</v>
      </c>
      <c r="V7">
        <f>Sheet1!V7-Sheet1!V$92</f>
        <v>9.9693247485749925E-2</v>
      </c>
      <c r="W7">
        <f>Sheet1!W7-Sheet1!W$92</f>
        <v>-1.2894103125560052E-2</v>
      </c>
      <c r="X7">
        <f>Sheet1!X7-Sheet1!X$92</f>
        <v>-1.6494393833500043E-2</v>
      </c>
      <c r="Y7">
        <f>Sheet1!Y7-Sheet1!Y$92</f>
        <v>5.151767211805014E-2</v>
      </c>
      <c r="Z7">
        <f>Sheet1!Z7-Sheet1!Z$92</f>
        <v>0.50741459057432015</v>
      </c>
      <c r="AA7">
        <f>Sheet1!AA7-Sheet1!AA$92</f>
        <v>0.1329090307988201</v>
      </c>
      <c r="AB7">
        <f>Sheet1!AB7-Sheet1!AB$92</f>
        <v>7.3568585052125046E-2</v>
      </c>
      <c r="AC7">
        <f>Sheet1!AC7-Sheet1!AC$92</f>
        <v>-0.21683326944181391</v>
      </c>
      <c r="AD7">
        <f>Sheet1!AD7-Sheet1!AD$92</f>
        <v>-0.29774777093094595</v>
      </c>
      <c r="AE7">
        <f>Sheet1!AE7-Sheet1!AE$92</f>
        <v>-0.14275503084248187</v>
      </c>
      <c r="AF7">
        <f>Sheet1!AF7-Sheet1!AF$92</f>
        <v>-9.4054159872779985E-2</v>
      </c>
      <c r="AG7">
        <f>Sheet1!AG7-Sheet1!AG$92</f>
        <v>-8.8139715996597978E-3</v>
      </c>
      <c r="AH7">
        <f>Sheet1!AH7-Sheet1!AH$92</f>
        <v>4.2505101745440088E-2</v>
      </c>
      <c r="AI7">
        <f>Sheet1!AI7-Sheet1!AI$92</f>
        <v>-4.2974589051900658E-3</v>
      </c>
      <c r="AJ7">
        <f>Sheet1!AJ7-Sheet1!AJ$92</f>
        <v>0.11201866559916995</v>
      </c>
      <c r="AK7">
        <f>Sheet1!AK7-Sheet1!AK$92</f>
        <v>-6.3798110513553108E-2</v>
      </c>
      <c r="AL7">
        <f>Sheet1!AL7-Sheet1!AL$92</f>
        <v>0.18172676454860004</v>
      </c>
      <c r="AM7">
        <f>Sheet1!AM7-Sheet1!AM$92</f>
        <v>-0.12873144580113594</v>
      </c>
      <c r="AN7">
        <f>Sheet1!AN7-Sheet1!AN$92</f>
        <v>-5.5661228935277918E-2</v>
      </c>
      <c r="AO7">
        <f>Sheet1!AO7-Sheet1!AO$92</f>
        <v>5.0018168768029891E-2</v>
      </c>
      <c r="AP7">
        <f>Sheet1!AP7-Sheet1!AP$92</f>
        <v>-6.9742012251600927E-2</v>
      </c>
      <c r="AQ7">
        <f>Sheet1!AQ7-Sheet1!AQ$92</f>
        <v>5.8722855079510028E-2</v>
      </c>
      <c r="AR7">
        <f>Sheet1!AR7-Sheet1!AR$92</f>
        <v>-6.8987015824882092E-2</v>
      </c>
      <c r="AS7">
        <f>Sheet1!AS7-Sheet1!AS$92</f>
        <v>7.5439904507170086E-2</v>
      </c>
      <c r="AT7">
        <f>Sheet1!AT7-Sheet1!AT$92</f>
        <v>-5.8044490865886922E-2</v>
      </c>
      <c r="AU7">
        <f>Sheet1!AU7-Sheet1!AU$92</f>
        <v>1.7818117640967968E-2</v>
      </c>
      <c r="AV7">
        <f>Sheet1!AV7-Sheet1!AV$92</f>
        <v>7.9790507472929928E-2</v>
      </c>
      <c r="AW7">
        <f>Sheet1!AW7-Sheet1!AW$92</f>
        <v>8.1088360925369973E-2</v>
      </c>
      <c r="AX7">
        <f>Sheet1!AX7-Sheet1!AX$92</f>
        <v>-7.4840698841645015E-2</v>
      </c>
      <c r="AY7">
        <f>Sheet1!AY7-Sheet1!AY$92</f>
        <v>0.15933972494566995</v>
      </c>
      <c r="AZ7">
        <f>Sheet1!AZ7-Sheet1!AZ$92</f>
        <v>-3.1747694734398646E-3</v>
      </c>
      <c r="BA7">
        <f>Sheet1!BA7-Sheet1!BA$92</f>
        <v>-3.0246402888376989E-2</v>
      </c>
      <c r="BB7">
        <f>Sheet1!BB7-Sheet1!BB$92</f>
        <v>2.5714619725720089E-2</v>
      </c>
      <c r="BC7">
        <f>Sheet1!BC7-Sheet1!BC$92</f>
        <v>-1.8706414542509986E-2</v>
      </c>
      <c r="BD7">
        <f>Sheet1!BD7-Sheet1!BD$92</f>
        <v>8.6405548939913035E-2</v>
      </c>
      <c r="BE7">
        <f>Sheet1!BE7-Sheet1!BE$92</f>
        <v>0</v>
      </c>
      <c r="BF7">
        <f>Sheet1!BF7-Sheet1!BF$92</f>
        <v>9.6075230808670087E-2</v>
      </c>
      <c r="BG7">
        <f>Sheet1!BG7-Sheet1!BG$92</f>
        <v>5.8158369206141924E-2</v>
      </c>
      <c r="BH7">
        <f>Sheet1!BH7-Sheet1!BH$92</f>
        <v>0.110290124509826</v>
      </c>
      <c r="BI7">
        <f>Sheet1!BI7-Sheet1!BI$92</f>
        <v>5.4014266302550018E-3</v>
      </c>
      <c r="BJ7">
        <f>Sheet1!BJ7-Sheet1!BJ$92</f>
        <v>3.9875524196280043E-2</v>
      </c>
      <c r="BK7">
        <f>Sheet1!BK7-Sheet1!BK$92</f>
        <v>0</v>
      </c>
      <c r="BL7">
        <f>Sheet1!BL7-Sheet1!BL$92</f>
        <v>-1.1437409477485061E-2</v>
      </c>
      <c r="BM7">
        <f>Sheet1!BM7-Sheet1!BM$92</f>
        <v>-1.6762135860899918E-2</v>
      </c>
      <c r="BN7">
        <f>Sheet1!BN7-Sheet1!BN$92</f>
        <v>3.4182239136870907E-2</v>
      </c>
      <c r="BO7">
        <f>Sheet1!BO7-Sheet1!BO$92</f>
        <v>5.3658035137009952E-2</v>
      </c>
      <c r="BP7">
        <f>Sheet1!BP7-Sheet1!BP$92</f>
        <v>-2.6547052761498602E-3</v>
      </c>
      <c r="BQ7">
        <f>Sheet1!BQ7-Sheet1!BQ$92</f>
        <v>5.7895932639289827E-2</v>
      </c>
      <c r="BR7">
        <f>Sheet1!BR7-Sheet1!BR$92</f>
        <v>-2.3433733197499862E-3</v>
      </c>
      <c r="BS7">
        <f>Sheet1!BS7-Sheet1!BS$92</f>
        <v>-1.5777059205200006E-2</v>
      </c>
      <c r="BT7">
        <f>Sheet1!BT7-Sheet1!BT$92</f>
        <v>8.1555827894136956E-2</v>
      </c>
      <c r="BU7">
        <f>Sheet1!BU7-Sheet1!BU$92</f>
        <v>9.2551865963099722E-3</v>
      </c>
      <c r="BV7">
        <f>Sheet1!BV7-Sheet1!BV$92</f>
        <v>1.1886273738630049E-2</v>
      </c>
      <c r="BW7">
        <f>Sheet1!BW7-Sheet1!BW$92</f>
        <v>5.9519782569110058E-2</v>
      </c>
      <c r="BX7">
        <f>Sheet1!BX7-Sheet1!BX$92</f>
        <v>-7.3307395058650471E-3</v>
      </c>
      <c r="BY7">
        <f>Sheet1!BY7-Sheet1!BY$92</f>
        <v>-1.264635125288005E-2</v>
      </c>
      <c r="BZ7">
        <f>Sheet1!BZ7-Sheet1!BZ$92</f>
        <v>4.797261889582205E-2</v>
      </c>
      <c r="CA7">
        <f>Sheet1!CA7-Sheet1!CA$92</f>
        <v>1.5607460717730115E-2</v>
      </c>
      <c r="CB7">
        <f>Sheet1!CB7-Sheet1!CB$92</f>
        <v>-0.10209831832886018</v>
      </c>
      <c r="CC7">
        <f>Sheet1!CC7-Sheet1!CC$92</f>
        <v>0.112320823538826</v>
      </c>
      <c r="CD7">
        <f>Sheet1!CD7-Sheet1!CD$92</f>
        <v>9.4046663652780138E-2</v>
      </c>
      <c r="CE7">
        <f>Sheet1!CE7-Sheet1!CE$92</f>
        <v>3.6216005296351939E-2</v>
      </c>
      <c r="CF7">
        <f>Sheet1!CF7-Sheet1!CF$92</f>
        <v>0.11570933199366995</v>
      </c>
      <c r="CG7">
        <f>Sheet1!CG7-Sheet1!CG$92</f>
        <v>-0.20678418335734294</v>
      </c>
      <c r="CH7">
        <f>Sheet1!CH7-Sheet1!CH$92</f>
        <v>6.6033132675520134E-2</v>
      </c>
      <c r="CI7">
        <f>Sheet1!CI7-Sheet1!CI$92</f>
        <v>1.3008392270299929E-2</v>
      </c>
      <c r="CJ7">
        <f>Sheet1!CJ7-Sheet1!CJ$92</f>
        <v>3.9909478336132898E-2</v>
      </c>
      <c r="CK7">
        <f>Sheet1!CK7-Sheet1!CK$92</f>
        <v>9.4060397574144083E-2</v>
      </c>
      <c r="CL7">
        <f>Sheet1!CL7-Sheet1!CL$92</f>
        <v>-3.4695913596729078E-2</v>
      </c>
      <c r="CM7">
        <f>Sheet1!CM7-Sheet1!CM$92</f>
        <v>0.58670822902464015</v>
      </c>
      <c r="CN7">
        <f>Sheet1!CN7-Sheet1!CN$92</f>
        <v>-1.0656091457883932E-2</v>
      </c>
      <c r="CO7">
        <f>Sheet1!CO7-Sheet1!CO$92</f>
        <v>0.1338336200049699</v>
      </c>
      <c r="CP7">
        <f>Sheet1!CP7-Sheet1!CP$92</f>
        <v>-2.5272104938261042E-2</v>
      </c>
      <c r="CQ7">
        <f>Sheet1!CQ7-Sheet1!CQ$92</f>
        <v>5.4105687305049832E-2</v>
      </c>
      <c r="CR7">
        <f>Sheet1!CR7-Sheet1!CR$92</f>
        <v>7.9545567924290017E-2</v>
      </c>
      <c r="CS7">
        <f>Sheet1!CS7-Sheet1!CS$92</f>
        <v>-9.2093961123003054E-2</v>
      </c>
      <c r="CT7">
        <f>Sheet1!CT7-Sheet1!CT$92</f>
        <v>-2.9748070676608118E-2</v>
      </c>
      <c r="CU7">
        <f>Sheet1!CU7-Sheet1!CU$92</f>
        <v>4.1064939975774983E-2</v>
      </c>
      <c r="CV7">
        <f>Sheet1!CV7-Sheet1!CV$92</f>
        <v>-1.1518144373219963E-2</v>
      </c>
      <c r="CW7">
        <f>Sheet1!CW7-Sheet1!CW$92</f>
        <v>2.7937560151330088E-2</v>
      </c>
      <c r="CX7">
        <f>Sheet1!CX7-Sheet1!CX$92</f>
        <v>-6.8347009165596995E-2</v>
      </c>
      <c r="CY7">
        <f>Sheet1!CY7-Sheet1!CY$92</f>
        <v>-0.22157973461619507</v>
      </c>
      <c r="CZ7">
        <f>Sheet1!CZ7-Sheet1!CZ$92</f>
        <v>-2.6606801496273036E-2</v>
      </c>
      <c r="DA7">
        <f>Sheet1!DA7-Sheet1!DA$92</f>
        <v>-4.970076566038395E-2</v>
      </c>
      <c r="DB7">
        <f>Sheet1!DB7-Sheet1!DB$92</f>
        <v>-1.4102801699630074E-2</v>
      </c>
      <c r="DC7">
        <f>Sheet1!DC7-Sheet1!DC$92</f>
        <v>5.975926377329599E-2</v>
      </c>
      <c r="DD7">
        <f>Sheet1!DD7-Sheet1!DD$92</f>
        <v>0.25008792782983402</v>
      </c>
      <c r="DE7">
        <f>Sheet1!DE7-Sheet1!DE$92</f>
        <v>-5.677674399605892E-2</v>
      </c>
      <c r="DF7">
        <f>Sheet1!DF7-Sheet1!DF$92</f>
        <v>-7.1618889906285066E-2</v>
      </c>
      <c r="DG7">
        <f>Sheet1!DG7-Sheet1!DG$92</f>
        <v>-3.0109113703230106E-2</v>
      </c>
      <c r="DH7">
        <f>Sheet1!DH7-Sheet1!DH$92</f>
        <v>-8.7625333289520047E-2</v>
      </c>
      <c r="DI7">
        <f>Sheet1!DI7-Sheet1!DI$92</f>
        <v>0.107354033767324</v>
      </c>
      <c r="DJ7">
        <f>Sheet1!DJ7-Sheet1!DJ$92</f>
        <v>-3.2308542930366002E-2</v>
      </c>
      <c r="DK7">
        <f>Sheet1!DK7-Sheet1!DK$92</f>
        <v>-4.4337150397177005E-2</v>
      </c>
      <c r="DL7">
        <f>Sheet1!DL7-Sheet1!DL$92</f>
        <v>-7.1950394310813071E-2</v>
      </c>
      <c r="DM7">
        <f>Sheet1!DM7-Sheet1!DM$92</f>
        <v>-8.9375147133644917E-2</v>
      </c>
      <c r="DN7">
        <f>Sheet1!DN7-Sheet1!DN$92</f>
        <v>-0.395223471257101</v>
      </c>
      <c r="DO7">
        <f>Sheet1!DO7-Sheet1!DO$92</f>
        <v>-1.3953871200059975E-2</v>
      </c>
      <c r="DP7">
        <f>Sheet1!DP7-Sheet1!DP$92</f>
        <v>0.17918557130772994</v>
      </c>
      <c r="DQ7">
        <f>Sheet1!DQ7-Sheet1!DQ$92</f>
        <v>4.4337632514708125E-2</v>
      </c>
      <c r="DR7">
        <f>Sheet1!DR7-Sheet1!DR$92</f>
        <v>5.1443509736736059E-2</v>
      </c>
      <c r="DS7">
        <f>Sheet1!DS7-Sheet1!DS$92</f>
        <v>4.5056707089399906E-2</v>
      </c>
      <c r="DT7">
        <f>Sheet1!DT7-Sheet1!DT$92</f>
        <v>-2.9755987834940045E-2</v>
      </c>
      <c r="DU7">
        <f>Sheet1!DU7-Sheet1!DU$92</f>
        <v>-9.163392755614308E-2</v>
      </c>
      <c r="DV7">
        <f>Sheet1!DV7-Sheet1!DV$92</f>
        <v>1.6980173100680007E-2</v>
      </c>
      <c r="DW7">
        <f>Sheet1!DW7-Sheet1!DW$92</f>
        <v>5.7569080978840059E-2</v>
      </c>
      <c r="DX7">
        <f>Sheet1!DX7-Sheet1!DX$92</f>
        <v>4.9948212483210019E-2</v>
      </c>
      <c r="DY7">
        <f>Sheet1!DY7-Sheet1!DY$92</f>
        <v>-0.26349846758274698</v>
      </c>
      <c r="DZ7">
        <f>Sheet1!DZ7-Sheet1!DZ$92</f>
        <v>-8.4202694094166919E-2</v>
      </c>
      <c r="EA7">
        <f>Sheet1!EA7-Sheet1!EA$92</f>
        <v>3.677429670222998E-3</v>
      </c>
      <c r="EB7">
        <f>Sheet1!EB7-Sheet1!EB$92</f>
        <v>-7.6610345860262941E-2</v>
      </c>
      <c r="EC7">
        <f>Sheet1!EC7-Sheet1!EC$92</f>
        <v>9.3449989078519868E-2</v>
      </c>
      <c r="ED7">
        <f>Sheet1!ED7-Sheet1!ED$92</f>
        <v>1.8255826300119016E-2</v>
      </c>
      <c r="EE7">
        <f>Sheet1!EE7-Sheet1!EE$92</f>
        <v>-2.0665055631424067E-2</v>
      </c>
      <c r="EF7">
        <f>Sheet1!EF7-Sheet1!EF$92</f>
        <v>-5.2333096192496042E-2</v>
      </c>
      <c r="EG7">
        <f>Sheet1!EG7-Sheet1!EG$92</f>
        <v>5.9637133053219937E-2</v>
      </c>
      <c r="EH7">
        <f>Sheet1!EH7-Sheet1!EH$92</f>
        <v>0.12568047090513002</v>
      </c>
      <c r="EI7">
        <f>Sheet1!EI7-Sheet1!EI$92</f>
        <v>1.7731900931949873E-2</v>
      </c>
      <c r="EJ7">
        <f>Sheet1!EJ7-Sheet1!EJ$92</f>
        <v>6.5869944649499246E-3</v>
      </c>
    </row>
    <row r="8" spans="1:140" x14ac:dyDescent="0.2">
      <c r="A8" s="3" t="s">
        <v>140</v>
      </c>
      <c r="B8" s="3" t="s">
        <v>146</v>
      </c>
      <c r="C8">
        <f>Sheet1!C8-Sheet1!C$92</f>
        <v>-3.203837796902298E-2</v>
      </c>
      <c r="D8">
        <f>Sheet1!D8-Sheet1!D$92</f>
        <v>-9.9077184309586008E-2</v>
      </c>
      <c r="E8">
        <f>Sheet1!E8-Sheet1!E$92</f>
        <v>5.5462009505847898E-2</v>
      </c>
      <c r="F8">
        <f>Sheet1!F8-Sheet1!F$92</f>
        <v>-0.135335299037602</v>
      </c>
      <c r="G8">
        <f>Sheet1!G8-Sheet1!G$92</f>
        <v>-5.4633253439077989E-2</v>
      </c>
      <c r="H8">
        <f>Sheet1!H8-Sheet1!H$92</f>
        <v>2.319450919124999E-2</v>
      </c>
      <c r="I8">
        <f>Sheet1!I8-Sheet1!I$92</f>
        <v>-0.17385504522477413</v>
      </c>
      <c r="J8">
        <f>Sheet1!J8-Sheet1!J$92</f>
        <v>9.2624162618170081E-3</v>
      </c>
      <c r="K8">
        <f>Sheet1!K8-Sheet1!K$92</f>
        <v>-6.6905073663801051E-3</v>
      </c>
      <c r="L8">
        <f>Sheet1!L8-Sheet1!L$92</f>
        <v>-1.8790919674080087E-2</v>
      </c>
      <c r="M8">
        <f>Sheet1!M8-Sheet1!M$92</f>
        <v>0.17815826438134996</v>
      </c>
      <c r="N8">
        <f>Sheet1!N8-Sheet1!N$92</f>
        <v>1.2121515660033055E-2</v>
      </c>
      <c r="O8">
        <f>Sheet1!O8-Sheet1!O$92</f>
        <v>-0.38776960569203212</v>
      </c>
      <c r="P8">
        <f>Sheet1!P8-Sheet1!P$92</f>
        <v>-5.7971879463133646E-2</v>
      </c>
      <c r="Q8">
        <f>Sheet1!Q8-Sheet1!Q$92</f>
        <v>9.530311152319948E-3</v>
      </c>
      <c r="R8">
        <f>Sheet1!R8-Sheet1!R$92</f>
        <v>-3.5582847479381008E-2</v>
      </c>
      <c r="S8">
        <f>Sheet1!S8-Sheet1!S$92</f>
        <v>3.8362901794980031E-2</v>
      </c>
      <c r="T8">
        <f>Sheet1!T8-Sheet1!T$92</f>
        <v>3.082945546736493E-2</v>
      </c>
      <c r="U8">
        <f>Sheet1!U8-Sheet1!U$92</f>
        <v>-6.5837220635215021E-2</v>
      </c>
      <c r="V8">
        <f>Sheet1!V8-Sheet1!V$92</f>
        <v>1.1705633059784302</v>
      </c>
      <c r="W8">
        <f>Sheet1!W8-Sheet1!W$92</f>
        <v>-3.3556292408210009E-2</v>
      </c>
      <c r="X8">
        <f>Sheet1!X8-Sheet1!X$92</f>
        <v>-5.060211848320062E-3</v>
      </c>
      <c r="Y8">
        <f>Sheet1!Y8-Sheet1!Y$92</f>
        <v>-8.5613571601400928E-2</v>
      </c>
      <c r="Z8">
        <f>Sheet1!Z8-Sheet1!Z$92</f>
        <v>-8.2979121979769976E-2</v>
      </c>
      <c r="AA8">
        <f>Sheet1!AA8-Sheet1!AA$92</f>
        <v>-0.24324939782279498</v>
      </c>
      <c r="AB8">
        <f>Sheet1!AB8-Sheet1!AB$92</f>
        <v>-5.520586403125205E-2</v>
      </c>
      <c r="AC8">
        <f>Sheet1!AC8-Sheet1!AC$92</f>
        <v>0.12000351808783605</v>
      </c>
      <c r="AD8">
        <f>Sheet1!AD8-Sheet1!AD$92</f>
        <v>-9.1895099806882929E-2</v>
      </c>
      <c r="AE8">
        <f>Sheet1!AE8-Sheet1!AE$92</f>
        <v>1.1052810806610136E-2</v>
      </c>
      <c r="AF8">
        <f>Sheet1!AF8-Sheet1!AF$92</f>
        <v>0.15729299184273993</v>
      </c>
      <c r="AG8">
        <f>Sheet1!AG8-Sheet1!AG$92</f>
        <v>-8.7646532131500088E-3</v>
      </c>
      <c r="AH8">
        <f>Sheet1!AH8-Sheet1!AH$92</f>
        <v>-1.1076671498599922E-2</v>
      </c>
      <c r="AI8">
        <f>Sheet1!AI8-Sheet1!AI$92</f>
        <v>0.15747594457332004</v>
      </c>
      <c r="AJ8">
        <f>Sheet1!AJ8-Sheet1!AJ$92</f>
        <v>-9.2974709485770912E-2</v>
      </c>
      <c r="AK8">
        <f>Sheet1!AK8-Sheet1!AK$92</f>
        <v>1.0061392986075002E-2</v>
      </c>
      <c r="AL8">
        <f>Sheet1!AL8-Sheet1!AL$92</f>
        <v>6.8213833887249997E-2</v>
      </c>
      <c r="AM8">
        <f>Sheet1!AM8-Sheet1!AM$92</f>
        <v>0.24385172986206105</v>
      </c>
      <c r="AN8">
        <f>Sheet1!AN8-Sheet1!AN$92</f>
        <v>-0.11309864882792997</v>
      </c>
      <c r="AO8">
        <f>Sheet1!AO8-Sheet1!AO$92</f>
        <v>-0.20440166645691105</v>
      </c>
      <c r="AP8">
        <f>Sheet1!AP8-Sheet1!AP$92</f>
        <v>-0.12711553472367998</v>
      </c>
      <c r="AQ8">
        <f>Sheet1!AQ8-Sheet1!AQ$92</f>
        <v>-4.3500433201679956E-2</v>
      </c>
      <c r="AR8">
        <f>Sheet1!AR8-Sheet1!AR$92</f>
        <v>-6.7122093279640138E-3</v>
      </c>
      <c r="AS8">
        <f>Sheet1!AS8-Sheet1!AS$92</f>
        <v>3.509802732066003E-2</v>
      </c>
      <c r="AT8">
        <f>Sheet1!AT8-Sheet1!AT$92</f>
        <v>-9.050532626423291E-2</v>
      </c>
      <c r="AU8">
        <f>Sheet1!AU8-Sheet1!AU$92</f>
        <v>1.3594393345177869E-2</v>
      </c>
      <c r="AV8">
        <f>Sheet1!AV8-Sheet1!AV$92</f>
        <v>4.5614648288109905E-2</v>
      </c>
      <c r="AW8">
        <f>Sheet1!AW8-Sheet1!AW$92</f>
        <v>9.625734580454004E-2</v>
      </c>
      <c r="AX8">
        <f>Sheet1!AX8-Sheet1!AX$92</f>
        <v>-7.589734268604198E-2</v>
      </c>
      <c r="AY8">
        <f>Sheet1!AY8-Sheet1!AY$92</f>
        <v>-0.19730836582644395</v>
      </c>
      <c r="AZ8">
        <f>Sheet1!AZ8-Sheet1!AZ$92</f>
        <v>8.5684209760950036E-2</v>
      </c>
      <c r="BA8">
        <f>Sheet1!BA8-Sheet1!BA$92</f>
        <v>0.284915692403094</v>
      </c>
      <c r="BB8">
        <f>Sheet1!BB8-Sheet1!BB$92</f>
        <v>-2.5694695976299364E-3</v>
      </c>
      <c r="BC8">
        <f>Sheet1!BC8-Sheet1!BC$92</f>
        <v>-2.8957125386410043E-2</v>
      </c>
      <c r="BD8">
        <f>Sheet1!BD8-Sheet1!BD$92</f>
        <v>8.3042992528783111E-2</v>
      </c>
      <c r="BE8">
        <f>Sheet1!BE8-Sheet1!BE$92</f>
        <v>9.2250486695061973E-2</v>
      </c>
      <c r="BF8">
        <f>Sheet1!BF8-Sheet1!BF$92</f>
        <v>6.6121511932470067E-2</v>
      </c>
      <c r="BG8">
        <f>Sheet1!BG8-Sheet1!BG$92</f>
        <v>0.21225234454930197</v>
      </c>
      <c r="BH8">
        <f>Sheet1!BH8-Sheet1!BH$92</f>
        <v>0.12302265203781615</v>
      </c>
      <c r="BI8">
        <f>Sheet1!BI8-Sheet1!BI$92</f>
        <v>-3.5520257582357995E-2</v>
      </c>
      <c r="BJ8">
        <f>Sheet1!BJ8-Sheet1!BJ$92</f>
        <v>8.1774543567660007E-2</v>
      </c>
      <c r="BK8">
        <f>Sheet1!BK8-Sheet1!BK$92</f>
        <v>-2.3352247516148061E-2</v>
      </c>
      <c r="BL8">
        <f>Sheet1!BL8-Sheet1!BL$92</f>
        <v>4.6295862524085019E-2</v>
      </c>
      <c r="BM8">
        <f>Sheet1!BM8-Sheet1!BM$92</f>
        <v>0.12671173351866005</v>
      </c>
      <c r="BN8">
        <f>Sheet1!BN8-Sheet1!BN$92</f>
        <v>3.4456335497871082E-2</v>
      </c>
      <c r="BO8">
        <f>Sheet1!BO8-Sheet1!BO$92</f>
        <v>0.12328218079430009</v>
      </c>
      <c r="BP8">
        <f>Sheet1!BP8-Sheet1!BP$92</f>
        <v>-1.6711980460029974E-2</v>
      </c>
      <c r="BQ8">
        <f>Sheet1!BQ8-Sheet1!BQ$92</f>
        <v>-6.4522512266450116E-2</v>
      </c>
      <c r="BR8">
        <f>Sheet1!BR8-Sheet1!BR$92</f>
        <v>-4.7694627704820025E-2</v>
      </c>
      <c r="BS8">
        <f>Sheet1!BS8-Sheet1!BS$92</f>
        <v>-3.7345711829879891E-2</v>
      </c>
      <c r="BT8">
        <f>Sheet1!BT8-Sheet1!BT$92</f>
        <v>0.10902073430485193</v>
      </c>
      <c r="BU8">
        <f>Sheet1!BU8-Sheet1!BU$92</f>
        <v>5.5567695339899803E-3</v>
      </c>
      <c r="BV8">
        <f>Sheet1!BV8-Sheet1!BV$92</f>
        <v>0.10535738785398996</v>
      </c>
      <c r="BW8">
        <f>Sheet1!BW8-Sheet1!BW$92</f>
        <v>8.9950323614689909E-2</v>
      </c>
      <c r="BX8">
        <f>Sheet1!BX8-Sheet1!BX$92</f>
        <v>-6.8427904952822027E-2</v>
      </c>
      <c r="BY8">
        <f>Sheet1!BY8-Sheet1!BY$92</f>
        <v>5.6440314042300876E-3</v>
      </c>
      <c r="BZ8">
        <f>Sheet1!BZ8-Sheet1!BZ$92</f>
        <v>7.4303417483462031E-2</v>
      </c>
      <c r="CA8">
        <f>Sheet1!CA8-Sheet1!CA$92</f>
        <v>-8.1279337559029941E-2</v>
      </c>
      <c r="CB8">
        <f>Sheet1!CB8-Sheet1!CB$92</f>
        <v>-5.2327880064650056E-2</v>
      </c>
      <c r="CC8">
        <f>Sheet1!CC8-Sheet1!CC$92</f>
        <v>5.5727440997810351E-3</v>
      </c>
      <c r="CD8">
        <f>Sheet1!CD8-Sheet1!CD$92</f>
        <v>0.31240393833124003</v>
      </c>
      <c r="CE8">
        <f>Sheet1!CE8-Sheet1!CE$92</f>
        <v>-6.4297484954353945E-2</v>
      </c>
      <c r="CF8">
        <f>Sheet1!CF8-Sheet1!CF$92</f>
        <v>-0.20903540521712993</v>
      </c>
      <c r="CG8">
        <f>Sheet1!CG8-Sheet1!CG$92</f>
        <v>0.77255627433325991</v>
      </c>
      <c r="CH8">
        <f>Sheet1!CH8-Sheet1!CH$92</f>
        <v>0.14219872632729014</v>
      </c>
      <c r="CI8">
        <f>Sheet1!CI8-Sheet1!CI$92</f>
        <v>4.7587094428369836E-2</v>
      </c>
      <c r="CJ8">
        <f>Sheet1!CJ8-Sheet1!CJ$92</f>
        <v>7.1785134676842999E-2</v>
      </c>
      <c r="CK8">
        <f>Sheet1!CK8-Sheet1!CK$92</f>
        <v>-6.0334097312947033E-2</v>
      </c>
      <c r="CL8">
        <f>Sheet1!CL8-Sheet1!CL$92</f>
        <v>-8.7362425904590979E-2</v>
      </c>
      <c r="CM8">
        <f>Sheet1!CM8-Sheet1!CM$92</f>
        <v>1.8465466921520068E-2</v>
      </c>
      <c r="CN8">
        <f>Sheet1!CN8-Sheet1!CN$92</f>
        <v>0.16180501893307397</v>
      </c>
      <c r="CO8">
        <f>Sheet1!CO8-Sheet1!CO$92</f>
        <v>7.7664682999798451E-3</v>
      </c>
      <c r="CP8">
        <f>Sheet1!CP8-Sheet1!CP$92</f>
        <v>0.12978988981175998</v>
      </c>
      <c r="CQ8">
        <f>Sheet1!CQ8-Sheet1!CQ$92</f>
        <v>6.9278401465579842E-2</v>
      </c>
      <c r="CR8">
        <f>Sheet1!CR8-Sheet1!CR$92</f>
        <v>5.0233324016049963E-2</v>
      </c>
      <c r="CS8">
        <f>Sheet1!CS8-Sheet1!CS$92</f>
        <v>3.7534518288712015E-2</v>
      </c>
      <c r="CT8">
        <f>Sheet1!CT8-Sheet1!CT$92</f>
        <v>9.0798279621149947E-2</v>
      </c>
      <c r="CU8">
        <f>Sheet1!CU8-Sheet1!CU$92</f>
        <v>-9.9273598891598036E-2</v>
      </c>
      <c r="CV8">
        <f>Sheet1!CV8-Sheet1!CV$92</f>
        <v>-5.7057262345399096E-3</v>
      </c>
      <c r="CW8">
        <f>Sheet1!CW8-Sheet1!CW$92</f>
        <v>0.10446299114852997</v>
      </c>
      <c r="CX8">
        <f>Sheet1!CX8-Sheet1!CX$92</f>
        <v>5.6199660710020027E-2</v>
      </c>
      <c r="CY8">
        <f>Sheet1!CY8-Sheet1!CY$92</f>
        <v>-0.20418218836187507</v>
      </c>
      <c r="CZ8">
        <f>Sheet1!CZ8-Sheet1!CZ$92</f>
        <v>9.9063124064755925E-2</v>
      </c>
      <c r="DA8">
        <f>Sheet1!DA8-Sheet1!DA$92</f>
        <v>-1.0513402878484013E-2</v>
      </c>
      <c r="DB8">
        <f>Sheet1!DB8-Sheet1!DB$92</f>
        <v>7.5876953125429969E-2</v>
      </c>
      <c r="DC8">
        <f>Sheet1!DC8-Sheet1!DC$92</f>
        <v>-0.18296633110510407</v>
      </c>
      <c r="DD8">
        <f>Sheet1!DD8-Sheet1!DD$92</f>
        <v>-0.117322647677636</v>
      </c>
      <c r="DE8">
        <f>Sheet1!DE8-Sheet1!DE$92</f>
        <v>-3.7892121023062941E-2</v>
      </c>
      <c r="DF8">
        <f>Sheet1!DF8-Sheet1!DF$92</f>
        <v>-9.4837126521480908E-3</v>
      </c>
      <c r="DG8">
        <f>Sheet1!DG8-Sheet1!DG$92</f>
        <v>2.9461725048399945E-2</v>
      </c>
      <c r="DH8">
        <f>Sheet1!DH8-Sheet1!DH$92</f>
        <v>0.29234708721178992</v>
      </c>
      <c r="DI8">
        <f>Sheet1!DI8-Sheet1!DI$92</f>
        <v>0.15473320275188396</v>
      </c>
      <c r="DJ8">
        <f>Sheet1!DJ8-Sheet1!DJ$92</f>
        <v>0.11115676737840086</v>
      </c>
      <c r="DK8">
        <f>Sheet1!DK8-Sheet1!DK$92</f>
        <v>-9.8302371990996007E-2</v>
      </c>
      <c r="DL8">
        <f>Sheet1!DL8-Sheet1!DL$92</f>
        <v>-5.518732247065905E-2</v>
      </c>
      <c r="DM8">
        <f>Sheet1!DM8-Sheet1!DM$92</f>
        <v>3.9910773234156038E-2</v>
      </c>
      <c r="DN8">
        <f>Sheet1!DN8-Sheet1!DN$92</f>
        <v>1.5661645288636699</v>
      </c>
      <c r="DO8">
        <f>Sheet1!DO8-Sheet1!DO$92</f>
        <v>5.9316544750659839E-2</v>
      </c>
      <c r="DP8">
        <f>Sheet1!DP8-Sheet1!DP$92</f>
        <v>-2.8014709405018046E-2</v>
      </c>
      <c r="DQ8">
        <f>Sheet1!DQ8-Sheet1!DQ$92</f>
        <v>0.27286544457580797</v>
      </c>
      <c r="DR8">
        <f>Sheet1!DR8-Sheet1!DR$92</f>
        <v>3.1784524361055944E-2</v>
      </c>
      <c r="DS8">
        <f>Sheet1!DS8-Sheet1!DS$92</f>
        <v>-8.6225028271880166E-2</v>
      </c>
      <c r="DT8">
        <f>Sheet1!DT8-Sheet1!DT$92</f>
        <v>-8.3390010846599916E-2</v>
      </c>
      <c r="DU8">
        <f>Sheet1!DU8-Sheet1!DU$92</f>
        <v>0.13112346319909696</v>
      </c>
      <c r="DV8">
        <f>Sheet1!DV8-Sheet1!DV$92</f>
        <v>-1.4984429298599E-3</v>
      </c>
      <c r="DW8">
        <f>Sheet1!DW8-Sheet1!DW$92</f>
        <v>-4.7179293268328037E-2</v>
      </c>
      <c r="DX8">
        <f>Sheet1!DX8-Sheet1!DX$92</f>
        <v>4.0558733414749915E-2</v>
      </c>
      <c r="DY8">
        <f>Sheet1!DY8-Sheet1!DY$92</f>
        <v>-0.30275287304057896</v>
      </c>
      <c r="DZ8">
        <f>Sheet1!DZ8-Sheet1!DZ$92</f>
        <v>3.1571947635223085E-2</v>
      </c>
      <c r="EA8">
        <f>Sheet1!EA8-Sheet1!EA$92</f>
        <v>3.2569930178609763E-3</v>
      </c>
      <c r="EB8">
        <f>Sheet1!EB8-Sheet1!EB$92</f>
        <v>-9.0760325505532924E-2</v>
      </c>
      <c r="EC8">
        <f>Sheet1!EC8-Sheet1!EC$92</f>
        <v>0.27666442591947993</v>
      </c>
      <c r="ED8">
        <f>Sheet1!ED8-Sheet1!ED$92</f>
        <v>-0.26000610884186603</v>
      </c>
      <c r="EE8">
        <f>Sheet1!EE8-Sheet1!EE$92</f>
        <v>-0.16565550191569001</v>
      </c>
      <c r="EF8">
        <f>Sheet1!EF8-Sheet1!EF$92</f>
        <v>5.8755413537820989E-2</v>
      </c>
      <c r="EG8">
        <f>Sheet1!EG8-Sheet1!EG$92</f>
        <v>3.8451783512410076E-2</v>
      </c>
      <c r="EH8">
        <f>Sheet1!EH8-Sheet1!EH$92</f>
        <v>-8.1647732058135913E-2</v>
      </c>
      <c r="EI8">
        <f>Sheet1!EI8-Sheet1!EI$92</f>
        <v>-7.4295634230730045E-2</v>
      </c>
      <c r="EJ8">
        <f>Sheet1!EJ8-Sheet1!EJ$92</f>
        <v>7.4586584558800073E-3</v>
      </c>
    </row>
    <row r="9" spans="1:140" x14ac:dyDescent="0.2">
      <c r="A9" s="3" t="s">
        <v>140</v>
      </c>
      <c r="B9" s="3" t="s">
        <v>147</v>
      </c>
      <c r="C9">
        <f>Sheet1!C9-Sheet1!C$92</f>
        <v>4.4951939258123019E-2</v>
      </c>
      <c r="D9">
        <f>Sheet1!D9-Sheet1!D$92</f>
        <v>-0.251517485517748</v>
      </c>
      <c r="E9">
        <f>Sheet1!E9-Sheet1!E$92</f>
        <v>6.9232693134218093E-2</v>
      </c>
      <c r="F9">
        <f>Sheet1!F9-Sheet1!F$92</f>
        <v>-0.17969614897615893</v>
      </c>
      <c r="G9">
        <f>Sheet1!G9-Sheet1!G$92</f>
        <v>-0.24795027498903699</v>
      </c>
      <c r="H9">
        <f>Sheet1!H9-Sheet1!H$92</f>
        <v>2.413005076890018E-3</v>
      </c>
      <c r="I9">
        <f>Sheet1!I9-Sheet1!I$92</f>
        <v>-2.5544871971087124E-2</v>
      </c>
      <c r="J9">
        <f>Sheet1!J9-Sheet1!J$92</f>
        <v>-0.32722337240002802</v>
      </c>
      <c r="K9">
        <f>Sheet1!K9-Sheet1!K$92</f>
        <v>1.2465309068998565E-3</v>
      </c>
      <c r="L9">
        <f>Sheet1!L9-Sheet1!L$92</f>
        <v>-1.1924168199199947E-3</v>
      </c>
      <c r="M9">
        <f>Sheet1!M9-Sheet1!M$92</f>
        <v>6.1345119643519963E-2</v>
      </c>
      <c r="N9">
        <f>Sheet1!N9-Sheet1!N$92</f>
        <v>5.5016722407097096E-2</v>
      </c>
      <c r="O9">
        <f>Sheet1!O9-Sheet1!O$92</f>
        <v>-0.24588307699808409</v>
      </c>
      <c r="P9">
        <f>Sheet1!P9-Sheet1!P$92</f>
        <v>-0.20541254135217546</v>
      </c>
      <c r="Q9">
        <f>Sheet1!Q9-Sheet1!Q$92</f>
        <v>3.0292790492979949E-2</v>
      </c>
      <c r="R9">
        <f>Sheet1!R9-Sheet1!R$92</f>
        <v>2.851053569714801E-2</v>
      </c>
      <c r="S9">
        <f>Sheet1!S9-Sheet1!S$92</f>
        <v>1.6597429355710069E-2</v>
      </c>
      <c r="T9">
        <f>Sheet1!T9-Sheet1!T$92</f>
        <v>-0.12943984891236304</v>
      </c>
      <c r="U9">
        <f>Sheet1!U9-Sheet1!U$92</f>
        <v>3.4888494585499918E-3</v>
      </c>
      <c r="V9">
        <f>Sheet1!V9-Sheet1!V$92</f>
        <v>0.34547873417092001</v>
      </c>
      <c r="W9">
        <f>Sheet1!W9-Sheet1!W$92</f>
        <v>-6.3183380031190062E-2</v>
      </c>
      <c r="X9">
        <f>Sheet1!X9-Sheet1!X$92</f>
        <v>1.3142238881860058E-2</v>
      </c>
      <c r="Y9">
        <f>Sheet1!Y9-Sheet1!Y$92</f>
        <v>-2.5881380591199488E-3</v>
      </c>
      <c r="Z9">
        <f>Sheet1!Z9-Sheet1!Z$92</f>
        <v>0.48179558163584013</v>
      </c>
      <c r="AA9">
        <f>Sheet1!AA9-Sheet1!AA$92</f>
        <v>1.340983448738009E-2</v>
      </c>
      <c r="AB9">
        <f>Sheet1!AB9-Sheet1!AB$92</f>
        <v>9.5328613688949737E-3</v>
      </c>
      <c r="AC9">
        <f>Sheet1!AC9-Sheet1!AC$92</f>
        <v>-0.156976099584477</v>
      </c>
      <c r="AD9">
        <f>Sheet1!AD9-Sheet1!AD$92</f>
        <v>-0.26202441148286992</v>
      </c>
      <c r="AE9">
        <f>Sheet1!AE9-Sheet1!AE$92</f>
        <v>-0.16406098163985494</v>
      </c>
      <c r="AF9">
        <f>Sheet1!AF9-Sheet1!AF$92</f>
        <v>4.1730941086050022E-2</v>
      </c>
      <c r="AG9">
        <f>Sheet1!AG9-Sheet1!AG$92</f>
        <v>1.6467137076014993E-4</v>
      </c>
      <c r="AH9">
        <f>Sheet1!AH9-Sheet1!AH$92</f>
        <v>5.8282352515780067E-2</v>
      </c>
      <c r="AI9">
        <f>Sheet1!AI9-Sheet1!AI$92</f>
        <v>1.2801457984400022E-2</v>
      </c>
      <c r="AJ9">
        <f>Sheet1!AJ9-Sheet1!AJ$92</f>
        <v>4.6805284572590145E-2</v>
      </c>
      <c r="AK9">
        <f>Sheet1!AK9-Sheet1!AK$92</f>
        <v>-5.5918976857152081E-2</v>
      </c>
      <c r="AL9">
        <f>Sheet1!AL9-Sheet1!AL$92</f>
        <v>0.10842376933870002</v>
      </c>
      <c r="AM9">
        <f>Sheet1!AM9-Sheet1!AM$92</f>
        <v>-0.14603427691860194</v>
      </c>
      <c r="AN9">
        <f>Sheet1!AN9-Sheet1!AN$92</f>
        <v>-5.627158583596692E-2</v>
      </c>
      <c r="AO9">
        <f>Sheet1!AO9-Sheet1!AO$92</f>
        <v>5.0458761963898535E-3</v>
      </c>
      <c r="AP9">
        <f>Sheet1!AP9-Sheet1!AP$92</f>
        <v>-6.2654923044008992E-2</v>
      </c>
      <c r="AQ9">
        <f>Sheet1!AQ9-Sheet1!AQ$92</f>
        <v>3.1748782648520102E-2</v>
      </c>
      <c r="AR9">
        <f>Sheet1!AR9-Sheet1!AR$92</f>
        <v>-8.9284293639872003E-2</v>
      </c>
      <c r="AS9">
        <f>Sheet1!AS9-Sheet1!AS$92</f>
        <v>0.11047288041161996</v>
      </c>
      <c r="AT9">
        <f>Sheet1!AT9-Sheet1!AT$92</f>
        <v>-9.297214517909691E-2</v>
      </c>
      <c r="AU9">
        <f>Sheet1!AU9-Sheet1!AU$92</f>
        <v>-4.209990850459E-2</v>
      </c>
      <c r="AV9">
        <f>Sheet1!AV9-Sheet1!AV$92</f>
        <v>7.3420683742289938E-2</v>
      </c>
      <c r="AW9">
        <f>Sheet1!AW9-Sheet1!AW$92</f>
        <v>-0.13953002094010702</v>
      </c>
      <c r="AX9">
        <f>Sheet1!AX9-Sheet1!AX$92</f>
        <v>-0.10633347403582905</v>
      </c>
      <c r="AY9">
        <f>Sheet1!AY9-Sheet1!AY$92</f>
        <v>0.17838830210608003</v>
      </c>
      <c r="AZ9">
        <f>Sheet1!AZ9-Sheet1!AZ$92</f>
        <v>-4.0665863460169982E-2</v>
      </c>
      <c r="BA9">
        <f>Sheet1!BA9-Sheet1!BA$92</f>
        <v>-3.814946591949897E-2</v>
      </c>
      <c r="BB9">
        <f>Sheet1!BB9-Sheet1!BB$92</f>
        <v>-1.8207070594609798E-2</v>
      </c>
      <c r="BC9">
        <f>Sheet1!BC9-Sheet1!BC$92</f>
        <v>6.7643614541990083E-2</v>
      </c>
      <c r="BD9">
        <f>Sheet1!BD9-Sheet1!BD$92</f>
        <v>0.10412067693470306</v>
      </c>
      <c r="BE9">
        <f>Sheet1!BE9-Sheet1!BE$92</f>
        <v>2.4924032603846014E-2</v>
      </c>
      <c r="BF9">
        <f>Sheet1!BF9-Sheet1!BF$92</f>
        <v>5.1882706493380004E-2</v>
      </c>
      <c r="BG9">
        <f>Sheet1!BG9-Sheet1!BG$92</f>
        <v>0.1747646162125519</v>
      </c>
      <c r="BH9">
        <f>Sheet1!BH9-Sheet1!BH$92</f>
        <v>-2.4064233641378996E-2</v>
      </c>
      <c r="BI9">
        <f>Sheet1!BI9-Sheet1!BI$92</f>
        <v>8.7762167575404004E-2</v>
      </c>
      <c r="BJ9">
        <f>Sheet1!BJ9-Sheet1!BJ$92</f>
        <v>-8.1391119031399839E-3</v>
      </c>
      <c r="BK9">
        <f>Sheet1!BK9-Sheet1!BK$92</f>
        <v>2.074974688108E-2</v>
      </c>
      <c r="BL9">
        <f>Sheet1!BL9-Sheet1!BL$92</f>
        <v>4.6981284841854931E-2</v>
      </c>
      <c r="BM9">
        <f>Sheet1!BM9-Sheet1!BM$92</f>
        <v>4.1951137516960113E-2</v>
      </c>
      <c r="BN9">
        <f>Sheet1!BN9-Sheet1!BN$92</f>
        <v>-5.6446405580437009E-2</v>
      </c>
      <c r="BO9">
        <f>Sheet1!BO9-Sheet1!BO$92</f>
        <v>-4.0665488107340053E-2</v>
      </c>
      <c r="BP9">
        <f>Sheet1!BP9-Sheet1!BP$92</f>
        <v>-9.4227768669699064E-3</v>
      </c>
      <c r="BQ9">
        <f>Sheet1!BQ9-Sheet1!BQ$92</f>
        <v>-2.8803604011480077E-2</v>
      </c>
      <c r="BR9">
        <f>Sheet1!BR9-Sheet1!BR$92</f>
        <v>-1.8787943218870007E-2</v>
      </c>
      <c r="BS9">
        <f>Sheet1!BS9-Sheet1!BS$92</f>
        <v>1.0127866537130048E-2</v>
      </c>
      <c r="BT9">
        <f>Sheet1!BT9-Sheet1!BT$92</f>
        <v>9.2219323093112093E-2</v>
      </c>
      <c r="BU9">
        <f>Sheet1!BU9-Sheet1!BU$92</f>
        <v>-6.4450203226080971E-2</v>
      </c>
      <c r="BV9">
        <f>Sheet1!BV9-Sheet1!BV$92</f>
        <v>1.6854521091480112E-2</v>
      </c>
      <c r="BW9">
        <f>Sheet1!BW9-Sheet1!BW$92</f>
        <v>-1.8072459916310013E-2</v>
      </c>
      <c r="BX9">
        <f>Sheet1!BX9-Sheet1!BX$92</f>
        <v>-4.3517933333206971E-2</v>
      </c>
      <c r="BY9">
        <f>Sheet1!BY9-Sheet1!BY$92</f>
        <v>3.4410191623289954E-2</v>
      </c>
      <c r="BZ9">
        <f>Sheet1!BZ9-Sheet1!BZ$92</f>
        <v>8.3150694813751924E-2</v>
      </c>
      <c r="CA9">
        <f>Sheet1!CA9-Sheet1!CA$92</f>
        <v>-8.1503897529795921E-2</v>
      </c>
      <c r="CB9">
        <f>Sheet1!CB9-Sheet1!CB$92</f>
        <v>1.5338873920199836E-2</v>
      </c>
      <c r="CC9">
        <f>Sheet1!CC9-Sheet1!CC$92</f>
        <v>9.6450448203245998E-2</v>
      </c>
      <c r="CD9">
        <f>Sheet1!CD9-Sheet1!CD$92</f>
        <v>-2.8291511674968906E-2</v>
      </c>
      <c r="CE9">
        <f>Sheet1!CE9-Sheet1!CE$92</f>
        <v>-1.5260396245012964E-2</v>
      </c>
      <c r="CF9">
        <f>Sheet1!CF9-Sheet1!CF$92</f>
        <v>6.4966911722380116E-2</v>
      </c>
      <c r="CG9">
        <f>Sheet1!CG9-Sheet1!CG$92</f>
        <v>-0.22379229707099402</v>
      </c>
      <c r="CH9">
        <f>Sheet1!CH9-Sheet1!CH$92</f>
        <v>0.13131321950420016</v>
      </c>
      <c r="CI9">
        <f>Sheet1!CI9-Sheet1!CI$92</f>
        <v>4.0902177646420013E-2</v>
      </c>
      <c r="CJ9">
        <f>Sheet1!CJ9-Sheet1!CJ$92</f>
        <v>0.15133356841023304</v>
      </c>
      <c r="CK9">
        <f>Sheet1!CK9-Sheet1!CK$92</f>
        <v>-3.4323606801737072E-2</v>
      </c>
      <c r="CL9">
        <f>Sheet1!CL9-Sheet1!CL$92</f>
        <v>-2.109704233774401E-2</v>
      </c>
      <c r="CM9">
        <f>Sheet1!CM9-Sheet1!CM$92</f>
        <v>0.54453881658877012</v>
      </c>
      <c r="CN9">
        <f>Sheet1!CN9-Sheet1!CN$92</f>
        <v>4.451491940504404E-2</v>
      </c>
      <c r="CO9">
        <f>Sheet1!CO9-Sheet1!CO$92</f>
        <v>0.11058429840261996</v>
      </c>
      <c r="CP9">
        <f>Sheet1!CP9-Sheet1!CP$92</f>
        <v>1.5249192197309913E-2</v>
      </c>
      <c r="CQ9">
        <f>Sheet1!CQ9-Sheet1!CQ$92</f>
        <v>6.9266807893799687E-3</v>
      </c>
      <c r="CR9">
        <f>Sheet1!CR9-Sheet1!CR$92</f>
        <v>6.3250356878900016E-2</v>
      </c>
      <c r="CS9">
        <f>Sheet1!CS9-Sheet1!CS$92</f>
        <v>-5.2034104352949972E-2</v>
      </c>
      <c r="CT9">
        <f>Sheet1!CT9-Sheet1!CT$92</f>
        <v>-3.159006321869906E-2</v>
      </c>
      <c r="CU9">
        <f>Sheet1!CU9-Sheet1!CU$92</f>
        <v>0.21381191228418506</v>
      </c>
      <c r="CV9">
        <f>Sheet1!CV9-Sheet1!CV$92</f>
        <v>1.0218189362479979E-2</v>
      </c>
      <c r="CW9">
        <f>Sheet1!CW9-Sheet1!CW$92</f>
        <v>7.7779546884179984E-2</v>
      </c>
      <c r="CX9">
        <f>Sheet1!CX9-Sheet1!CX$92</f>
        <v>-2.1577209233504036E-2</v>
      </c>
      <c r="CY9">
        <f>Sheet1!CY9-Sheet1!CY$92</f>
        <v>-0.27134329908577304</v>
      </c>
      <c r="CZ9">
        <f>Sheet1!CZ9-Sheet1!CZ$92</f>
        <v>1.8230121641455987E-2</v>
      </c>
      <c r="DA9">
        <f>Sheet1!DA9-Sheet1!DA$92</f>
        <v>-3.8300283691144021E-2</v>
      </c>
      <c r="DB9">
        <f>Sheet1!DB9-Sheet1!DB$92</f>
        <v>0.13600530109199993</v>
      </c>
      <c r="DC9">
        <f>Sheet1!DC9-Sheet1!DC$92</f>
        <v>4.0933489615653906E-2</v>
      </c>
      <c r="DD9">
        <f>Sheet1!DD9-Sheet1!DD$92</f>
        <v>6.2975309766174048E-2</v>
      </c>
      <c r="DE9">
        <f>Sheet1!DE9-Sheet1!DE$92</f>
        <v>2.8112886648470115E-2</v>
      </c>
      <c r="DF9">
        <f>Sheet1!DF9-Sheet1!DF$92</f>
        <v>-5.5483188736287992E-2</v>
      </c>
      <c r="DG9">
        <f>Sheet1!DG9-Sheet1!DG$92</f>
        <v>4.6030676890539857E-2</v>
      </c>
      <c r="DH9">
        <f>Sheet1!DH9-Sheet1!DH$92</f>
        <v>-6.2653139281469983E-2</v>
      </c>
      <c r="DI9">
        <f>Sheet1!DI9-Sheet1!DI$92</f>
        <v>0.15155094284081394</v>
      </c>
      <c r="DJ9">
        <f>Sheet1!DJ9-Sheet1!DJ$92</f>
        <v>6.4300979046050921E-2</v>
      </c>
      <c r="DK9">
        <f>Sheet1!DK9-Sheet1!DK$92</f>
        <v>2.7365968109823946E-2</v>
      </c>
      <c r="DL9">
        <f>Sheet1!DL9-Sheet1!DL$92</f>
        <v>7.106372867790689E-2</v>
      </c>
      <c r="DM9">
        <f>Sheet1!DM9-Sheet1!DM$92</f>
        <v>-8.5003568522767914E-2</v>
      </c>
      <c r="DN9">
        <f>Sheet1!DN9-Sheet1!DN$92</f>
        <v>-0.32410117205012601</v>
      </c>
      <c r="DO9">
        <f>Sheet1!DO9-Sheet1!DO$92</f>
        <v>-4.3459970477802035E-2</v>
      </c>
      <c r="DP9">
        <f>Sheet1!DP9-Sheet1!DP$92</f>
        <v>2.5473478208269951E-2</v>
      </c>
      <c r="DQ9">
        <f>Sheet1!DQ9-Sheet1!DQ$92</f>
        <v>8.3712241776768059E-2</v>
      </c>
      <c r="DR9">
        <f>Sheet1!DR9-Sheet1!DR$92</f>
        <v>5.2645387784995945E-2</v>
      </c>
      <c r="DS9">
        <f>Sheet1!DS9-Sheet1!DS$92</f>
        <v>-4.176002951856006E-2</v>
      </c>
      <c r="DT9">
        <f>Sheet1!DT9-Sheet1!DT$92</f>
        <v>-6.1593915856379855E-2</v>
      </c>
      <c r="DU9">
        <f>Sheet1!DU9-Sheet1!DU$92</f>
        <v>-1.6599011619055082E-2</v>
      </c>
      <c r="DV9">
        <f>Sheet1!DV9-Sheet1!DV$92</f>
        <v>3.1071164448519983E-2</v>
      </c>
      <c r="DW9">
        <f>Sheet1!DW9-Sheet1!DW$92</f>
        <v>1.2325985483520041E-2</v>
      </c>
      <c r="DX9">
        <f>Sheet1!DX9-Sheet1!DX$92</f>
        <v>2.4075217394559978E-2</v>
      </c>
      <c r="DY9">
        <f>Sheet1!DY9-Sheet1!DY$92</f>
        <v>-0.25805877894946894</v>
      </c>
      <c r="DZ9">
        <f>Sheet1!DZ9-Sheet1!DZ$92</f>
        <v>3.0821774020487025E-2</v>
      </c>
      <c r="EA9">
        <f>Sheet1!EA9-Sheet1!EA$92</f>
        <v>8.4910463191528951E-2</v>
      </c>
      <c r="EB9">
        <f>Sheet1!EB9-Sheet1!EB$92</f>
        <v>0.36713283528384011</v>
      </c>
      <c r="EC9">
        <f>Sheet1!EC9-Sheet1!EC$92</f>
        <v>0.13600419296303001</v>
      </c>
      <c r="ED9">
        <f>Sheet1!ED9-Sheet1!ED$92</f>
        <v>-4.4821108518906028E-2</v>
      </c>
      <c r="EE9">
        <f>Sheet1!EE9-Sheet1!EE$92</f>
        <v>-1.9142463619217009E-2</v>
      </c>
      <c r="EF9">
        <f>Sheet1!EF9-Sheet1!EF$92</f>
        <v>-5.4213878135120019E-2</v>
      </c>
      <c r="EG9">
        <f>Sheet1!EG9-Sheet1!EG$92</f>
        <v>3.6752591909980037E-2</v>
      </c>
      <c r="EH9">
        <f>Sheet1!EH9-Sheet1!EH$92</f>
        <v>-2.6829392534323926E-2</v>
      </c>
      <c r="EI9">
        <f>Sheet1!EI9-Sheet1!EI$92</f>
        <v>-1.2197743054820132E-2</v>
      </c>
      <c r="EJ9">
        <f>Sheet1!EJ9-Sheet1!EJ$92</f>
        <v>1.4889328950030034E-2</v>
      </c>
    </row>
    <row r="10" spans="1:140" x14ac:dyDescent="0.2">
      <c r="A10" s="3" t="s">
        <v>140</v>
      </c>
      <c r="B10" s="3" t="s">
        <v>148</v>
      </c>
      <c r="C10">
        <f>Sheet1!C10-Sheet1!C$92</f>
        <v>1.5540129519110435E-3</v>
      </c>
      <c r="D10">
        <f>Sheet1!D10-Sheet1!D$92</f>
        <v>-3.6039840034500781E-3</v>
      </c>
      <c r="E10">
        <f>Sheet1!E10-Sheet1!E$92</f>
        <v>2.2958723596797959E-2</v>
      </c>
      <c r="F10">
        <f>Sheet1!F10-Sheet1!F$92</f>
        <v>-0.14000604915517589</v>
      </c>
      <c r="G10">
        <f>Sheet1!G10-Sheet1!G$92</f>
        <v>-7.8318114210979006E-2</v>
      </c>
      <c r="H10">
        <f>Sheet1!H10-Sheet1!H$92</f>
        <v>-4.0635443266499038E-3</v>
      </c>
      <c r="I10">
        <f>Sheet1!I10-Sheet1!I$92</f>
        <v>5.8831221147981339E-4</v>
      </c>
      <c r="J10">
        <f>Sheet1!J10-Sheet1!J$92</f>
        <v>-0.25903190435097301</v>
      </c>
      <c r="K10">
        <f>Sheet1!K10-Sheet1!K$92</f>
        <v>9.2666827975800281E-3</v>
      </c>
      <c r="L10">
        <f>Sheet1!L10-Sheet1!L$92</f>
        <v>-1.5443627598520138E-2</v>
      </c>
      <c r="M10">
        <f>Sheet1!M10-Sheet1!M$92</f>
        <v>-4.0460268597599658E-3</v>
      </c>
      <c r="N10">
        <f>Sheet1!N10-Sheet1!N$92</f>
        <v>3.3306887063694002E-2</v>
      </c>
      <c r="O10">
        <f>Sheet1!O10-Sheet1!O$92</f>
        <v>-0.19587374159362614</v>
      </c>
      <c r="P10">
        <f>Sheet1!P10-Sheet1!P$92</f>
        <v>-0.15179429151696655</v>
      </c>
      <c r="Q10">
        <f>Sheet1!Q10-Sheet1!Q$92</f>
        <v>2.4952528919689909E-2</v>
      </c>
      <c r="R10">
        <f>Sheet1!R10-Sheet1!R$92</f>
        <v>-1.8971948015131024E-2</v>
      </c>
      <c r="S10">
        <f>Sheet1!S10-Sheet1!S$92</f>
        <v>1.0335134254320089E-2</v>
      </c>
      <c r="T10">
        <f>Sheet1!T10-Sheet1!T$92</f>
        <v>8.6821088346239472E-3</v>
      </c>
      <c r="U10">
        <f>Sheet1!U10-Sheet1!U$92</f>
        <v>7.1003675826735058E-2</v>
      </c>
      <c r="V10">
        <f>Sheet1!V10-Sheet1!V$92</f>
        <v>0.23880233738441992</v>
      </c>
      <c r="W10">
        <f>Sheet1!W10-Sheet1!W$92</f>
        <v>3.790979393540006E-3</v>
      </c>
      <c r="X10">
        <f>Sheet1!X10-Sheet1!X$92</f>
        <v>6.8440887741800793E-3</v>
      </c>
      <c r="Y10">
        <f>Sheet1!Y10-Sheet1!Y$92</f>
        <v>-3.2621097800200616E-3</v>
      </c>
      <c r="Z10">
        <f>Sheet1!Z10-Sheet1!Z$92</f>
        <v>0.27223239285228007</v>
      </c>
      <c r="AA10">
        <f>Sheet1!AA10-Sheet1!AA$92</f>
        <v>0.12746114184349011</v>
      </c>
      <c r="AB10">
        <f>Sheet1!AB10-Sheet1!AB$92</f>
        <v>-7.5182162652390749E-3</v>
      </c>
      <c r="AC10">
        <f>Sheet1!AC10-Sheet1!AC$92</f>
        <v>1.2415789917355036E-2</v>
      </c>
      <c r="AD10">
        <f>Sheet1!AD10-Sheet1!AD$92</f>
        <v>-0.19630510512989297</v>
      </c>
      <c r="AE10">
        <f>Sheet1!AE10-Sheet1!AE$92</f>
        <v>-5.2871676989272864E-2</v>
      </c>
      <c r="AF10">
        <f>Sheet1!AF10-Sheet1!AF$92</f>
        <v>4.1990155274139962E-2</v>
      </c>
      <c r="AG10">
        <f>Sheet1!AG10-Sheet1!AG$92</f>
        <v>8.2629387523200926E-3</v>
      </c>
      <c r="AH10">
        <f>Sheet1!AH10-Sheet1!AH$92</f>
        <v>7.8212341570319976E-2</v>
      </c>
      <c r="AI10">
        <f>Sheet1!AI10-Sheet1!AI$92</f>
        <v>-1.591133838120995E-2</v>
      </c>
      <c r="AJ10">
        <f>Sheet1!AJ10-Sheet1!AJ$92</f>
        <v>6.9543991197400512E-3</v>
      </c>
      <c r="AK10">
        <f>Sheet1!AK10-Sheet1!AK$92</f>
        <v>-8.84396238046401E-2</v>
      </c>
      <c r="AL10">
        <f>Sheet1!AL10-Sheet1!AL$92</f>
        <v>7.1894192078090002E-2</v>
      </c>
      <c r="AM10">
        <f>Sheet1!AM10-Sheet1!AM$92</f>
        <v>-0.10990914820778397</v>
      </c>
      <c r="AN10">
        <f>Sheet1!AN10-Sheet1!AN$92</f>
        <v>-3.2350395885140992E-2</v>
      </c>
      <c r="AO10">
        <f>Sheet1!AO10-Sheet1!AO$92</f>
        <v>1.4792226146229881E-2</v>
      </c>
      <c r="AP10">
        <f>Sheet1!AP10-Sheet1!AP$92</f>
        <v>1.4073574876917072E-2</v>
      </c>
      <c r="AQ10">
        <f>Sheet1!AQ10-Sheet1!AQ$92</f>
        <v>2.3266581892560145E-2</v>
      </c>
      <c r="AR10">
        <f>Sheet1!AR10-Sheet1!AR$92</f>
        <v>-4.5115447629722083E-2</v>
      </c>
      <c r="AS10">
        <f>Sheet1!AS10-Sheet1!AS$92</f>
        <v>9.8719097969659941E-2</v>
      </c>
      <c r="AT10">
        <f>Sheet1!AT10-Sheet1!AT$92</f>
        <v>7.0548324773089033E-2</v>
      </c>
      <c r="AU10">
        <f>Sheet1!AU10-Sheet1!AU$92</f>
        <v>-3.9818756298838021E-2</v>
      </c>
      <c r="AV10">
        <f>Sheet1!AV10-Sheet1!AV$92</f>
        <v>7.7445607819329965E-2</v>
      </c>
      <c r="AW10">
        <f>Sheet1!AW10-Sheet1!AW$92</f>
        <v>4.1393917226430044E-2</v>
      </c>
      <c r="AX10">
        <f>Sheet1!AX10-Sheet1!AX$92</f>
        <v>-8.8934932469575956E-2</v>
      </c>
      <c r="AY10">
        <f>Sheet1!AY10-Sheet1!AY$92</f>
        <v>0.13832174299936006</v>
      </c>
      <c r="AZ10">
        <f>Sheet1!AZ10-Sheet1!AZ$92</f>
        <v>-2.5342848180780031E-2</v>
      </c>
      <c r="BA10">
        <f>Sheet1!BA10-Sheet1!BA$92</f>
        <v>-5.2391118255401992E-2</v>
      </c>
      <c r="BB10">
        <f>Sheet1!BB10-Sheet1!BB$92</f>
        <v>-2.5441449268399641E-3</v>
      </c>
      <c r="BC10">
        <f>Sheet1!BC10-Sheet1!BC$92</f>
        <v>1.0856354750039987E-2</v>
      </c>
      <c r="BD10">
        <f>Sheet1!BD10-Sheet1!BD$92</f>
        <v>-1.2062275438033954E-2</v>
      </c>
      <c r="BE10">
        <f>Sheet1!BE10-Sheet1!BE$92</f>
        <v>7.4332164487299623E-3</v>
      </c>
      <c r="BF10">
        <f>Sheet1!BF10-Sheet1!BF$92</f>
        <v>-1.0165245586452931E-2</v>
      </c>
      <c r="BG10">
        <f>Sheet1!BG10-Sheet1!BG$92</f>
        <v>4.3613389676289027E-2</v>
      </c>
      <c r="BH10">
        <f>Sheet1!BH10-Sheet1!BH$92</f>
        <v>0.18273055554040596</v>
      </c>
      <c r="BI10">
        <f>Sheet1!BI10-Sheet1!BI$92</f>
        <v>-4.2593761252308959E-2</v>
      </c>
      <c r="BJ10">
        <f>Sheet1!BJ10-Sheet1!BJ$92</f>
        <v>-7.3583985466501023E-3</v>
      </c>
      <c r="BK10">
        <f>Sheet1!BK10-Sheet1!BK$92</f>
        <v>1.9983055825139928E-2</v>
      </c>
      <c r="BL10">
        <f>Sheet1!BL10-Sheet1!BL$92</f>
        <v>-3.0357449769304989E-2</v>
      </c>
      <c r="BM10">
        <f>Sheet1!BM10-Sheet1!BM$92</f>
        <v>2.0986158934710009E-2</v>
      </c>
      <c r="BN10">
        <f>Sheet1!BN10-Sheet1!BN$92</f>
        <v>-4.2038160853292039E-2</v>
      </c>
      <c r="BO10">
        <f>Sheet1!BO10-Sheet1!BO$92</f>
        <v>-4.6205051155630006E-2</v>
      </c>
      <c r="BP10">
        <f>Sheet1!BP10-Sheet1!BP$92</f>
        <v>-1.2909889376850003E-2</v>
      </c>
      <c r="BQ10">
        <f>Sheet1!BQ10-Sheet1!BQ$92</f>
        <v>-7.8899111422301438E-3</v>
      </c>
      <c r="BR10">
        <f>Sheet1!BR10-Sheet1!BR$92</f>
        <v>-1.9732932497559919E-2</v>
      </c>
      <c r="BS10">
        <f>Sheet1!BS10-Sheet1!BS$92</f>
        <v>-2.5537527180740094E-2</v>
      </c>
      <c r="BT10">
        <f>Sheet1!BT10-Sheet1!BT$92</f>
        <v>0.10441521995872205</v>
      </c>
      <c r="BU10">
        <f>Sheet1!BU10-Sheet1!BU$92</f>
        <v>1.4559964956760041E-2</v>
      </c>
      <c r="BV10">
        <f>Sheet1!BV10-Sheet1!BV$92</f>
        <v>2.3191763932250087E-2</v>
      </c>
      <c r="BW10">
        <f>Sheet1!BW10-Sheet1!BW$92</f>
        <v>2.6613134329479982E-2</v>
      </c>
      <c r="BX10">
        <f>Sheet1!BX10-Sheet1!BX$92</f>
        <v>1.2352314266027009E-2</v>
      </c>
      <c r="BY10">
        <f>Sheet1!BY10-Sheet1!BY$92</f>
        <v>7.6721896252900379E-3</v>
      </c>
      <c r="BZ10">
        <f>Sheet1!BZ10-Sheet1!BZ$92</f>
        <v>1.7876719675573027E-2</v>
      </c>
      <c r="CA10">
        <f>Sheet1!CA10-Sheet1!CA$92</f>
        <v>-9.9783771599978976E-2</v>
      </c>
      <c r="CB10">
        <f>Sheet1!CB10-Sheet1!CB$92</f>
        <v>4.3048035892598868E-3</v>
      </c>
      <c r="CC10">
        <f>Sheet1!CC10-Sheet1!CC$92</f>
        <v>9.4486178898905981E-2</v>
      </c>
      <c r="CD10">
        <f>Sheet1!CD10-Sheet1!CD$92</f>
        <v>9.226648286050021E-2</v>
      </c>
      <c r="CE10">
        <f>Sheet1!CE10-Sheet1!CE$92</f>
        <v>-4.3947318978021954E-2</v>
      </c>
      <c r="CF10">
        <f>Sheet1!CF10-Sheet1!CF$92</f>
        <v>-1.3818034325399076E-3</v>
      </c>
      <c r="CG10">
        <f>Sheet1!CG10-Sheet1!CG$92</f>
        <v>-0.18342386886505702</v>
      </c>
      <c r="CH10">
        <f>Sheet1!CH10-Sheet1!CH$92</f>
        <v>4.2559477873080009E-2</v>
      </c>
      <c r="CI10">
        <f>Sheet1!CI10-Sheet1!CI$92</f>
        <v>-2.1850733947002099E-2</v>
      </c>
      <c r="CJ10">
        <f>Sheet1!CJ10-Sheet1!CJ$92</f>
        <v>9.5843566581683026E-2</v>
      </c>
      <c r="CK10">
        <f>Sheet1!CK10-Sheet1!CK$92</f>
        <v>-3.1872534522372042E-2</v>
      </c>
      <c r="CL10">
        <f>Sheet1!CL10-Sheet1!CL$92</f>
        <v>1.7200283378420944E-2</v>
      </c>
      <c r="CM10">
        <f>Sheet1!CM10-Sheet1!CM$92</f>
        <v>0.21559598336864005</v>
      </c>
      <c r="CN10">
        <f>Sheet1!CN10-Sheet1!CN$92</f>
        <v>1.3678753650505082E-2</v>
      </c>
      <c r="CO10">
        <f>Sheet1!CO10-Sheet1!CO$92</f>
        <v>8.9942486298070001E-2</v>
      </c>
      <c r="CP10">
        <f>Sheet1!CP10-Sheet1!CP$92</f>
        <v>-2.540962106604705E-2</v>
      </c>
      <c r="CQ10">
        <f>Sheet1!CQ10-Sheet1!CQ$92</f>
        <v>7.9978419862098971E-3</v>
      </c>
      <c r="CR10">
        <f>Sheet1!CR10-Sheet1!CR$92</f>
        <v>6.9947099637669874E-2</v>
      </c>
      <c r="CS10">
        <f>Sheet1!CS10-Sheet1!CS$92</f>
        <v>5.4903061281607934E-2</v>
      </c>
      <c r="CT10">
        <f>Sheet1!CT10-Sheet1!CT$92</f>
        <v>-9.4667898676801254E-3</v>
      </c>
      <c r="CU10">
        <f>Sheet1!CU10-Sheet1!CU$92</f>
        <v>-0.127290397895368</v>
      </c>
      <c r="CV10">
        <f>Sheet1!CV10-Sheet1!CV$92</f>
        <v>3.2424694390380093E-2</v>
      </c>
      <c r="CW10">
        <f>Sheet1!CW10-Sheet1!CW$92</f>
        <v>8.3141799063220168E-2</v>
      </c>
      <c r="CX10">
        <f>Sheet1!CX10-Sheet1!CX$92</f>
        <v>8.3850516096860006E-2</v>
      </c>
      <c r="CY10">
        <f>Sheet1!CY10-Sheet1!CY$92</f>
        <v>-5.1094610305040034E-2</v>
      </c>
      <c r="CZ10">
        <f>Sheet1!CZ10-Sheet1!CZ$92</f>
        <v>3.3207893720955894E-2</v>
      </c>
      <c r="DA10">
        <f>Sheet1!DA10-Sheet1!DA$92</f>
        <v>-1.8465993073346954E-2</v>
      </c>
      <c r="DB10">
        <f>Sheet1!DB10-Sheet1!DB$92</f>
        <v>-6.0305218174900865E-3</v>
      </c>
      <c r="DC10">
        <f>Sheet1!DC10-Sheet1!DC$92</f>
        <v>5.2040673012719862E-3</v>
      </c>
      <c r="DD10">
        <f>Sheet1!DD10-Sheet1!DD$92</f>
        <v>0.13457767054385394</v>
      </c>
      <c r="DE10">
        <f>Sheet1!DE10-Sheet1!DE$92</f>
        <v>-5.8968728151645888E-2</v>
      </c>
      <c r="DF10">
        <f>Sheet1!DF10-Sheet1!DF$92</f>
        <v>-3.2720306564160029E-2</v>
      </c>
      <c r="DG10">
        <f>Sheet1!DG10-Sheet1!DG$92</f>
        <v>-1.8133038269201318E-3</v>
      </c>
      <c r="DH10">
        <f>Sheet1!DH10-Sheet1!DH$92</f>
        <v>-0.11890534932355401</v>
      </c>
      <c r="DI10">
        <f>Sheet1!DI10-Sheet1!DI$92</f>
        <v>6.4644934711968971E-2</v>
      </c>
      <c r="DJ10">
        <f>Sheet1!DJ10-Sheet1!DJ$92</f>
        <v>-1.9869411100724044E-2</v>
      </c>
      <c r="DK10">
        <f>Sheet1!DK10-Sheet1!DK$92</f>
        <v>-6.3944175660770042E-2</v>
      </c>
      <c r="DL10">
        <f>Sheet1!DL10-Sheet1!DL$92</f>
        <v>-1.534453643196898E-2</v>
      </c>
      <c r="DM10">
        <f>Sheet1!DM10-Sheet1!DM$92</f>
        <v>-1.819722477197494E-2</v>
      </c>
      <c r="DN10">
        <f>Sheet1!DN10-Sheet1!DN$92</f>
        <v>-0.31500203670911908</v>
      </c>
      <c r="DO10">
        <f>Sheet1!DO10-Sheet1!DO$92</f>
        <v>1.8354309808919833E-2</v>
      </c>
      <c r="DP10">
        <f>Sheet1!DP10-Sheet1!DP$92</f>
        <v>4.3932367073640011E-2</v>
      </c>
      <c r="DQ10">
        <f>Sheet1!DQ10-Sheet1!DQ$92</f>
        <v>3.9182799650748001E-2</v>
      </c>
      <c r="DR10">
        <f>Sheet1!DR10-Sheet1!DR$92</f>
        <v>7.5087309386450141E-3</v>
      </c>
      <c r="DS10">
        <f>Sheet1!DS10-Sheet1!DS$92</f>
        <v>-3.7589927715090177E-2</v>
      </c>
      <c r="DT10">
        <f>Sheet1!DT10-Sheet1!DT$92</f>
        <v>-9.233257065566991E-2</v>
      </c>
      <c r="DU10">
        <f>Sheet1!DU10-Sheet1!DU$92</f>
        <v>0.11113464121497696</v>
      </c>
      <c r="DV10">
        <f>Sheet1!DV10-Sheet1!DV$92</f>
        <v>2.0671021391549971E-2</v>
      </c>
      <c r="DW10">
        <f>Sheet1!DW10-Sheet1!DW$92</f>
        <v>-8.3380641747220485E-3</v>
      </c>
      <c r="DX10">
        <f>Sheet1!DX10-Sheet1!DX$92</f>
        <v>-9.8739437903399008E-3</v>
      </c>
      <c r="DY10">
        <f>Sheet1!DY10-Sheet1!DY$92</f>
        <v>-0.152388796154864</v>
      </c>
      <c r="DZ10">
        <f>Sheet1!DZ10-Sheet1!DZ$92</f>
        <v>1.7578885372483088E-2</v>
      </c>
      <c r="EA10">
        <f>Sheet1!EA10-Sheet1!EA$92</f>
        <v>8.9503503055701983E-2</v>
      </c>
      <c r="EB10">
        <f>Sheet1!EB10-Sheet1!EB$92</f>
        <v>-0.167651296792661</v>
      </c>
      <c r="EC10">
        <f>Sheet1!EC10-Sheet1!EC$92</f>
        <v>4.64299767618499E-2</v>
      </c>
      <c r="ED10">
        <f>Sheet1!ED10-Sheet1!ED$92</f>
        <v>0.28443240376647094</v>
      </c>
      <c r="EE10">
        <f>Sheet1!EE10-Sheet1!EE$92</f>
        <v>0.14999279971760993</v>
      </c>
      <c r="EF10">
        <f>Sheet1!EF10-Sheet1!EF$92</f>
        <v>-3.3928278996496086E-2</v>
      </c>
      <c r="EG10">
        <f>Sheet1!EG10-Sheet1!EG$92</f>
        <v>0</v>
      </c>
      <c r="EH10">
        <f>Sheet1!EH10-Sheet1!EH$92</f>
        <v>-2.5302657832433906E-2</v>
      </c>
      <c r="EI10">
        <f>Sheet1!EI10-Sheet1!EI$92</f>
        <v>-3.7710159324669035E-2</v>
      </c>
      <c r="EJ10">
        <f>Sheet1!EJ10-Sheet1!EJ$92</f>
        <v>-2.9162160966410111E-2</v>
      </c>
    </row>
    <row r="11" spans="1:140" x14ac:dyDescent="0.2">
      <c r="A11" s="3" t="s">
        <v>140</v>
      </c>
      <c r="B11" s="3" t="s">
        <v>149</v>
      </c>
      <c r="C11">
        <f>Sheet1!C11-Sheet1!C$92</f>
        <v>-3.4549932689285967E-2</v>
      </c>
      <c r="D11">
        <f>Sheet1!D11-Sheet1!D$92</f>
        <v>2.6232179065720063E-2</v>
      </c>
      <c r="E11">
        <f>Sheet1!E11-Sheet1!E$92</f>
        <v>3.7604145278138046E-2</v>
      </c>
      <c r="F11">
        <f>Sheet1!F11-Sheet1!F$92</f>
        <v>-9.6090052830666961E-2</v>
      </c>
      <c r="G11">
        <f>Sheet1!G11-Sheet1!G$92</f>
        <v>-0.24083453330224103</v>
      </c>
      <c r="H11">
        <f>Sheet1!H11-Sheet1!H$92</f>
        <v>1.0149514600199527E-3</v>
      </c>
      <c r="I11">
        <f>Sheet1!I11-Sheet1!I$92</f>
        <v>5.3583565447479886E-2</v>
      </c>
      <c r="J11">
        <f>Sheet1!J11-Sheet1!J$92</f>
        <v>-0.33295248001659306</v>
      </c>
      <c r="K11">
        <f>Sheet1!K11-Sheet1!K$92</f>
        <v>3.4635892146249958E-2</v>
      </c>
      <c r="L11">
        <f>Sheet1!L11-Sheet1!L$92</f>
        <v>-2.1553053722000115E-2</v>
      </c>
      <c r="M11">
        <f>Sheet1!M11-Sheet1!M$92</f>
        <v>0.13200815871920013</v>
      </c>
      <c r="N11">
        <f>Sheet1!N11-Sheet1!N$92</f>
        <v>-0.17300039817699397</v>
      </c>
      <c r="O11">
        <f>Sheet1!O11-Sheet1!O$92</f>
        <v>0.32318966105149993</v>
      </c>
      <c r="P11">
        <f>Sheet1!P11-Sheet1!P$92</f>
        <v>-0.10974965469398401</v>
      </c>
      <c r="Q11">
        <f>Sheet1!Q11-Sheet1!Q$92</f>
        <v>2.0651679693329816E-2</v>
      </c>
      <c r="R11">
        <f>Sheet1!R11-Sheet1!R$92</f>
        <v>-0.14831181833261597</v>
      </c>
      <c r="S11">
        <f>Sheet1!S11-Sheet1!S$92</f>
        <v>-9.3309119113189842E-2</v>
      </c>
      <c r="T11">
        <f>Sheet1!T11-Sheet1!T$92</f>
        <v>1.8858719332951099</v>
      </c>
      <c r="U11">
        <f>Sheet1!U11-Sheet1!U$92</f>
        <v>-0.20084930576807203</v>
      </c>
      <c r="V11">
        <f>Sheet1!V11-Sheet1!V$92</f>
        <v>0.12972661205687008</v>
      </c>
      <c r="W11">
        <f>Sheet1!W11-Sheet1!W$92</f>
        <v>-4.5568940137159952E-2</v>
      </c>
      <c r="X11">
        <f>Sheet1!X11-Sheet1!X$92</f>
        <v>-1.4750369281349984E-2</v>
      </c>
      <c r="Y11">
        <f>Sheet1!Y11-Sheet1!Y$92</f>
        <v>-7.2290095696798673E-3</v>
      </c>
      <c r="Z11">
        <f>Sheet1!Z11-Sheet1!Z$92</f>
        <v>0.16909030218473009</v>
      </c>
      <c r="AA11">
        <f>Sheet1!AA11-Sheet1!AA$92</f>
        <v>0.52251899122857992</v>
      </c>
      <c r="AB11">
        <f>Sheet1!AB11-Sheet1!AB$92</f>
        <v>2.4049467077514874E-2</v>
      </c>
      <c r="AC11">
        <f>Sheet1!AC11-Sheet1!AC$92</f>
        <v>-0.33112084671208797</v>
      </c>
      <c r="AD11">
        <f>Sheet1!AD11-Sheet1!AD$92</f>
        <v>-9.3421585333092971E-2</v>
      </c>
      <c r="AE11">
        <f>Sheet1!AE11-Sheet1!AE$92</f>
        <v>-4.07779906228809E-2</v>
      </c>
      <c r="AF11">
        <f>Sheet1!AF11-Sheet1!AF$92</f>
        <v>-2.5710933819339976E-2</v>
      </c>
      <c r="AG11">
        <f>Sheet1!AG11-Sheet1!AG$92</f>
        <v>-1.9601891689859929E-2</v>
      </c>
      <c r="AH11">
        <f>Sheet1!AH11-Sheet1!AH$92</f>
        <v>7.4793129069359976E-2</v>
      </c>
      <c r="AI11">
        <f>Sheet1!AI11-Sheet1!AI$92</f>
        <v>-4.3981530249699308E-3</v>
      </c>
      <c r="AJ11">
        <f>Sheet1!AJ11-Sheet1!AJ$92</f>
        <v>-6.8396716425619397E-3</v>
      </c>
      <c r="AK11">
        <f>Sheet1!AK11-Sheet1!AK$92</f>
        <v>-4.5063049818481082E-2</v>
      </c>
      <c r="AL11">
        <f>Sheet1!AL11-Sheet1!AL$92</f>
        <v>5.3947896391240091E-2</v>
      </c>
      <c r="AM11">
        <f>Sheet1!AM11-Sheet1!AM$92</f>
        <v>0.10050245466192997</v>
      </c>
      <c r="AN11">
        <f>Sheet1!AN11-Sheet1!AN$92</f>
        <v>9.1836422539054996E-2</v>
      </c>
      <c r="AO11">
        <f>Sheet1!AO11-Sheet1!AO$92</f>
        <v>3.0824053053190026E-2</v>
      </c>
      <c r="AP11">
        <f>Sheet1!AP11-Sheet1!AP$92</f>
        <v>-1.7578298080564991E-2</v>
      </c>
      <c r="AQ11">
        <f>Sheet1!AQ11-Sheet1!AQ$92</f>
        <v>0.10382659069422018</v>
      </c>
      <c r="AR11">
        <f>Sheet1!AR11-Sheet1!AR$92</f>
        <v>-8.0859949757217997E-2</v>
      </c>
      <c r="AS11">
        <f>Sheet1!AS11-Sheet1!AS$92</f>
        <v>0.1767961711542001</v>
      </c>
      <c r="AT11">
        <f>Sheet1!AT11-Sheet1!AT$92</f>
        <v>-0.27310118541252598</v>
      </c>
      <c r="AU11">
        <f>Sheet1!AU11-Sheet1!AU$92</f>
        <v>-9.7478165474440548E-3</v>
      </c>
      <c r="AV11">
        <f>Sheet1!AV11-Sheet1!AV$92</f>
        <v>5.4049052449030022E-2</v>
      </c>
      <c r="AW11">
        <f>Sheet1!AW11-Sheet1!AW$92</f>
        <v>3.381458159281403E-2</v>
      </c>
      <c r="AX11">
        <f>Sheet1!AX11-Sheet1!AX$92</f>
        <v>-4.6036013638807938E-2</v>
      </c>
      <c r="AY11">
        <f>Sheet1!AY11-Sheet1!AY$92</f>
        <v>7.9919318111529969E-2</v>
      </c>
      <c r="AZ11">
        <f>Sheet1!AZ11-Sheet1!AZ$92</f>
        <v>3.0080165672260017E-2</v>
      </c>
      <c r="BA11">
        <f>Sheet1!BA11-Sheet1!BA$92</f>
        <v>0.11585187333173608</v>
      </c>
      <c r="BB11">
        <f>Sheet1!BB11-Sheet1!BB$92</f>
        <v>2.4260018962900531E-3</v>
      </c>
      <c r="BC11">
        <f>Sheet1!BC11-Sheet1!BC$92</f>
        <v>8.8201848447059916E-2</v>
      </c>
      <c r="BD11">
        <f>Sheet1!BD11-Sheet1!BD$92</f>
        <v>5.3581093419080017E-2</v>
      </c>
      <c r="BE11">
        <f>Sheet1!BE11-Sheet1!BE$92</f>
        <v>-8.9013211375076007E-2</v>
      </c>
      <c r="BF11">
        <f>Sheet1!BF11-Sheet1!BF$92</f>
        <v>2.5248142765670112E-2</v>
      </c>
      <c r="BG11">
        <f>Sheet1!BG11-Sheet1!BG$92</f>
        <v>-0.14682130773537805</v>
      </c>
      <c r="BH11">
        <f>Sheet1!BH11-Sheet1!BH$92</f>
        <v>0.93513216899077611</v>
      </c>
      <c r="BI11">
        <f>Sheet1!BI11-Sheet1!BI$92</f>
        <v>-0.29147939760668096</v>
      </c>
      <c r="BJ11">
        <f>Sheet1!BJ11-Sheet1!BJ$92</f>
        <v>-2.1993090198080045E-2</v>
      </c>
      <c r="BK11">
        <f>Sheet1!BK11-Sheet1!BK$92</f>
        <v>2.0395792285169856E-2</v>
      </c>
      <c r="BL11">
        <f>Sheet1!BL11-Sheet1!BL$92</f>
        <v>4.2967326384395044E-2</v>
      </c>
      <c r="BM11">
        <f>Sheet1!BM11-Sheet1!BM$92</f>
        <v>-3.2131528556089917E-2</v>
      </c>
      <c r="BN11">
        <f>Sheet1!BN11-Sheet1!BN$92</f>
        <v>-2.5523850303610374E-3</v>
      </c>
      <c r="BO11">
        <f>Sheet1!BO11-Sheet1!BO$92</f>
        <v>8.5165677663459949E-2</v>
      </c>
      <c r="BP11">
        <f>Sheet1!BP11-Sheet1!BP$92</f>
        <v>-3.8098150100939865E-2</v>
      </c>
      <c r="BQ11">
        <f>Sheet1!BQ11-Sheet1!BQ$92</f>
        <v>7.7966136885899928E-2</v>
      </c>
      <c r="BR11">
        <f>Sheet1!BR11-Sheet1!BR$92</f>
        <v>5.8751789601670046E-2</v>
      </c>
      <c r="BS11">
        <f>Sheet1!BS11-Sheet1!BS$92</f>
        <v>8.4008255470279902E-2</v>
      </c>
      <c r="BT11">
        <f>Sheet1!BT11-Sheet1!BT$92</f>
        <v>-1.5217229914900043E-3</v>
      </c>
      <c r="BU11">
        <f>Sheet1!BU11-Sheet1!BU$92</f>
        <v>3.8032282538309925E-2</v>
      </c>
      <c r="BV11">
        <f>Sheet1!BV11-Sheet1!BV$92</f>
        <v>2.0802091747230023E-2</v>
      </c>
      <c r="BW11">
        <f>Sheet1!BW11-Sheet1!BW$92</f>
        <v>1.8456777105130051E-2</v>
      </c>
      <c r="BX11">
        <f>Sheet1!BX11-Sheet1!BX$92</f>
        <v>-5.9508051816495988E-2</v>
      </c>
      <c r="BY11">
        <f>Sheet1!BY11-Sheet1!BY$92</f>
        <v>-6.7261448786848921E-2</v>
      </c>
      <c r="BZ11">
        <f>Sheet1!BZ11-Sheet1!BZ$92</f>
        <v>3.0175200356871934E-2</v>
      </c>
      <c r="CA11">
        <f>Sheet1!CA11-Sheet1!CA$92</f>
        <v>0.22141817543468001</v>
      </c>
      <c r="CB11">
        <f>Sheet1!CB11-Sheet1!CB$92</f>
        <v>2.6703312682149871E-2</v>
      </c>
      <c r="CC11">
        <f>Sheet1!CC11-Sheet1!CC$92</f>
        <v>1.1777768978094016E-2</v>
      </c>
      <c r="CD11">
        <f>Sheet1!CD11-Sheet1!CD$92</f>
        <v>8.0870856379240186E-2</v>
      </c>
      <c r="CE11">
        <f>Sheet1!CE11-Sheet1!CE$92</f>
        <v>-1.4207184851979027E-2</v>
      </c>
      <c r="CF11">
        <f>Sheet1!CF11-Sheet1!CF$92</f>
        <v>0.19119865001477998</v>
      </c>
      <c r="CG11">
        <f>Sheet1!CG11-Sheet1!CG$92</f>
        <v>9.6300017732519949E-2</v>
      </c>
      <c r="CH11">
        <f>Sheet1!CH11-Sheet1!CH$92</f>
        <v>0.19381683042951003</v>
      </c>
      <c r="CI11">
        <f>Sheet1!CI11-Sheet1!CI$92</f>
        <v>-4.8974089946712041E-2</v>
      </c>
      <c r="CJ11">
        <f>Sheet1!CJ11-Sheet1!CJ$92</f>
        <v>-7.9720045084910041E-3</v>
      </c>
      <c r="CK11">
        <f>Sheet1!CK11-Sheet1!CK$92</f>
        <v>-2.1810847480125073E-2</v>
      </c>
      <c r="CL11">
        <f>Sheet1!CL11-Sheet1!CL$92</f>
        <v>-7.7107338021834004E-2</v>
      </c>
      <c r="CM11">
        <f>Sheet1!CM11-Sheet1!CM$92</f>
        <v>0.23180602217487012</v>
      </c>
      <c r="CN11">
        <f>Sheet1!CN11-Sheet1!CN$92</f>
        <v>-0.1146509838279649</v>
      </c>
      <c r="CO11">
        <f>Sheet1!CO11-Sheet1!CO$92</f>
        <v>0.19090964808425981</v>
      </c>
      <c r="CP11">
        <f>Sheet1!CP11-Sheet1!CP$92</f>
        <v>6.9903395779739919E-2</v>
      </c>
      <c r="CQ11">
        <f>Sheet1!CQ11-Sheet1!CQ$92</f>
        <v>4.278716540524985E-2</v>
      </c>
      <c r="CR11">
        <f>Sheet1!CR11-Sheet1!CR$92</f>
        <v>9.1184238095299852E-2</v>
      </c>
      <c r="CS11">
        <f>Sheet1!CS11-Sheet1!CS$92</f>
        <v>-8.815347638058102E-2</v>
      </c>
      <c r="CT11">
        <f>Sheet1!CT11-Sheet1!CT$92</f>
        <v>-3.1596500392823024E-2</v>
      </c>
      <c r="CU11">
        <f>Sheet1!CU11-Sheet1!CU$92</f>
        <v>-3.2452814273774E-2</v>
      </c>
      <c r="CV11">
        <f>Sheet1!CV11-Sheet1!CV$92</f>
        <v>2.8182333383840019E-2</v>
      </c>
      <c r="CW11">
        <f>Sheet1!CW11-Sheet1!CW$92</f>
        <v>-4.4463597336569904E-2</v>
      </c>
      <c r="CX11">
        <f>Sheet1!CX11-Sheet1!CX$92</f>
        <v>4.781180969290999E-2</v>
      </c>
      <c r="CY11">
        <f>Sheet1!CY11-Sheet1!CY$92</f>
        <v>9.3171448286358927E-2</v>
      </c>
      <c r="CZ11">
        <f>Sheet1!CZ11-Sheet1!CZ$92</f>
        <v>-6.5487003383303044E-2</v>
      </c>
      <c r="DA11">
        <f>Sheet1!DA11-Sheet1!DA$92</f>
        <v>-3.8432789643551013E-2</v>
      </c>
      <c r="DB11">
        <f>Sheet1!DB11-Sheet1!DB$92</f>
        <v>1.4447976231080073E-2</v>
      </c>
      <c r="DC11">
        <f>Sheet1!DC11-Sheet1!DC$92</f>
        <v>6.5693452056862944E-2</v>
      </c>
      <c r="DD11">
        <f>Sheet1!DD11-Sheet1!DD$92</f>
        <v>0.16477519696556397</v>
      </c>
      <c r="DE11">
        <f>Sheet1!DE11-Sheet1!DE$92</f>
        <v>-6.6977494278080973E-2</v>
      </c>
      <c r="DF11">
        <f>Sheet1!DF11-Sheet1!DF$92</f>
        <v>-0.10196563827891303</v>
      </c>
      <c r="DG11">
        <f>Sheet1!DG11-Sheet1!DG$92</f>
        <v>4.322171288708998E-2</v>
      </c>
      <c r="DH11">
        <f>Sheet1!DH11-Sheet1!DH$92</f>
        <v>7.392608999593997E-2</v>
      </c>
      <c r="DI11">
        <f>Sheet1!DI11-Sheet1!DI$92</f>
        <v>-2.4628670864558999E-2</v>
      </c>
      <c r="DJ11">
        <f>Sheet1!DJ11-Sheet1!DJ$92</f>
        <v>-1.3039397417494047E-2</v>
      </c>
      <c r="DK11">
        <f>Sheet1!DK11-Sheet1!DK$92</f>
        <v>0.17577365331290196</v>
      </c>
      <c r="DL11">
        <f>Sheet1!DL11-Sheet1!DL$92</f>
        <v>0.10749173862778705</v>
      </c>
      <c r="DM11">
        <f>Sheet1!DM11-Sheet1!DM$92</f>
        <v>6.6146639572650656E-3</v>
      </c>
      <c r="DN11">
        <f>Sheet1!DN11-Sheet1!DN$92</f>
        <v>-9.7771590693977006E-2</v>
      </c>
      <c r="DO11">
        <f>Sheet1!DO11-Sheet1!DO$92</f>
        <v>2.1262807006799944E-2</v>
      </c>
      <c r="DP11">
        <f>Sheet1!DP11-Sheet1!DP$92</f>
        <v>3.8793070356689885E-2</v>
      </c>
      <c r="DQ11">
        <f>Sheet1!DQ11-Sheet1!DQ$92</f>
        <v>-7.563349837714195E-2</v>
      </c>
      <c r="DR11">
        <f>Sheet1!DR11-Sheet1!DR$92</f>
        <v>1.1144035288855991E-2</v>
      </c>
      <c r="DS11">
        <f>Sheet1!DS11-Sheet1!DS$92</f>
        <v>0.18168105650426991</v>
      </c>
      <c r="DT11">
        <f>Sheet1!DT11-Sheet1!DT$92</f>
        <v>5.649046676262004E-2</v>
      </c>
      <c r="DU11">
        <f>Sheet1!DU11-Sheet1!DU$92</f>
        <v>-0.11272016869106805</v>
      </c>
      <c r="DV11">
        <f>Sheet1!DV11-Sheet1!DV$92</f>
        <v>7.5506371303539987E-2</v>
      </c>
      <c r="DW11">
        <f>Sheet1!DW11-Sheet1!DW$92</f>
        <v>7.511776204595999E-2</v>
      </c>
      <c r="DX11">
        <f>Sheet1!DX11-Sheet1!DX$92</f>
        <v>3.7399433513350067E-2</v>
      </c>
      <c r="DY11">
        <f>Sheet1!DY11-Sheet1!DY$92</f>
        <v>-0.30848973946992198</v>
      </c>
      <c r="DZ11">
        <f>Sheet1!DZ11-Sheet1!DZ$92</f>
        <v>-3.2173709456635002E-2</v>
      </c>
      <c r="EA11">
        <f>Sheet1!EA11-Sheet1!EA$92</f>
        <v>5.2502178750435946E-2</v>
      </c>
      <c r="EB11">
        <f>Sheet1!EB11-Sheet1!EB$92</f>
        <v>-4.7629570572129909E-2</v>
      </c>
      <c r="EC11">
        <f>Sheet1!EC11-Sheet1!EC$92</f>
        <v>0.16679601489995988</v>
      </c>
      <c r="ED11">
        <f>Sheet1!ED11-Sheet1!ED$92</f>
        <v>-0.36490702382534013</v>
      </c>
      <c r="EE11">
        <f>Sheet1!EE11-Sheet1!EE$92</f>
        <v>-0.52767232999769431</v>
      </c>
      <c r="EF11">
        <f>Sheet1!EF11-Sheet1!EF$92</f>
        <v>-7.8197823984812009E-2</v>
      </c>
      <c r="EG11">
        <f>Sheet1!EG11-Sheet1!EG$92</f>
        <v>8.3663442738969973E-2</v>
      </c>
      <c r="EH11">
        <f>Sheet1!EH11-Sheet1!EH$92</f>
        <v>2.3224257284570005E-2</v>
      </c>
      <c r="EI11">
        <f>Sheet1!EI11-Sheet1!EI$92</f>
        <v>1.9160086481389893E-2</v>
      </c>
      <c r="EJ11">
        <f>Sheet1!EJ11-Sheet1!EJ$92</f>
        <v>-1.8665438503100429E-3</v>
      </c>
    </row>
    <row r="12" spans="1:140" x14ac:dyDescent="0.2">
      <c r="A12" s="3" t="s">
        <v>140</v>
      </c>
      <c r="B12" s="3" t="s">
        <v>150</v>
      </c>
      <c r="C12">
        <f>Sheet1!C12-Sheet1!C$92</f>
        <v>-0.19934627430783702</v>
      </c>
      <c r="D12">
        <f>Sheet1!D12-Sheet1!D$92</f>
        <v>5.9807321374530042E-2</v>
      </c>
      <c r="E12">
        <f>Sheet1!E12-Sheet1!E$92</f>
        <v>-8.5948774731390287E-3</v>
      </c>
      <c r="F12">
        <f>Sheet1!F12-Sheet1!F$92</f>
        <v>-9.6331162423734962E-2</v>
      </c>
      <c r="G12">
        <f>Sheet1!G12-Sheet1!G$92</f>
        <v>-0.31225655946697606</v>
      </c>
      <c r="H12">
        <f>Sheet1!H12-Sheet1!H$92</f>
        <v>3.6213719428060065E-2</v>
      </c>
      <c r="I12">
        <f>Sheet1!I12-Sheet1!I$92</f>
        <v>5.07652713618989E-3</v>
      </c>
      <c r="J12">
        <f>Sheet1!J12-Sheet1!J$92</f>
        <v>-0.33652619641294101</v>
      </c>
      <c r="K12">
        <f>Sheet1!K12-Sheet1!K$92</f>
        <v>9.4663798301150015E-2</v>
      </c>
      <c r="L12">
        <f>Sheet1!L12-Sheet1!L$92</f>
        <v>-3.5379888349870159E-2</v>
      </c>
      <c r="M12">
        <f>Sheet1!M12-Sheet1!M$92</f>
        <v>-2.1011945626119966E-2</v>
      </c>
      <c r="N12">
        <f>Sheet1!N12-Sheet1!N$92</f>
        <v>-0.10709376003212401</v>
      </c>
      <c r="O12">
        <f>Sheet1!O12-Sheet1!O$92</f>
        <v>4.5722587943559878E-2</v>
      </c>
      <c r="P12">
        <f>Sheet1!P12-Sheet1!P$92</f>
        <v>-0.15393140340797307</v>
      </c>
      <c r="Q12">
        <f>Sheet1!Q12-Sheet1!Q$92</f>
        <v>3.9928819237319946E-2</v>
      </c>
      <c r="R12">
        <f>Sheet1!R12-Sheet1!R$92</f>
        <v>-0.25665505299508701</v>
      </c>
      <c r="S12">
        <f>Sheet1!S12-Sheet1!S$92</f>
        <v>-0.16534139150399796</v>
      </c>
      <c r="T12">
        <f>Sheet1!T12-Sheet1!T$92</f>
        <v>-0.65333151998579497</v>
      </c>
      <c r="U12">
        <f>Sheet1!U12-Sheet1!U$92</f>
        <v>-0.26262201441958199</v>
      </c>
      <c r="V12">
        <f>Sheet1!V12-Sheet1!V$92</f>
        <v>0.16758736271002994</v>
      </c>
      <c r="W12">
        <f>Sheet1!W12-Sheet1!W$92</f>
        <v>1.5485731028580085E-2</v>
      </c>
      <c r="X12">
        <f>Sheet1!X12-Sheet1!X$92</f>
        <v>0.12772139827069995</v>
      </c>
      <c r="Y12">
        <f>Sheet1!Y12-Sheet1!Y$92</f>
        <v>6.0092084659280065E-2</v>
      </c>
      <c r="Z12">
        <f>Sheet1!Z12-Sheet1!Z$92</f>
        <v>0.20957422647884005</v>
      </c>
      <c r="AA12">
        <f>Sheet1!AA12-Sheet1!AA$92</f>
        <v>0.46058064057124004</v>
      </c>
      <c r="AB12">
        <f>Sheet1!AB12-Sheet1!AB$92</f>
        <v>5.8825813042604924E-2</v>
      </c>
      <c r="AC12">
        <f>Sheet1!AC12-Sheet1!AC$92</f>
        <v>-0.42739819884299296</v>
      </c>
      <c r="AD12">
        <f>Sheet1!AD12-Sheet1!AD$92</f>
        <v>-9.4685074948261949E-2</v>
      </c>
      <c r="AE12">
        <f>Sheet1!AE12-Sheet1!AE$92</f>
        <v>-3.0286489492579838E-2</v>
      </c>
      <c r="AF12">
        <f>Sheet1!AF12-Sheet1!AF$92</f>
        <v>4.1384822360699403E-3</v>
      </c>
      <c r="AG12">
        <f>Sheet1!AG12-Sheet1!AG$92</f>
        <v>3.5871647192700085E-2</v>
      </c>
      <c r="AH12">
        <f>Sheet1!AH12-Sheet1!AH$92</f>
        <v>6.8699691834350096E-2</v>
      </c>
      <c r="AI12">
        <f>Sheet1!AI12-Sheet1!AI$92</f>
        <v>3.3613400852519959E-2</v>
      </c>
      <c r="AJ12">
        <f>Sheet1!AJ12-Sheet1!AJ$92</f>
        <v>3.3487744785720031E-2</v>
      </c>
      <c r="AK12">
        <f>Sheet1!AK12-Sheet1!AK$92</f>
        <v>-9.9154258537128004E-2</v>
      </c>
      <c r="AL12">
        <f>Sheet1!AL12-Sheet1!AL$92</f>
        <v>6.7831668611439966E-2</v>
      </c>
      <c r="AM12">
        <f>Sheet1!AM12-Sheet1!AM$92</f>
        <v>-0.280923980186226</v>
      </c>
      <c r="AN12">
        <f>Sheet1!AN12-Sheet1!AN$92</f>
        <v>-0.19684665139565394</v>
      </c>
      <c r="AO12">
        <f>Sheet1!AO12-Sheet1!AO$92</f>
        <v>7.587917519936993E-2</v>
      </c>
      <c r="AP12">
        <f>Sheet1!AP12-Sheet1!AP$92</f>
        <v>-2.5053147276127952E-2</v>
      </c>
      <c r="AQ12">
        <f>Sheet1!AQ12-Sheet1!AQ$92</f>
        <v>0.12375244524841</v>
      </c>
      <c r="AR12">
        <f>Sheet1!AR12-Sheet1!AR$92</f>
        <v>-8.4657769903293101E-2</v>
      </c>
      <c r="AS12">
        <f>Sheet1!AS12-Sheet1!AS$92</f>
        <v>0.17642739338109004</v>
      </c>
      <c r="AT12">
        <f>Sheet1!AT12-Sheet1!AT$92</f>
        <v>-0.14924065796667996</v>
      </c>
      <c r="AU12">
        <f>Sheet1!AU12-Sheet1!AU$92</f>
        <v>-2.9989574381809048E-2</v>
      </c>
      <c r="AV12">
        <f>Sheet1!AV12-Sheet1!AV$92</f>
        <v>0.17871544819927987</v>
      </c>
      <c r="AW12">
        <f>Sheet1!AW12-Sheet1!AW$92</f>
        <v>-3.1132540911035012E-2</v>
      </c>
      <c r="AX12">
        <f>Sheet1!AX12-Sheet1!AX$92</f>
        <v>-7.2810680040504949E-2</v>
      </c>
      <c r="AY12">
        <f>Sheet1!AY12-Sheet1!AY$92</f>
        <v>0.15872311124062011</v>
      </c>
      <c r="AZ12">
        <f>Sheet1!AZ12-Sheet1!AZ$92</f>
        <v>6.5237515131600032E-2</v>
      </c>
      <c r="BA12">
        <f>Sheet1!BA12-Sheet1!BA$92</f>
        <v>-6.5632027623684919E-2</v>
      </c>
      <c r="BB12">
        <f>Sheet1!BB12-Sheet1!BB$92</f>
        <v>7.0447942762340121E-2</v>
      </c>
      <c r="BC12">
        <f>Sheet1!BC12-Sheet1!BC$92</f>
        <v>0.18807883011746007</v>
      </c>
      <c r="BD12">
        <f>Sheet1!BD12-Sheet1!BD$92</f>
        <v>-0.107299028249212</v>
      </c>
      <c r="BE12">
        <f>Sheet1!BE12-Sheet1!BE$92</f>
        <v>-0.10363898148445705</v>
      </c>
      <c r="BF12">
        <f>Sheet1!BF12-Sheet1!BF$92</f>
        <v>-4.8570137238301947E-2</v>
      </c>
      <c r="BG12">
        <f>Sheet1!BG12-Sheet1!BG$92</f>
        <v>-0.18052970259901802</v>
      </c>
      <c r="BH12">
        <f>Sheet1!BH12-Sheet1!BH$92</f>
        <v>-0.18828365090642096</v>
      </c>
      <c r="BI12">
        <f>Sheet1!BI12-Sheet1!BI$92</f>
        <v>-0.10358643053624494</v>
      </c>
      <c r="BJ12">
        <f>Sheet1!BJ12-Sheet1!BJ$92</f>
        <v>2.4074398240250039E-2</v>
      </c>
      <c r="BK12">
        <f>Sheet1!BK12-Sheet1!BK$92</f>
        <v>2.7255774410259948E-2</v>
      </c>
      <c r="BL12">
        <f>Sheet1!BL12-Sheet1!BL$92</f>
        <v>-1.1031111296643026E-2</v>
      </c>
      <c r="BM12">
        <f>Sheet1!BM12-Sheet1!BM$92</f>
        <v>-1.3386371235941996E-2</v>
      </c>
      <c r="BN12">
        <f>Sheet1!BN12-Sheet1!BN$92</f>
        <v>2.0385750796350965E-2</v>
      </c>
      <c r="BO12">
        <f>Sheet1!BO12-Sheet1!BO$92</f>
        <v>-6.1629892013311038E-2</v>
      </c>
      <c r="BP12">
        <f>Sheet1!BP12-Sheet1!BP$92</f>
        <v>9.8384045964470035E-2</v>
      </c>
      <c r="BQ12">
        <f>Sheet1!BQ12-Sheet1!BQ$92</f>
        <v>9.0600407771909808E-2</v>
      </c>
      <c r="BR12">
        <f>Sheet1!BR12-Sheet1!BR$92</f>
        <v>9.804478530534988E-2</v>
      </c>
      <c r="BS12">
        <f>Sheet1!BS12-Sheet1!BS$92</f>
        <v>0.18119286377728994</v>
      </c>
      <c r="BT12">
        <f>Sheet1!BT12-Sheet1!BT$92</f>
        <v>-2.063245044673101E-2</v>
      </c>
      <c r="BU12">
        <f>Sheet1!BU12-Sheet1!BU$92</f>
        <v>-2.3842653829235005E-2</v>
      </c>
      <c r="BV12">
        <f>Sheet1!BV12-Sheet1!BV$92</f>
        <v>-2.3126881578099945E-2</v>
      </c>
      <c r="BW12">
        <f>Sheet1!BW12-Sheet1!BW$92</f>
        <v>9.735474115980991E-2</v>
      </c>
      <c r="BX12">
        <f>Sheet1!BX12-Sheet1!BX$92</f>
        <v>-4.237048075386296E-2</v>
      </c>
      <c r="BY12">
        <f>Sheet1!BY12-Sheet1!BY$92</f>
        <v>9.3193273225100626E-3</v>
      </c>
      <c r="BZ12">
        <f>Sheet1!BZ12-Sheet1!BZ$92</f>
        <v>-5.6657625702185022E-2</v>
      </c>
      <c r="CA12">
        <f>Sheet1!CA12-Sheet1!CA$92</f>
        <v>0.12645475832821007</v>
      </c>
      <c r="CB12">
        <f>Sheet1!CB12-Sheet1!CB$92</f>
        <v>8.3527760140839957E-2</v>
      </c>
      <c r="CC12">
        <f>Sheet1!CC12-Sheet1!CC$92</f>
        <v>-8.9505106927111999E-2</v>
      </c>
      <c r="CD12">
        <f>Sheet1!CD12-Sheet1!CD$92</f>
        <v>0.13875407107458004</v>
      </c>
      <c r="CE12">
        <f>Sheet1!CE12-Sheet1!CE$92</f>
        <v>-5.8192252330636962E-2</v>
      </c>
      <c r="CF12">
        <f>Sheet1!CF12-Sheet1!CF$92</f>
        <v>0.1978797487153201</v>
      </c>
      <c r="CG12">
        <f>Sheet1!CG12-Sheet1!CG$92</f>
        <v>0.16055877797495999</v>
      </c>
      <c r="CH12">
        <f>Sheet1!CH12-Sheet1!CH$92</f>
        <v>7.7885287711900064E-2</v>
      </c>
      <c r="CI12">
        <f>Sheet1!CI12-Sheet1!CI$92</f>
        <v>1.507576612650996E-2</v>
      </c>
      <c r="CJ12">
        <f>Sheet1!CJ12-Sheet1!CJ$92</f>
        <v>-4.6359425199740123E-3</v>
      </c>
      <c r="CK12">
        <f>Sheet1!CK12-Sheet1!CK$92</f>
        <v>4.088163357312391E-2</v>
      </c>
      <c r="CL12">
        <f>Sheet1!CL12-Sheet1!CL$92</f>
        <v>-0.12658624691255405</v>
      </c>
      <c r="CM12">
        <f>Sheet1!CM12-Sheet1!CM$92</f>
        <v>0.45446711284185004</v>
      </c>
      <c r="CN12">
        <f>Sheet1!CN12-Sheet1!CN$92</f>
        <v>-0.1318480916466509</v>
      </c>
      <c r="CO12">
        <f>Sheet1!CO12-Sheet1!CO$92</f>
        <v>8.61636629806799E-2</v>
      </c>
      <c r="CP12">
        <f>Sheet1!CP12-Sheet1!CP$92</f>
        <v>-3.6023084251699089E-2</v>
      </c>
      <c r="CQ12">
        <f>Sheet1!CQ12-Sheet1!CQ$92</f>
        <v>0.10148434332257983</v>
      </c>
      <c r="CR12">
        <f>Sheet1!CR12-Sheet1!CR$92</f>
        <v>0.26158100764200998</v>
      </c>
      <c r="CS12">
        <f>Sheet1!CS12-Sheet1!CS$92</f>
        <v>-6.7936327299970012E-2</v>
      </c>
      <c r="CT12">
        <f>Sheet1!CT12-Sheet1!CT$92</f>
        <v>8.7602427966699814E-3</v>
      </c>
      <c r="CU12">
        <f>Sheet1!CU12-Sheet1!CU$92</f>
        <v>-6.1581727199240044E-2</v>
      </c>
      <c r="CV12">
        <f>Sheet1!CV12-Sheet1!CV$92</f>
        <v>-2.1236260273090002E-2</v>
      </c>
      <c r="CW12">
        <f>Sheet1!CW12-Sheet1!CW$92</f>
        <v>4.7082164437200147E-2</v>
      </c>
      <c r="CX12">
        <f>Sheet1!CX12-Sheet1!CX$92</f>
        <v>-5.7501867489539005E-2</v>
      </c>
      <c r="CY12">
        <f>Sheet1!CY12-Sheet1!CY$92</f>
        <v>-6.0988713558261076E-2</v>
      </c>
      <c r="CZ12">
        <f>Sheet1!CZ12-Sheet1!CZ$92</f>
        <v>-6.0753502303434015E-2</v>
      </c>
      <c r="DA12">
        <f>Sheet1!DA12-Sheet1!DA$92</f>
        <v>-3.0763781695559933E-2</v>
      </c>
      <c r="DB12">
        <f>Sheet1!DB12-Sheet1!DB$92</f>
        <v>-1.9716856028610064E-2</v>
      </c>
      <c r="DC12">
        <f>Sheet1!DC12-Sheet1!DC$92</f>
        <v>9.9439109918001978E-2</v>
      </c>
      <c r="DD12">
        <f>Sheet1!DD12-Sheet1!DD$92</f>
        <v>0.23256244149036398</v>
      </c>
      <c r="DE12">
        <f>Sheet1!DE12-Sheet1!DE$92</f>
        <v>-3.8434673738272918E-2</v>
      </c>
      <c r="DF12">
        <f>Sheet1!DF12-Sheet1!DF$92</f>
        <v>-6.7586229437929024E-2</v>
      </c>
      <c r="DG12">
        <f>Sheet1!DG12-Sheet1!DG$92</f>
        <v>3.0128972978329838E-2</v>
      </c>
      <c r="DH12">
        <f>Sheet1!DH12-Sheet1!DH$92</f>
        <v>0.16198628170718998</v>
      </c>
      <c r="DI12">
        <f>Sheet1!DI12-Sheet1!DI$92</f>
        <v>-8.7861929793520144E-3</v>
      </c>
      <c r="DJ12">
        <f>Sheet1!DJ12-Sheet1!DJ$92</f>
        <v>-1.6225414951447026E-2</v>
      </c>
      <c r="DK12">
        <f>Sheet1!DK12-Sheet1!DK$92</f>
        <v>-3.4410633523828005E-2</v>
      </c>
      <c r="DL12">
        <f>Sheet1!DL12-Sheet1!DL$92</f>
        <v>-5.6937545188440186E-3</v>
      </c>
      <c r="DM12">
        <f>Sheet1!DM12-Sheet1!DM$92</f>
        <v>-3.1998058791689044E-3</v>
      </c>
      <c r="DN12">
        <f>Sheet1!DN12-Sheet1!DN$92</f>
        <v>-0.46423257099897608</v>
      </c>
      <c r="DO12">
        <f>Sheet1!DO12-Sheet1!DO$92</f>
        <v>2.7914746074279906E-2</v>
      </c>
      <c r="DP12">
        <f>Sheet1!DP12-Sheet1!DP$92</f>
        <v>4.9210360870809877E-2</v>
      </c>
      <c r="DQ12">
        <f>Sheet1!DQ12-Sheet1!DQ$92</f>
        <v>-6.8127662779529974E-2</v>
      </c>
      <c r="DR12">
        <f>Sheet1!DR12-Sheet1!DR$92</f>
        <v>-2.7899887572674031E-2</v>
      </c>
      <c r="DS12">
        <f>Sheet1!DS12-Sheet1!DS$92</f>
        <v>0.23267545177193982</v>
      </c>
      <c r="DT12">
        <f>Sheet1!DT12-Sheet1!DT$92</f>
        <v>0.17970463141407</v>
      </c>
      <c r="DU12">
        <f>Sheet1!DU12-Sheet1!DU$92</f>
        <v>-0.20261861326323505</v>
      </c>
      <c r="DV12">
        <f>Sheet1!DV12-Sheet1!DV$92</f>
        <v>9.9013976492630107E-2</v>
      </c>
      <c r="DW12">
        <f>Sheet1!DW12-Sheet1!DW$92</f>
        <v>8.09860864299905E-4</v>
      </c>
      <c r="DX12">
        <f>Sheet1!DX12-Sheet1!DX$92</f>
        <v>0.11813987285341998</v>
      </c>
      <c r="DY12">
        <f>Sheet1!DY12-Sheet1!DY$92</f>
        <v>-0.29792328225959197</v>
      </c>
      <c r="DZ12">
        <f>Sheet1!DZ12-Sheet1!DZ$92</f>
        <v>-5.903233234697991E-2</v>
      </c>
      <c r="EA12">
        <f>Sheet1!EA12-Sheet1!EA$92</f>
        <v>-9.576788046957907E-2</v>
      </c>
      <c r="EB12">
        <f>Sheet1!EB12-Sheet1!EB$92</f>
        <v>5.4683091246999993E-2</v>
      </c>
      <c r="EC12">
        <f>Sheet1!EC12-Sheet1!EC$92</f>
        <v>9.7092332006449844E-2</v>
      </c>
      <c r="ED12">
        <f>Sheet1!ED12-Sheet1!ED$92</f>
        <v>-0.228005151979707</v>
      </c>
      <c r="EE12">
        <f>Sheet1!EE12-Sheet1!EE$92</f>
        <v>-0.28956072652846304</v>
      </c>
      <c r="EF12">
        <f>Sheet1!EF12-Sheet1!EF$92</f>
        <v>-8.6079881216472032E-2</v>
      </c>
      <c r="EG12">
        <f>Sheet1!EG12-Sheet1!EG$92</f>
        <v>0.13671377155824005</v>
      </c>
      <c r="EH12">
        <f>Sheet1!EH12-Sheet1!EH$92</f>
        <v>4.5092913107910082E-2</v>
      </c>
      <c r="EI12">
        <f>Sheet1!EI12-Sheet1!EI$92</f>
        <v>3.0715013625809862E-2</v>
      </c>
      <c r="EJ12">
        <f>Sheet1!EJ12-Sheet1!EJ$92</f>
        <v>0.14328013980528986</v>
      </c>
    </row>
    <row r="13" spans="1:140" x14ac:dyDescent="0.2">
      <c r="A13" s="3" t="s">
        <v>140</v>
      </c>
      <c r="B13" s="3" t="s">
        <v>151</v>
      </c>
      <c r="C13">
        <f>Sheet1!C13-Sheet1!C$92</f>
        <v>0.281279148485584</v>
      </c>
      <c r="D13">
        <f>Sheet1!D13-Sheet1!D$92</f>
        <v>-0.19618721141894702</v>
      </c>
      <c r="E13">
        <f>Sheet1!E13-Sheet1!E$92</f>
        <v>2.8606289572797983E-2</v>
      </c>
      <c r="F13">
        <f>Sheet1!F13-Sheet1!F$92</f>
        <v>-0.17264370474664692</v>
      </c>
      <c r="G13">
        <f>Sheet1!G13-Sheet1!G$92</f>
        <v>-0.22437181602967804</v>
      </c>
      <c r="H13">
        <f>Sheet1!H13-Sheet1!H$92</f>
        <v>2.2236645754720064E-2</v>
      </c>
      <c r="I13">
        <f>Sheet1!I13-Sheet1!I$92</f>
        <v>-6.4904062119576111E-2</v>
      </c>
      <c r="J13">
        <f>Sheet1!J13-Sheet1!J$92</f>
        <v>-0.33779081433604402</v>
      </c>
      <c r="K13">
        <f>Sheet1!K13-Sheet1!K$92</f>
        <v>4.656943327399965E-3</v>
      </c>
      <c r="L13">
        <f>Sheet1!L13-Sheet1!L$92</f>
        <v>6.7276258931798782E-3</v>
      </c>
      <c r="M13">
        <f>Sheet1!M13-Sheet1!M$92</f>
        <v>1.8203056316250077E-2</v>
      </c>
      <c r="N13">
        <f>Sheet1!N13-Sheet1!N$92</f>
        <v>0.14249731089441109</v>
      </c>
      <c r="O13">
        <f>Sheet1!O13-Sheet1!O$92</f>
        <v>-0.3407972762509871</v>
      </c>
      <c r="P13">
        <f>Sheet1!P13-Sheet1!P$92</f>
        <v>-0.16576331433718305</v>
      </c>
      <c r="Q13">
        <f>Sheet1!Q13-Sheet1!Q$92</f>
        <v>-2.2917621840090163E-2</v>
      </c>
      <c r="R13">
        <f>Sheet1!R13-Sheet1!R$92</f>
        <v>0.21177741098629099</v>
      </c>
      <c r="S13">
        <f>Sheet1!S13-Sheet1!S$92</f>
        <v>-2.4999932499029986E-2</v>
      </c>
      <c r="T13">
        <f>Sheet1!T13-Sheet1!T$92</f>
        <v>0.26286780092546991</v>
      </c>
      <c r="U13">
        <f>Sheet1!U13-Sheet1!U$92</f>
        <v>0.33533710880083489</v>
      </c>
      <c r="V13">
        <f>Sheet1!V13-Sheet1!V$92</f>
        <v>0.1581996147401401</v>
      </c>
      <c r="W13">
        <f>Sheet1!W13-Sheet1!W$92</f>
        <v>-0.12172775257512503</v>
      </c>
      <c r="X13">
        <f>Sheet1!X13-Sheet1!X$92</f>
        <v>-5.8979127745942939E-2</v>
      </c>
      <c r="Y13">
        <f>Sheet1!Y13-Sheet1!Y$92</f>
        <v>4.6342871338320046E-2</v>
      </c>
      <c r="Z13">
        <f>Sheet1!Z13-Sheet1!Z$92</f>
        <v>0.35670252954746018</v>
      </c>
      <c r="AA13">
        <f>Sheet1!AA13-Sheet1!AA$92</f>
        <v>-4.0108479091875981E-2</v>
      </c>
      <c r="AB13">
        <f>Sheet1!AB13-Sheet1!AB$92</f>
        <v>-7.6540590828732102E-2</v>
      </c>
      <c r="AC13">
        <f>Sheet1!AC13-Sheet1!AC$92</f>
        <v>-0.22245233777149998</v>
      </c>
      <c r="AD13">
        <f>Sheet1!AD13-Sheet1!AD$92</f>
        <v>-0.29863301571570899</v>
      </c>
      <c r="AE13">
        <f>Sheet1!AE13-Sheet1!AE$92</f>
        <v>-0.19552701665261996</v>
      </c>
      <c r="AF13">
        <f>Sheet1!AF13-Sheet1!AF$92</f>
        <v>-6.6684239716620075E-2</v>
      </c>
      <c r="AG13">
        <f>Sheet1!AG13-Sheet1!AG$92</f>
        <v>-3.4351039643998327E-4</v>
      </c>
      <c r="AH13">
        <f>Sheet1!AH13-Sheet1!AH$92</f>
        <v>-5.9280343902587962E-2</v>
      </c>
      <c r="AI13">
        <f>Sheet1!AI13-Sheet1!AI$92</f>
        <v>-4.4872565917956075E-2</v>
      </c>
      <c r="AJ13">
        <f>Sheet1!AJ13-Sheet1!AJ$92</f>
        <v>-3.156782840240191E-2</v>
      </c>
      <c r="AK13">
        <f>Sheet1!AK13-Sheet1!AK$92</f>
        <v>-2.6506497057417033E-2</v>
      </c>
      <c r="AL13">
        <f>Sheet1!AL13-Sheet1!AL$92</f>
        <v>0.18909852655746007</v>
      </c>
      <c r="AM13">
        <f>Sheet1!AM13-Sheet1!AM$92</f>
        <v>0.20694762196030003</v>
      </c>
      <c r="AN13">
        <f>Sheet1!AN13-Sheet1!AN$92</f>
        <v>0.2270314661988081</v>
      </c>
      <c r="AO13">
        <f>Sheet1!AO13-Sheet1!AO$92</f>
        <v>-4.9683662677320051E-2</v>
      </c>
      <c r="AP13">
        <f>Sheet1!AP13-Sheet1!AP$92</f>
        <v>-3.2986228867295964E-2</v>
      </c>
      <c r="AQ13">
        <f>Sheet1!AQ13-Sheet1!AQ$92</f>
        <v>-2.759794676309002E-2</v>
      </c>
      <c r="AR13">
        <f>Sheet1!AR13-Sheet1!AR$92</f>
        <v>5.0737006041002952E-2</v>
      </c>
      <c r="AS13">
        <f>Sheet1!AS13-Sheet1!AS$92</f>
        <v>6.2439821401210072E-2</v>
      </c>
      <c r="AT13">
        <f>Sheet1!AT13-Sheet1!AT$92</f>
        <v>9.9846673198979996E-3</v>
      </c>
      <c r="AU13">
        <f>Sheet1!AU13-Sheet1!AU$92</f>
        <v>-1.403254978510704E-2</v>
      </c>
      <c r="AV13">
        <f>Sheet1!AV13-Sheet1!AV$92</f>
        <v>0.10122919619188986</v>
      </c>
      <c r="AW13">
        <f>Sheet1!AW13-Sheet1!AW$92</f>
        <v>3.4858759800455053E-2</v>
      </c>
      <c r="AX13">
        <f>Sheet1!AX13-Sheet1!AX$92</f>
        <v>8.5369049438130062E-2</v>
      </c>
      <c r="AY13">
        <f>Sheet1!AY13-Sheet1!AY$92</f>
        <v>6.7256168031580077E-2</v>
      </c>
      <c r="AZ13">
        <f>Sheet1!AZ13-Sheet1!AZ$92</f>
        <v>-5.8059927187140037E-2</v>
      </c>
      <c r="BA13">
        <f>Sheet1!BA13-Sheet1!BA$92</f>
        <v>0.26427685103946397</v>
      </c>
      <c r="BB13">
        <f>Sheet1!BB13-Sheet1!BB$92</f>
        <v>-6.0294865923411933E-2</v>
      </c>
      <c r="BC13">
        <f>Sheet1!BC13-Sheet1!BC$92</f>
        <v>-4.5339485610176977E-2</v>
      </c>
      <c r="BD13">
        <f>Sheet1!BD13-Sheet1!BD$92</f>
        <v>5.684904294123605E-2</v>
      </c>
      <c r="BE13">
        <f>Sheet1!BE13-Sheet1!BE$92</f>
        <v>6.1144839784452065E-2</v>
      </c>
      <c r="BF13">
        <f>Sheet1!BF13-Sheet1!BF$92</f>
        <v>1.4304588862110057E-2</v>
      </c>
      <c r="BG13">
        <f>Sheet1!BG13-Sheet1!BG$92</f>
        <v>0.17804061720058206</v>
      </c>
      <c r="BH13">
        <f>Sheet1!BH13-Sheet1!BH$92</f>
        <v>0.32212204594164606</v>
      </c>
      <c r="BI13">
        <f>Sheet1!BI13-Sheet1!BI$92</f>
        <v>0.13294908641928505</v>
      </c>
      <c r="BJ13">
        <f>Sheet1!BJ13-Sheet1!BJ$92</f>
        <v>1.5581784205070059E-2</v>
      </c>
      <c r="BK13">
        <f>Sheet1!BK13-Sheet1!BK$92</f>
        <v>3.3086739618899852E-2</v>
      </c>
      <c r="BL13">
        <f>Sheet1!BL13-Sheet1!BL$92</f>
        <v>8.1383159433094932E-2</v>
      </c>
      <c r="BM13">
        <f>Sheet1!BM13-Sheet1!BM$92</f>
        <v>9.0448094287979952E-2</v>
      </c>
      <c r="BN13">
        <f>Sheet1!BN13-Sheet1!BN$92</f>
        <v>-1.6612870403221014E-2</v>
      </c>
      <c r="BO13">
        <f>Sheet1!BO13-Sheet1!BO$92</f>
        <v>6.187422013669952E-3</v>
      </c>
      <c r="BP13">
        <f>Sheet1!BP13-Sheet1!BP$92</f>
        <v>-4.0366116334459967E-2</v>
      </c>
      <c r="BQ13">
        <f>Sheet1!BQ13-Sheet1!BQ$92</f>
        <v>-4.9219072628025051E-2</v>
      </c>
      <c r="BR13">
        <f>Sheet1!BR13-Sheet1!BR$92</f>
        <v>-0.10321542168529307</v>
      </c>
      <c r="BS13">
        <f>Sheet1!BS13-Sheet1!BS$92</f>
        <v>-0.14732650272427006</v>
      </c>
      <c r="BT13">
        <f>Sheet1!BT13-Sheet1!BT$92</f>
        <v>0.16395086258589209</v>
      </c>
      <c r="BU13">
        <f>Sheet1!BU13-Sheet1!BU$92</f>
        <v>-7.1152106401937032E-2</v>
      </c>
      <c r="BV13">
        <f>Sheet1!BV13-Sheet1!BV$92</f>
        <v>5.0264774760000464E-4</v>
      </c>
      <c r="BW13">
        <f>Sheet1!BW13-Sheet1!BW$92</f>
        <v>-1.0993693937930038E-2</v>
      </c>
      <c r="BX13">
        <f>Sheet1!BX13-Sheet1!BX$92</f>
        <v>-1.6533523550641971E-2</v>
      </c>
      <c r="BY13">
        <f>Sheet1!BY13-Sheet1!BY$92</f>
        <v>-7.0623875035566885E-2</v>
      </c>
      <c r="BZ13">
        <f>Sheet1!BZ13-Sheet1!BZ$92</f>
        <v>0.1258597879196619</v>
      </c>
      <c r="CA13">
        <f>Sheet1!CA13-Sheet1!CA$92</f>
        <v>-5.5440935612070974E-2</v>
      </c>
      <c r="CB13">
        <f>Sheet1!CB13-Sheet1!CB$92</f>
        <v>-0.12931745327841304</v>
      </c>
      <c r="CC13">
        <f>Sheet1!CC13-Sheet1!CC$92</f>
        <v>0.12709905688012602</v>
      </c>
      <c r="CD13">
        <f>Sheet1!CD13-Sheet1!CD$92</f>
        <v>4.7630546421230102E-2</v>
      </c>
      <c r="CE13">
        <f>Sheet1!CE13-Sheet1!CE$92</f>
        <v>0.11562494489753206</v>
      </c>
      <c r="CF13">
        <f>Sheet1!CF13-Sheet1!CF$92</f>
        <v>-2.8305179302430039E-2</v>
      </c>
      <c r="CG13">
        <f>Sheet1!CG13-Sheet1!CG$92</f>
        <v>-0.28970122914957497</v>
      </c>
      <c r="CH13">
        <f>Sheet1!CH13-Sheet1!CH$92</f>
        <v>5.6012123926060031E-2</v>
      </c>
      <c r="CI13">
        <f>Sheet1!CI13-Sheet1!CI$92</f>
        <v>-3.1680635599224072E-2</v>
      </c>
      <c r="CJ13">
        <f>Sheet1!CJ13-Sheet1!CJ$92</f>
        <v>0.10326423850992295</v>
      </c>
      <c r="CK13">
        <f>Sheet1!CK13-Sheet1!CK$92</f>
        <v>7.6203477679924081E-2</v>
      </c>
      <c r="CL13">
        <f>Sheet1!CL13-Sheet1!CL$92</f>
        <v>-4.8050422220656031E-2</v>
      </c>
      <c r="CM13">
        <f>Sheet1!CM13-Sheet1!CM$92</f>
        <v>0.44857477911512</v>
      </c>
      <c r="CN13">
        <f>Sheet1!CN13-Sheet1!CN$92</f>
        <v>7.8326343564274037E-2</v>
      </c>
      <c r="CO13">
        <f>Sheet1!CO13-Sheet1!CO$92</f>
        <v>7.8772002240749872E-2</v>
      </c>
      <c r="CP13">
        <f>Sheet1!CP13-Sheet1!CP$92</f>
        <v>8.9097488270519998E-2</v>
      </c>
      <c r="CQ13">
        <f>Sheet1!CQ13-Sheet1!CQ$92</f>
        <v>-2.4658852894970051E-2</v>
      </c>
      <c r="CR13">
        <f>Sheet1!CR13-Sheet1!CR$92</f>
        <v>3.3969546753069846E-2</v>
      </c>
      <c r="CS13">
        <f>Sheet1!CS13-Sheet1!CS$92</f>
        <v>-6.0950673134084976E-2</v>
      </c>
      <c r="CT13">
        <f>Sheet1!CT13-Sheet1!CT$92</f>
        <v>-5.1524997132679107E-2</v>
      </c>
      <c r="CU13">
        <f>Sheet1!CU13-Sheet1!CU$92</f>
        <v>-1.9694332855819008E-2</v>
      </c>
      <c r="CV13">
        <f>Sheet1!CV13-Sheet1!CV$92</f>
        <v>-4.5888218202728925E-2</v>
      </c>
      <c r="CW13">
        <f>Sheet1!CW13-Sheet1!CW$92</f>
        <v>-4.4147671075900341E-3</v>
      </c>
      <c r="CX13">
        <f>Sheet1!CX13-Sheet1!CX$92</f>
        <v>-0.15729058233632398</v>
      </c>
      <c r="CY13">
        <f>Sheet1!CY13-Sheet1!CY$92</f>
        <v>-0.28433684738998999</v>
      </c>
      <c r="CZ13">
        <f>Sheet1!CZ13-Sheet1!CZ$92</f>
        <v>-6.1971959864578041E-2</v>
      </c>
      <c r="DA13">
        <f>Sheet1!DA13-Sheet1!DA$92</f>
        <v>-3.6381845989267969E-2</v>
      </c>
      <c r="DB13">
        <f>Sheet1!DB13-Sheet1!DB$92</f>
        <v>9.6532524415239962E-2</v>
      </c>
      <c r="DC13">
        <f>Sheet1!DC13-Sheet1!DC$92</f>
        <v>8.140191482755188E-2</v>
      </c>
      <c r="DD13">
        <f>Sheet1!DD13-Sheet1!DD$92</f>
        <v>0.12461692354416409</v>
      </c>
      <c r="DE13">
        <f>Sheet1!DE13-Sheet1!DE$92</f>
        <v>6.7420861557120126E-2</v>
      </c>
      <c r="DF13">
        <f>Sheet1!DF13-Sheet1!DF$92</f>
        <v>-3.7237963982910016E-2</v>
      </c>
      <c r="DG13">
        <f>Sheet1!DG13-Sheet1!DG$92</f>
        <v>0.36264404634217984</v>
      </c>
      <c r="DH13">
        <f>Sheet1!DH13-Sheet1!DH$92</f>
        <v>-7.6100179869029949E-2</v>
      </c>
      <c r="DI13">
        <f>Sheet1!DI13-Sheet1!DI$92</f>
        <v>0.11641714206793408</v>
      </c>
      <c r="DJ13">
        <f>Sheet1!DJ13-Sheet1!DJ$92</f>
        <v>6.2830749974830846E-2</v>
      </c>
      <c r="DK13">
        <f>Sheet1!DK13-Sheet1!DK$92</f>
        <v>0.14216337325705197</v>
      </c>
      <c r="DL13">
        <f>Sheet1!DL13-Sheet1!DL$92</f>
        <v>4.7202131184796881E-2</v>
      </c>
      <c r="DM13">
        <f>Sheet1!DM13-Sheet1!DM$92</f>
        <v>-5.4387956683240923E-2</v>
      </c>
      <c r="DN13">
        <f>Sheet1!DN13-Sheet1!DN$92</f>
        <v>-0.39710548698155801</v>
      </c>
      <c r="DO13">
        <f>Sheet1!DO13-Sheet1!DO$92</f>
        <v>-5.8692872306102095E-2</v>
      </c>
      <c r="DP13">
        <f>Sheet1!DP13-Sheet1!DP$92</f>
        <v>3.7338600368849839E-2</v>
      </c>
      <c r="DQ13">
        <f>Sheet1!DQ13-Sheet1!DQ$92</f>
        <v>9.7847885385727973E-2</v>
      </c>
      <c r="DR13">
        <f>Sheet1!DR13-Sheet1!DR$92</f>
        <v>7.8042330632495993E-2</v>
      </c>
      <c r="DS13">
        <f>Sheet1!DS13-Sheet1!DS$92</f>
        <v>-0.13362250283536015</v>
      </c>
      <c r="DT13">
        <f>Sheet1!DT13-Sheet1!DT$92</f>
        <v>-0.149290139388642</v>
      </c>
      <c r="DU13">
        <f>Sheet1!DU13-Sheet1!DU$92</f>
        <v>-9.5243123101909077E-2</v>
      </c>
      <c r="DV13">
        <f>Sheet1!DV13-Sheet1!DV$92</f>
        <v>-5.6587424145569942E-2</v>
      </c>
      <c r="DW13">
        <f>Sheet1!DW13-Sheet1!DW$92</f>
        <v>-4.6939007652050058E-2</v>
      </c>
      <c r="DX13">
        <f>Sheet1!DX13-Sheet1!DX$92</f>
        <v>-6.6853640745387022E-2</v>
      </c>
      <c r="DY13">
        <f>Sheet1!DY13-Sheet1!DY$92</f>
        <v>-0.26626444837465202</v>
      </c>
      <c r="DZ13">
        <f>Sheet1!DZ13-Sheet1!DZ$92</f>
        <v>-2.0789175419893002E-2</v>
      </c>
      <c r="EA13">
        <f>Sheet1!EA13-Sheet1!EA$92</f>
        <v>6.0236757299288013E-2</v>
      </c>
      <c r="EB13">
        <f>Sheet1!EB13-Sheet1!EB$92</f>
        <v>1.6910701908630088E-2</v>
      </c>
      <c r="EC13">
        <f>Sheet1!EC13-Sheet1!EC$92</f>
        <v>-3.5073971297550077E-2</v>
      </c>
      <c r="ED13">
        <f>Sheet1!ED13-Sheet1!ED$92</f>
        <v>0.16447156458434498</v>
      </c>
      <c r="EE13">
        <f>Sheet1!EE13-Sheet1!EE$92</f>
        <v>7.4363231978289424E-3</v>
      </c>
      <c r="EF13">
        <f>Sheet1!EF13-Sheet1!EF$92</f>
        <v>-5.6515388180501058E-2</v>
      </c>
      <c r="EG13">
        <f>Sheet1!EG13-Sheet1!EG$92</f>
        <v>-9.0386925651569916E-2</v>
      </c>
      <c r="EH13">
        <f>Sheet1!EH13-Sheet1!EH$92</f>
        <v>-2.6084047721606995E-2</v>
      </c>
      <c r="EI13">
        <f>Sheet1!EI13-Sheet1!EI$92</f>
        <v>4.6508180587729875E-2</v>
      </c>
      <c r="EJ13">
        <f>Sheet1!EJ13-Sheet1!EJ$92</f>
        <v>1.4044184809700599E-3</v>
      </c>
    </row>
    <row r="14" spans="1:140" x14ac:dyDescent="0.2">
      <c r="A14" s="3" t="s">
        <v>140</v>
      </c>
      <c r="B14" s="3" t="s">
        <v>152</v>
      </c>
      <c r="C14">
        <f>Sheet1!C14-Sheet1!C$92</f>
        <v>1.5870944503715956E-2</v>
      </c>
      <c r="D14">
        <f>Sheet1!D14-Sheet1!D$92</f>
        <v>-0.18692295295352701</v>
      </c>
      <c r="E14">
        <f>Sheet1!E14-Sheet1!E$92</f>
        <v>0</v>
      </c>
      <c r="F14">
        <f>Sheet1!F14-Sheet1!F$92</f>
        <v>1.0336722847006041E-2</v>
      </c>
      <c r="G14">
        <f>Sheet1!G14-Sheet1!G$92</f>
        <v>8.1860405751970955E-2</v>
      </c>
      <c r="H14">
        <f>Sheet1!H14-Sheet1!H$92</f>
        <v>6.3719136766130058E-2</v>
      </c>
      <c r="I14">
        <f>Sheet1!I14-Sheet1!I$92</f>
        <v>6.7966347686750028E-2</v>
      </c>
      <c r="J14">
        <f>Sheet1!J14-Sheet1!J$92</f>
        <v>0</v>
      </c>
      <c r="K14">
        <f>Sheet1!K14-Sheet1!K$92</f>
        <v>-4.048681602896409E-2</v>
      </c>
      <c r="L14">
        <f>Sheet1!L14-Sheet1!L$92</f>
        <v>1.924461551179979E-3</v>
      </c>
      <c r="M14">
        <f>Sheet1!M14-Sheet1!M$92</f>
        <v>1.7460356887299966E-2</v>
      </c>
      <c r="N14">
        <f>Sheet1!N14-Sheet1!N$92</f>
        <v>1.0033967697676061E-2</v>
      </c>
      <c r="O14">
        <f>Sheet1!O14-Sheet1!O$92</f>
        <v>0.32889124561620986</v>
      </c>
      <c r="P14">
        <f>Sheet1!P14-Sheet1!P$92</f>
        <v>9.9840950009590479E-2</v>
      </c>
      <c r="Q14">
        <f>Sheet1!Q14-Sheet1!Q$92</f>
        <v>5.0810520064559883E-2</v>
      </c>
      <c r="R14">
        <f>Sheet1!R14-Sheet1!R$92</f>
        <v>0.20312070510341396</v>
      </c>
      <c r="S14">
        <f>Sheet1!S14-Sheet1!S$92</f>
        <v>9.0251729093699939E-3</v>
      </c>
      <c r="T14">
        <f>Sheet1!T14-Sheet1!T$92</f>
        <v>-0.81704016918818212</v>
      </c>
      <c r="U14">
        <f>Sheet1!U14-Sheet1!U$92</f>
        <v>-9.1595510236697986E-2</v>
      </c>
      <c r="V14">
        <f>Sheet1!V14-Sheet1!V$92</f>
        <v>-0.19936861325126398</v>
      </c>
      <c r="W14">
        <f>Sheet1!W14-Sheet1!W$92</f>
        <v>0.11861919362675</v>
      </c>
      <c r="X14">
        <f>Sheet1!X14-Sheet1!X$92</f>
        <v>5.2995002456140083E-2</v>
      </c>
      <c r="Y14">
        <f>Sheet1!Y14-Sheet1!Y$92</f>
        <v>3.2589704237460104E-2</v>
      </c>
      <c r="Z14">
        <f>Sheet1!Z14-Sheet1!Z$92</f>
        <v>-9.3208410711639988E-2</v>
      </c>
      <c r="AA14">
        <f>Sheet1!AA14-Sheet1!AA$92</f>
        <v>0.36180456256398008</v>
      </c>
      <c r="AB14">
        <f>Sheet1!AB14-Sheet1!AB$92</f>
        <v>8.9462336946248833E-3</v>
      </c>
      <c r="AC14">
        <f>Sheet1!AC14-Sheet1!AC$92</f>
        <v>-0.16881752248414594</v>
      </c>
      <c r="AD14">
        <f>Sheet1!AD14-Sheet1!AD$92</f>
        <v>-2.3806685174040942E-2</v>
      </c>
      <c r="AE14">
        <f>Sheet1!AE14-Sheet1!AE$92</f>
        <v>-5.6388764900905941E-2</v>
      </c>
      <c r="AF14">
        <f>Sheet1!AF14-Sheet1!AF$92</f>
        <v>-7.4005569517249903E-2</v>
      </c>
      <c r="AG14">
        <f>Sheet1!AG14-Sheet1!AG$92</f>
        <v>8.2213064553902093E-3</v>
      </c>
      <c r="AH14">
        <f>Sheet1!AH14-Sheet1!AH$92</f>
        <v>-4.6964146312479915E-2</v>
      </c>
      <c r="AI14">
        <f>Sheet1!AI14-Sheet1!AI$92</f>
        <v>-3.8468669073815076E-2</v>
      </c>
      <c r="AJ14">
        <f>Sheet1!AJ14-Sheet1!AJ$92</f>
        <v>0</v>
      </c>
      <c r="AK14">
        <f>Sheet1!AK14-Sheet1!AK$92</f>
        <v>2.0026959439945036E-2</v>
      </c>
      <c r="AL14">
        <f>Sheet1!AL14-Sheet1!AL$92</f>
        <v>-7.1209601645022991E-2</v>
      </c>
      <c r="AM14">
        <f>Sheet1!AM14-Sheet1!AM$92</f>
        <v>-0.16961757438484293</v>
      </c>
      <c r="AN14">
        <f>Sheet1!AN14-Sheet1!AN$92</f>
        <v>-0.12456638863689695</v>
      </c>
      <c r="AO14">
        <f>Sheet1!AO14-Sheet1!AO$92</f>
        <v>0.15441539244496982</v>
      </c>
      <c r="AP14">
        <f>Sheet1!AP14-Sheet1!AP$92</f>
        <v>-4.6238267060445981E-2</v>
      </c>
      <c r="AQ14">
        <f>Sheet1!AQ14-Sheet1!AQ$92</f>
        <v>-2.2845129175590007E-2</v>
      </c>
      <c r="AR14">
        <f>Sheet1!AR14-Sheet1!AR$92</f>
        <v>-1.9987184386402013E-2</v>
      </c>
      <c r="AS14">
        <f>Sheet1!AS14-Sheet1!AS$92</f>
        <v>7.5185258338559935E-2</v>
      </c>
      <c r="AT14">
        <f>Sheet1!AT14-Sheet1!AT$92</f>
        <v>-0.11701749325139399</v>
      </c>
      <c r="AU14">
        <f>Sheet1!AU14-Sheet1!AU$92</f>
        <v>4.9941850622079453E-3</v>
      </c>
      <c r="AV14">
        <f>Sheet1!AV14-Sheet1!AV$92</f>
        <v>5.4352472300798205E-3</v>
      </c>
      <c r="AW14">
        <f>Sheet1!AW14-Sheet1!AW$92</f>
        <v>-2.6774522292884018E-2</v>
      </c>
      <c r="AX14">
        <f>Sheet1!AX14-Sheet1!AX$92</f>
        <v>0.15425218511992012</v>
      </c>
      <c r="AY14">
        <f>Sheet1!AY14-Sheet1!AY$92</f>
        <v>6.4462237869440053E-2</v>
      </c>
      <c r="AZ14">
        <f>Sheet1!AZ14-Sheet1!AZ$92</f>
        <v>8.7873802441599924E-2</v>
      </c>
      <c r="BA14">
        <f>Sheet1!BA14-Sheet1!BA$92</f>
        <v>-6.7566258292567904E-2</v>
      </c>
      <c r="BB14">
        <f>Sheet1!BB14-Sheet1!BB$92</f>
        <v>-3.2928169169719856E-2</v>
      </c>
      <c r="BC14">
        <f>Sheet1!BC14-Sheet1!BC$92</f>
        <v>-3.3236950345900018E-2</v>
      </c>
      <c r="BD14">
        <f>Sheet1!BD14-Sheet1!BD$92</f>
        <v>0.12954353112123307</v>
      </c>
      <c r="BE14">
        <f>Sheet1!BE14-Sheet1!BE$92</f>
        <v>6.5399832082202014E-2</v>
      </c>
      <c r="BF14">
        <f>Sheet1!BF14-Sheet1!BF$92</f>
        <v>0.12616617401916019</v>
      </c>
      <c r="BG14">
        <f>Sheet1!BG14-Sheet1!BG$92</f>
        <v>0.19343468972084199</v>
      </c>
      <c r="BH14">
        <f>Sheet1!BH14-Sheet1!BH$92</f>
        <v>-0.65596013298488298</v>
      </c>
      <c r="BI14">
        <f>Sheet1!BI14-Sheet1!BI$92</f>
        <v>0.21802631225217795</v>
      </c>
      <c r="BJ14">
        <f>Sheet1!BJ14-Sheet1!BJ$92</f>
        <v>-2.6753350606899984E-2</v>
      </c>
      <c r="BK14">
        <f>Sheet1!BK14-Sheet1!BK$92</f>
        <v>-3.7022117927800746E-3</v>
      </c>
      <c r="BL14">
        <f>Sheet1!BL14-Sheet1!BL$92</f>
        <v>-1.576374529436908E-2</v>
      </c>
      <c r="BM14">
        <f>Sheet1!BM14-Sheet1!BM$92</f>
        <v>-2.4408831316140911E-2</v>
      </c>
      <c r="BN14">
        <f>Sheet1!BN14-Sheet1!BN$92</f>
        <v>-3.990794099029904E-2</v>
      </c>
      <c r="BO14">
        <f>Sheet1!BO14-Sheet1!BO$92</f>
        <v>-2.9245064336790083E-2</v>
      </c>
      <c r="BP14">
        <f>Sheet1!BP14-Sheet1!BP$92</f>
        <v>-8.0981774992099353E-3</v>
      </c>
      <c r="BQ14">
        <f>Sheet1!BQ14-Sheet1!BQ$92</f>
        <v>1.4358498093509864E-2</v>
      </c>
      <c r="BR14">
        <f>Sheet1!BR14-Sheet1!BR$92</f>
        <v>2.5818072291009964E-2</v>
      </c>
      <c r="BS14">
        <f>Sheet1!BS14-Sheet1!BS$92</f>
        <v>-8.8773346444489976E-2</v>
      </c>
      <c r="BT14">
        <f>Sheet1!BT14-Sheet1!BT$92</f>
        <v>-4.2400064627010958E-2</v>
      </c>
      <c r="BU14">
        <f>Sheet1!BU14-Sheet1!BU$92</f>
        <v>-4.8144583683802034E-2</v>
      </c>
      <c r="BV14">
        <f>Sheet1!BV14-Sheet1!BV$92</f>
        <v>-2.1374463801937971E-2</v>
      </c>
      <c r="BW14">
        <f>Sheet1!BW14-Sheet1!BW$92</f>
        <v>3.3272599062669883E-2</v>
      </c>
      <c r="BX14">
        <f>Sheet1!BX14-Sheet1!BX$92</f>
        <v>-5.5840857084979989E-3</v>
      </c>
      <c r="BY14">
        <f>Sheet1!BY14-Sheet1!BY$92</f>
        <v>-1.7354317751570036E-2</v>
      </c>
      <c r="BZ14">
        <f>Sheet1!BZ14-Sheet1!BZ$92</f>
        <v>1.996130668402496E-2</v>
      </c>
      <c r="CA14">
        <f>Sheet1!CA14-Sheet1!CA$92</f>
        <v>0.45617327689162002</v>
      </c>
      <c r="CB14">
        <f>Sheet1!CB14-Sheet1!CB$92</f>
        <v>-1.9477865593600097E-2</v>
      </c>
      <c r="CC14">
        <f>Sheet1!CC14-Sheet1!CC$92</f>
        <v>-1.3640095289238929E-2</v>
      </c>
      <c r="CD14">
        <f>Sheet1!CD14-Sheet1!CD$92</f>
        <v>-0.12465826116868695</v>
      </c>
      <c r="CE14">
        <f>Sheet1!CE14-Sheet1!CE$92</f>
        <v>4.3563652721681945E-2</v>
      </c>
      <c r="CF14">
        <f>Sheet1!CF14-Sheet1!CF$92</f>
        <v>9.9279826171110086E-2</v>
      </c>
      <c r="CG14">
        <f>Sheet1!CG14-Sheet1!CG$92</f>
        <v>0.22350763671721996</v>
      </c>
      <c r="CH14">
        <f>Sheet1!CH14-Sheet1!CH$92</f>
        <v>3.4316665049800577E-3</v>
      </c>
      <c r="CI14">
        <f>Sheet1!CI14-Sheet1!CI$92</f>
        <v>5.1977612145770014E-2</v>
      </c>
      <c r="CJ14">
        <f>Sheet1!CJ14-Sheet1!CJ$92</f>
        <v>5.3617269443492876E-2</v>
      </c>
      <c r="CK14">
        <f>Sheet1!CK14-Sheet1!CK$92</f>
        <v>9.6877799209179605E-3</v>
      </c>
      <c r="CL14">
        <f>Sheet1!CL14-Sheet1!CL$92</f>
        <v>0</v>
      </c>
      <c r="CM14">
        <f>Sheet1!CM14-Sheet1!CM$92</f>
        <v>-1.2979066704669862E-2</v>
      </c>
      <c r="CN14">
        <f>Sheet1!CN14-Sheet1!CN$92</f>
        <v>1.298148940231203E-2</v>
      </c>
      <c r="CO14">
        <f>Sheet1!CO14-Sheet1!CO$92</f>
        <v>-4.9323416614312054E-2</v>
      </c>
      <c r="CP14">
        <f>Sheet1!CP14-Sheet1!CP$92</f>
        <v>2.2195983471420044E-2</v>
      </c>
      <c r="CQ14">
        <f>Sheet1!CQ14-Sheet1!CQ$92</f>
        <v>-4.4638164652663126E-2</v>
      </c>
      <c r="CR14">
        <f>Sheet1!CR14-Sheet1!CR$92</f>
        <v>9.3391125111299544E-3</v>
      </c>
      <c r="CS14">
        <f>Sheet1!CS14-Sheet1!CS$92</f>
        <v>5.8449194417685035E-2</v>
      </c>
      <c r="CT14">
        <f>Sheet1!CT14-Sheet1!CT$92</f>
        <v>-1.8345364926938057E-2</v>
      </c>
      <c r="CU14">
        <f>Sheet1!CU14-Sheet1!CU$92</f>
        <v>-2.1635119322323093E-2</v>
      </c>
      <c r="CV14">
        <f>Sheet1!CV14-Sheet1!CV$92</f>
        <v>-1.1298091923489961E-2</v>
      </c>
      <c r="CW14">
        <f>Sheet1!CW14-Sheet1!CW$92</f>
        <v>5.5492689269964757E-5</v>
      </c>
      <c r="CX14">
        <f>Sheet1!CX14-Sheet1!CX$92</f>
        <v>4.8793073887780092E-2</v>
      </c>
      <c r="CY14">
        <f>Sheet1!CY14-Sheet1!CY$92</f>
        <v>-9.6268030209741062E-2</v>
      </c>
      <c r="CZ14">
        <f>Sheet1!CZ14-Sheet1!CZ$92</f>
        <v>-9.5986903810360014E-3</v>
      </c>
      <c r="DA14">
        <f>Sheet1!DA14-Sheet1!DA$92</f>
        <v>3.7021806384695988E-2</v>
      </c>
      <c r="DB14">
        <f>Sheet1!DB14-Sheet1!DB$92</f>
        <v>8.2856269165279883E-2</v>
      </c>
      <c r="DC14">
        <f>Sheet1!DC14-Sheet1!DC$92</f>
        <v>-3.3676996217011035E-2</v>
      </c>
      <c r="DD14">
        <f>Sheet1!DD14-Sheet1!DD$92</f>
        <v>-0.14947830190224398</v>
      </c>
      <c r="DE14">
        <f>Sheet1!DE14-Sheet1!DE$92</f>
        <v>5.2548177682929964E-2</v>
      </c>
      <c r="DF14">
        <f>Sheet1!DF14-Sheet1!DF$92</f>
        <v>-5.5253530481920166E-3</v>
      </c>
      <c r="DG14">
        <f>Sheet1!DG14-Sheet1!DG$92</f>
        <v>6.9717966887639982E-2</v>
      </c>
      <c r="DH14">
        <f>Sheet1!DH14-Sheet1!DH$92</f>
        <v>9.1128996768570003E-2</v>
      </c>
      <c r="DI14">
        <f>Sheet1!DI14-Sheet1!DI$92</f>
        <v>-1.520962503865797E-2</v>
      </c>
      <c r="DJ14">
        <f>Sheet1!DJ14-Sheet1!DJ$92</f>
        <v>4.6194719838629217E-3</v>
      </c>
      <c r="DK14">
        <f>Sheet1!DK14-Sheet1!DK$92</f>
        <v>0.21206263491873201</v>
      </c>
      <c r="DL14">
        <f>Sheet1!DL14-Sheet1!DL$92</f>
        <v>7.6577327455147004E-2</v>
      </c>
      <c r="DM14">
        <f>Sheet1!DM14-Sheet1!DM$92</f>
        <v>-5.7335651625316952E-2</v>
      </c>
      <c r="DN14">
        <f>Sheet1!DN14-Sheet1!DN$92</f>
        <v>-0.34200640299476603</v>
      </c>
      <c r="DO14">
        <f>Sheet1!DO14-Sheet1!DO$92</f>
        <v>2.5461298268809829E-2</v>
      </c>
      <c r="DP14">
        <f>Sheet1!DP14-Sheet1!DP$92</f>
        <v>-1.9102337490199961E-3</v>
      </c>
      <c r="DQ14">
        <f>Sheet1!DQ14-Sheet1!DQ$92</f>
        <v>-5.6436219669629972E-2</v>
      </c>
      <c r="DR14">
        <f>Sheet1!DR14-Sheet1!DR$92</f>
        <v>1.4403689062830738E-3</v>
      </c>
      <c r="DS14">
        <f>Sheet1!DS14-Sheet1!DS$92</f>
        <v>0.12158050984371993</v>
      </c>
      <c r="DT14">
        <f>Sheet1!DT14-Sheet1!DT$92</f>
        <v>-3.4011130339079987E-2</v>
      </c>
      <c r="DU14">
        <f>Sheet1!DU14-Sheet1!DU$92</f>
        <v>-0.17411388362510005</v>
      </c>
      <c r="DV14">
        <f>Sheet1!DV14-Sheet1!DV$92</f>
        <v>6.3736863767100971E-3</v>
      </c>
      <c r="DW14">
        <f>Sheet1!DW14-Sheet1!DW$92</f>
        <v>-2.4840316879903068E-2</v>
      </c>
      <c r="DX14">
        <f>Sheet1!DX14-Sheet1!DX$92</f>
        <v>3.070950966709951E-3</v>
      </c>
      <c r="DY14">
        <f>Sheet1!DY14-Sheet1!DY$92</f>
        <v>0.14766286964683006</v>
      </c>
      <c r="DZ14">
        <f>Sheet1!DZ14-Sheet1!DZ$92</f>
        <v>-1.1698147186167018E-2</v>
      </c>
      <c r="EA14">
        <f>Sheet1!EA14-Sheet1!EA$92</f>
        <v>-3.3868096843266082E-2</v>
      </c>
      <c r="EB14">
        <f>Sheet1!EB14-Sheet1!EB$92</f>
        <v>0.14594514870300013</v>
      </c>
      <c r="EC14">
        <f>Sheet1!EC14-Sheet1!EC$92</f>
        <v>-3.0191683671230152E-2</v>
      </c>
      <c r="ED14">
        <f>Sheet1!ED14-Sheet1!ED$92</f>
        <v>-0.13047958059043302</v>
      </c>
      <c r="EE14">
        <f>Sheet1!EE14-Sheet1!EE$92</f>
        <v>-0.167172576965816</v>
      </c>
      <c r="EF14">
        <f>Sheet1!EF14-Sheet1!EF$92</f>
        <v>-2.5341664195862035E-2</v>
      </c>
      <c r="EG14">
        <f>Sheet1!EG14-Sheet1!EG$92</f>
        <v>3.869808057934998E-2</v>
      </c>
      <c r="EH14">
        <f>Sheet1!EH14-Sheet1!EH$92</f>
        <v>1.3685328730801416E-3</v>
      </c>
      <c r="EI14">
        <f>Sheet1!EI14-Sheet1!EI$92</f>
        <v>-2.2990197934515066E-2</v>
      </c>
      <c r="EJ14">
        <f>Sheet1!EJ14-Sheet1!EJ$92</f>
        <v>-1.2265182438210065E-2</v>
      </c>
    </row>
    <row r="15" spans="1:140" x14ac:dyDescent="0.2">
      <c r="A15" s="3" t="s">
        <v>140</v>
      </c>
      <c r="B15" s="3" t="s">
        <v>153</v>
      </c>
      <c r="C15">
        <f>Sheet1!C15-Sheet1!C$92</f>
        <v>-8.0609972666806029E-2</v>
      </c>
      <c r="D15">
        <f>Sheet1!D15-Sheet1!D$92</f>
        <v>-5.3941115480471979E-2</v>
      </c>
      <c r="E15">
        <f>Sheet1!E15-Sheet1!E$92</f>
        <v>8.4535104190042176E-6</v>
      </c>
      <c r="F15">
        <f>Sheet1!F15-Sheet1!F$92</f>
        <v>3.6898546767120122E-3</v>
      </c>
      <c r="G15">
        <f>Sheet1!G15-Sheet1!G$92</f>
        <v>-4.1088445319181988E-2</v>
      </c>
      <c r="H15">
        <f>Sheet1!H15-Sheet1!H$92</f>
        <v>5.2488801887200509E-3</v>
      </c>
      <c r="I15">
        <f>Sheet1!I15-Sheet1!I$92</f>
        <v>6.1620447051429883E-2</v>
      </c>
      <c r="J15">
        <f>Sheet1!J15-Sheet1!J$92</f>
        <v>-6.5551994311131012E-2</v>
      </c>
      <c r="K15">
        <f>Sheet1!K15-Sheet1!K$92</f>
        <v>-5.5020310566100683E-3</v>
      </c>
      <c r="L15">
        <f>Sheet1!L15-Sheet1!L$92</f>
        <v>-3.2789179408450053E-2</v>
      </c>
      <c r="M15">
        <f>Sheet1!M15-Sheet1!M$92</f>
        <v>3.502392259803E-2</v>
      </c>
      <c r="N15">
        <f>Sheet1!N15-Sheet1!N$92</f>
        <v>-1.8636892084232914E-2</v>
      </c>
      <c r="O15">
        <f>Sheet1!O15-Sheet1!O$92</f>
        <v>0.11595238339374991</v>
      </c>
      <c r="P15">
        <f>Sheet1!P15-Sheet1!P$92</f>
        <v>-7.9344933382116678E-2</v>
      </c>
      <c r="Q15">
        <f>Sheet1!Q15-Sheet1!Q$92</f>
        <v>2.1981424073398426E-3</v>
      </c>
      <c r="R15">
        <f>Sheet1!R15-Sheet1!R$92</f>
        <v>2.0699959931213985E-2</v>
      </c>
      <c r="S15">
        <f>Sheet1!S15-Sheet1!S$92</f>
        <v>-7.1252119079859844E-2</v>
      </c>
      <c r="T15">
        <f>Sheet1!T15-Sheet1!T$92</f>
        <v>-0.78341243817071704</v>
      </c>
      <c r="U15">
        <f>Sheet1!U15-Sheet1!U$92</f>
        <v>-0.39215343343712805</v>
      </c>
      <c r="V15">
        <f>Sheet1!V15-Sheet1!V$92</f>
        <v>7.4932706744839983E-2</v>
      </c>
      <c r="W15">
        <f>Sheet1!W15-Sheet1!W$92</f>
        <v>0.17093656000521995</v>
      </c>
      <c r="X15">
        <f>Sheet1!X15-Sheet1!X$92</f>
        <v>4.6992844716849946E-2</v>
      </c>
      <c r="Y15">
        <f>Sheet1!Y15-Sheet1!Y$92</f>
        <v>-6.3410923494527927E-2</v>
      </c>
      <c r="Z15">
        <f>Sheet1!Z15-Sheet1!Z$92</f>
        <v>1.8618484218720033E-2</v>
      </c>
      <c r="AA15">
        <f>Sheet1!AA15-Sheet1!AA$92</f>
        <v>0.40771079405127009</v>
      </c>
      <c r="AB15">
        <f>Sheet1!AB15-Sheet1!AB$92</f>
        <v>6.0306325033244956E-2</v>
      </c>
      <c r="AC15">
        <f>Sheet1!AC15-Sheet1!AC$92</f>
        <v>-2.9199629330119992E-2</v>
      </c>
      <c r="AD15">
        <f>Sheet1!AD15-Sheet1!AD$92</f>
        <v>4.2204690002718093E-2</v>
      </c>
      <c r="AE15">
        <f>Sheet1!AE15-Sheet1!AE$92</f>
        <v>-2.6801182292669923E-2</v>
      </c>
      <c r="AF15">
        <f>Sheet1!AF15-Sheet1!AF$92</f>
        <v>6.6735094081310065E-2</v>
      </c>
      <c r="AG15">
        <f>Sheet1!AG15-Sheet1!AG$92</f>
        <v>-2.0548260183029798E-2</v>
      </c>
      <c r="AH15">
        <f>Sheet1!AH15-Sheet1!AH$92</f>
        <v>2.879676246947005E-2</v>
      </c>
      <c r="AI15">
        <f>Sheet1!AI15-Sheet1!AI$92</f>
        <v>6.1553530152040015E-2</v>
      </c>
      <c r="AJ15">
        <f>Sheet1!AJ15-Sheet1!AJ$92</f>
        <v>-7.6315427167689909E-2</v>
      </c>
      <c r="AK15">
        <f>Sheet1!AK15-Sheet1!AK$92</f>
        <v>-1.9376407083735003E-2</v>
      </c>
      <c r="AL15">
        <f>Sheet1!AL15-Sheet1!AL$92</f>
        <v>7.6324236167799597E-3</v>
      </c>
      <c r="AM15">
        <f>Sheet1!AM15-Sheet1!AM$92</f>
        <v>-0.28016279558077201</v>
      </c>
      <c r="AN15">
        <f>Sheet1!AN15-Sheet1!AN$92</f>
        <v>-0.17463267790121895</v>
      </c>
      <c r="AO15">
        <f>Sheet1!AO15-Sheet1!AO$92</f>
        <v>1.5407580185269998E-2</v>
      </c>
      <c r="AP15">
        <f>Sheet1!AP15-Sheet1!AP$92</f>
        <v>-3.3580339180520946E-2</v>
      </c>
      <c r="AQ15">
        <f>Sheet1!AQ15-Sheet1!AQ$92</f>
        <v>2.0371086799390037E-2</v>
      </c>
      <c r="AR15">
        <f>Sheet1!AR15-Sheet1!AR$92</f>
        <v>-1.2963104095730094E-2</v>
      </c>
      <c r="AS15">
        <f>Sheet1!AS15-Sheet1!AS$92</f>
        <v>-5.5290179904719849E-2</v>
      </c>
      <c r="AT15">
        <f>Sheet1!AT15-Sheet1!AT$92</f>
        <v>-8.357987690499491E-2</v>
      </c>
      <c r="AU15">
        <f>Sheet1!AU15-Sheet1!AU$92</f>
        <v>3.2554355661758017E-2</v>
      </c>
      <c r="AV15">
        <f>Sheet1!AV15-Sheet1!AV$92</f>
        <v>-8.7402787596048026E-2</v>
      </c>
      <c r="AW15">
        <f>Sheet1!AW15-Sheet1!AW$92</f>
        <v>2.1267622343124959E-2</v>
      </c>
      <c r="AX15">
        <f>Sheet1!AX15-Sheet1!AX$92</f>
        <v>-0.122552896878105</v>
      </c>
      <c r="AY15">
        <f>Sheet1!AY15-Sheet1!AY$92</f>
        <v>0.17915159703874994</v>
      </c>
      <c r="AZ15">
        <f>Sheet1!AZ15-Sheet1!AZ$92</f>
        <v>0.12474319028812997</v>
      </c>
      <c r="BA15">
        <f>Sheet1!BA15-Sheet1!BA$92</f>
        <v>-0.18521270109520693</v>
      </c>
      <c r="BB15">
        <f>Sheet1!BB15-Sheet1!BB$92</f>
        <v>-2.0941319918129864E-2</v>
      </c>
      <c r="BC15">
        <f>Sheet1!BC15-Sheet1!BC$92</f>
        <v>5.3529405170779976E-2</v>
      </c>
      <c r="BD15">
        <f>Sheet1!BD15-Sheet1!BD$92</f>
        <v>0.13561922793521297</v>
      </c>
      <c r="BE15">
        <f>Sheet1!BE15-Sheet1!BE$92</f>
        <v>0.13001167547041192</v>
      </c>
      <c r="BF15">
        <f>Sheet1!BF15-Sheet1!BF$92</f>
        <v>-1.8708375218954854E-2</v>
      </c>
      <c r="BG15">
        <f>Sheet1!BG15-Sheet1!BG$92</f>
        <v>9.8644461300572028E-2</v>
      </c>
      <c r="BH15">
        <f>Sheet1!BH15-Sheet1!BH$92</f>
        <v>-0.64635943634172599</v>
      </c>
      <c r="BI15">
        <f>Sheet1!BI15-Sheet1!BI$92</f>
        <v>-8.5928359311851943E-2</v>
      </c>
      <c r="BJ15">
        <f>Sheet1!BJ15-Sheet1!BJ$92</f>
        <v>-6.7942650459084097E-2</v>
      </c>
      <c r="BK15">
        <f>Sheet1!BK15-Sheet1!BK$92</f>
        <v>1.9167916863449985E-2</v>
      </c>
      <c r="BL15">
        <f>Sheet1!BL15-Sheet1!BL$92</f>
        <v>-2.7513459309944088E-2</v>
      </c>
      <c r="BM15">
        <f>Sheet1!BM15-Sheet1!BM$92</f>
        <v>-0.117362464763345</v>
      </c>
      <c r="BN15">
        <f>Sheet1!BN15-Sheet1!BN$92</f>
        <v>-1.4867816907511044E-2</v>
      </c>
      <c r="BO15">
        <f>Sheet1!BO15-Sheet1!BO$92</f>
        <v>-0.19169716850895402</v>
      </c>
      <c r="BP15">
        <f>Sheet1!BP15-Sheet1!BP$92</f>
        <v>-9.5335699580139988E-2</v>
      </c>
      <c r="BQ15">
        <f>Sheet1!BQ15-Sheet1!BQ$92</f>
        <v>0.11011352222595994</v>
      </c>
      <c r="BR15">
        <f>Sheet1!BR15-Sheet1!BR$92</f>
        <v>1.3991485794190073E-2</v>
      </c>
      <c r="BS15">
        <f>Sheet1!BS15-Sheet1!BS$92</f>
        <v>7.0362674094260003E-2</v>
      </c>
      <c r="BT15">
        <f>Sheet1!BT15-Sheet1!BT$92</f>
        <v>-3.6011078666401963E-2</v>
      </c>
      <c r="BU15">
        <f>Sheet1!BU15-Sheet1!BU$92</f>
        <v>-5.6435344306296042E-2</v>
      </c>
      <c r="BV15">
        <f>Sheet1!BV15-Sheet1!BV$92</f>
        <v>-1.4223682734662013E-2</v>
      </c>
      <c r="BW15">
        <f>Sheet1!BW15-Sheet1!BW$92</f>
        <v>2.551760012269999E-2</v>
      </c>
      <c r="BX15">
        <f>Sheet1!BX15-Sheet1!BX$92</f>
        <v>-1.8992274253170072E-3</v>
      </c>
      <c r="BY15">
        <f>Sheet1!BY15-Sheet1!BY$92</f>
        <v>-2.9986162708199982E-2</v>
      </c>
      <c r="BZ15">
        <f>Sheet1!BZ15-Sheet1!BZ$92</f>
        <v>5.293070343688977E-3</v>
      </c>
      <c r="CA15">
        <f>Sheet1!CA15-Sheet1!CA$92</f>
        <v>0.19694303506267996</v>
      </c>
      <c r="CB15">
        <f>Sheet1!CB15-Sheet1!CB$92</f>
        <v>-6.7061504412300188E-3</v>
      </c>
      <c r="CC15">
        <f>Sheet1!CC15-Sheet1!CC$92</f>
        <v>4.291105075746704E-2</v>
      </c>
      <c r="CD15">
        <f>Sheet1!CD15-Sheet1!CD$92</f>
        <v>-0.18877808901468485</v>
      </c>
      <c r="CE15">
        <f>Sheet1!CE15-Sheet1!CE$92</f>
        <v>2.1627230377649909E-3</v>
      </c>
      <c r="CF15">
        <f>Sheet1!CF15-Sheet1!CF$92</f>
        <v>0.13225925410588002</v>
      </c>
      <c r="CG15">
        <f>Sheet1!CG15-Sheet1!CG$92</f>
        <v>0.1438962708264</v>
      </c>
      <c r="CH15">
        <f>Sheet1!CH15-Sheet1!CH$92</f>
        <v>7.5218450023539996E-2</v>
      </c>
      <c r="CI15">
        <f>Sheet1!CI15-Sheet1!CI$92</f>
        <v>-2.9110103325002967E-4</v>
      </c>
      <c r="CJ15">
        <f>Sheet1!CJ15-Sheet1!CJ$92</f>
        <v>-2.6071285315452997E-2</v>
      </c>
      <c r="CK15">
        <f>Sheet1!CK15-Sheet1!CK$92</f>
        <v>-1.3807432639813988E-2</v>
      </c>
      <c r="CL15">
        <f>Sheet1!CL15-Sheet1!CL$92</f>
        <v>-4.8161502287220048E-2</v>
      </c>
      <c r="CM15">
        <f>Sheet1!CM15-Sheet1!CM$92</f>
        <v>-3.7892047296509856E-2</v>
      </c>
      <c r="CN15">
        <f>Sheet1!CN15-Sheet1!CN$92</f>
        <v>-0.15036884719779198</v>
      </c>
      <c r="CO15">
        <f>Sheet1!CO15-Sheet1!CO$92</f>
        <v>-9.863969738080014E-3</v>
      </c>
      <c r="CP15">
        <f>Sheet1!CP15-Sheet1!CP$92</f>
        <v>-8.2525178144235101E-2</v>
      </c>
      <c r="CQ15">
        <f>Sheet1!CQ15-Sheet1!CQ$92</f>
        <v>-1.7351558050900051E-2</v>
      </c>
      <c r="CR15">
        <f>Sheet1!CR15-Sheet1!CR$92</f>
        <v>-9.0832230513470114E-2</v>
      </c>
      <c r="CS15">
        <f>Sheet1!CS15-Sheet1!CS$92</f>
        <v>-4.3697430803170123E-3</v>
      </c>
      <c r="CT15">
        <f>Sheet1!CT15-Sheet1!CT$92</f>
        <v>7.9069746525499696E-3</v>
      </c>
      <c r="CU15">
        <f>Sheet1!CU15-Sheet1!CU$92</f>
        <v>-0.10319323765620103</v>
      </c>
      <c r="CV15">
        <f>Sheet1!CV15-Sheet1!CV$92</f>
        <v>3.8498529225049927E-2</v>
      </c>
      <c r="CW15">
        <f>Sheet1!CW15-Sheet1!CW$92</f>
        <v>0.13417361675725004</v>
      </c>
      <c r="CX15">
        <f>Sheet1!CX15-Sheet1!CX$92</f>
        <v>0.12880973999848988</v>
      </c>
      <c r="CY15">
        <f>Sheet1!CY15-Sheet1!CY$92</f>
        <v>1.2431577821749862E-3</v>
      </c>
      <c r="CZ15">
        <f>Sheet1!CZ15-Sheet1!CZ$92</f>
        <v>-2.0908724149421021E-2</v>
      </c>
      <c r="DA15">
        <f>Sheet1!DA15-Sheet1!DA$92</f>
        <v>-1.2034621078078955E-2</v>
      </c>
      <c r="DB15">
        <f>Sheet1!DB15-Sheet1!DB$92</f>
        <v>-3.7360795590070106E-2</v>
      </c>
      <c r="DC15">
        <f>Sheet1!DC15-Sheet1!DC$92</f>
        <v>-1.347910811092401E-2</v>
      </c>
      <c r="DD15">
        <f>Sheet1!DD15-Sheet1!DD$92</f>
        <v>-3.7378066063337934E-2</v>
      </c>
      <c r="DE15">
        <f>Sheet1!DE15-Sheet1!DE$92</f>
        <v>-2.9572935848034998E-2</v>
      </c>
      <c r="DF15">
        <f>Sheet1!DF15-Sheet1!DF$92</f>
        <v>3.4458357203939194E-3</v>
      </c>
      <c r="DG15">
        <f>Sheet1!DG15-Sheet1!DG$92</f>
        <v>-3.995365135804807E-2</v>
      </c>
      <c r="DH15">
        <f>Sheet1!DH15-Sheet1!DH$92</f>
        <v>3.8975273708510061E-2</v>
      </c>
      <c r="DI15">
        <f>Sheet1!DI15-Sheet1!DI$92</f>
        <v>-5.4101857135608999E-2</v>
      </c>
      <c r="DJ15">
        <f>Sheet1!DJ15-Sheet1!DJ$92</f>
        <v>-9.4616697657219029E-2</v>
      </c>
      <c r="DK15">
        <f>Sheet1!DK15-Sheet1!DK$92</f>
        <v>-6.9054799327652017E-2</v>
      </c>
      <c r="DL15">
        <f>Sheet1!DL15-Sheet1!DL$92</f>
        <v>4.8536624649276994E-2</v>
      </c>
      <c r="DM15">
        <f>Sheet1!DM15-Sheet1!DM$92</f>
        <v>-1.4312175387703907E-2</v>
      </c>
      <c r="DN15">
        <f>Sheet1!DN15-Sheet1!DN$92</f>
        <v>-0.18994218746823499</v>
      </c>
      <c r="DO15">
        <f>Sheet1!DO15-Sheet1!DO$92</f>
        <v>-4.6753735047311062E-2</v>
      </c>
      <c r="DP15">
        <f>Sheet1!DP15-Sheet1!DP$92</f>
        <v>7.5265142226499826E-2</v>
      </c>
      <c r="DQ15">
        <f>Sheet1!DQ15-Sheet1!DQ$92</f>
        <v>0.13400411099186804</v>
      </c>
      <c r="DR15">
        <f>Sheet1!DR15-Sheet1!DR$92</f>
        <v>-3.4716107182483968E-2</v>
      </c>
      <c r="DS15">
        <f>Sheet1!DS15-Sheet1!DS$92</f>
        <v>0.12932657302261985</v>
      </c>
      <c r="DT15">
        <f>Sheet1!DT15-Sheet1!DT$92</f>
        <v>0</v>
      </c>
      <c r="DU15">
        <f>Sheet1!DU15-Sheet1!DU$92</f>
        <v>5.9542731354971012E-2</v>
      </c>
      <c r="DV15">
        <f>Sheet1!DV15-Sheet1!DV$92</f>
        <v>-6.43038990475997E-3</v>
      </c>
      <c r="DW15">
        <f>Sheet1!DW15-Sheet1!DW$92</f>
        <v>5.3003350109370073E-2</v>
      </c>
      <c r="DX15">
        <f>Sheet1!DX15-Sheet1!DX$92</f>
        <v>-2.8803052337859958E-2</v>
      </c>
      <c r="DY15">
        <f>Sheet1!DY15-Sheet1!DY$92</f>
        <v>0.123433287765639</v>
      </c>
      <c r="DZ15">
        <f>Sheet1!DZ15-Sheet1!DZ$92</f>
        <v>-2.1730150373621915E-2</v>
      </c>
      <c r="EA15">
        <f>Sheet1!EA15-Sheet1!EA$92</f>
        <v>1.5323386185024934E-2</v>
      </c>
      <c r="EB15">
        <f>Sheet1!EB15-Sheet1!EB$92</f>
        <v>-8.2739674021391929E-2</v>
      </c>
      <c r="EC15">
        <f>Sheet1!EC15-Sheet1!EC$92</f>
        <v>3.9106000624909987E-2</v>
      </c>
      <c r="ED15">
        <f>Sheet1!ED15-Sheet1!ED$92</f>
        <v>-4.0890549930691023E-2</v>
      </c>
      <c r="EE15">
        <f>Sheet1!EE15-Sheet1!EE$92</f>
        <v>-6.7839701431541055E-2</v>
      </c>
      <c r="EF15">
        <f>Sheet1!EF15-Sheet1!EF$92</f>
        <v>-3.9957065830873995E-2</v>
      </c>
      <c r="EG15">
        <f>Sheet1!EG15-Sheet1!EG$92</f>
        <v>0.13777616028289996</v>
      </c>
      <c r="EH15">
        <f>Sheet1!EH15-Sheet1!EH$92</f>
        <v>9.6077422404199364E-3</v>
      </c>
      <c r="EI15">
        <f>Sheet1!EI15-Sheet1!EI$92</f>
        <v>-2.255575201500104E-3</v>
      </c>
      <c r="EJ15">
        <f>Sheet1!EJ15-Sheet1!EJ$92</f>
        <v>4.0097045775679963E-2</v>
      </c>
    </row>
    <row r="16" spans="1:140" x14ac:dyDescent="0.2">
      <c r="A16" s="3" t="s">
        <v>140</v>
      </c>
      <c r="B16" s="3" t="s">
        <v>154</v>
      </c>
      <c r="C16">
        <f>Sheet1!C16-Sheet1!C$92</f>
        <v>-8.9786396397330992E-2</v>
      </c>
      <c r="D16">
        <f>Sheet1!D16-Sheet1!D$92</f>
        <v>-0.15047138889965506</v>
      </c>
      <c r="E16">
        <f>Sheet1!E16-Sheet1!E$92</f>
        <v>2.7480645475247978E-2</v>
      </c>
      <c r="F16">
        <f>Sheet1!F16-Sheet1!F$92</f>
        <v>-0.11352463773773891</v>
      </c>
      <c r="G16">
        <f>Sheet1!G16-Sheet1!G$92</f>
        <v>-0.27191218065255807</v>
      </c>
      <c r="H16">
        <f>Sheet1!H16-Sheet1!H$92</f>
        <v>4.7782739404399921E-2</v>
      </c>
      <c r="I16">
        <f>Sheet1!I16-Sheet1!I$92</f>
        <v>6.4759854253049864E-2</v>
      </c>
      <c r="J16">
        <f>Sheet1!J16-Sheet1!J$92</f>
        <v>-0.37945811351652703</v>
      </c>
      <c r="K16">
        <f>Sheet1!K16-Sheet1!K$92</f>
        <v>4.6972217913189951E-2</v>
      </c>
      <c r="L16">
        <f>Sheet1!L16-Sheet1!L$92</f>
        <v>3.0941789936509867E-2</v>
      </c>
      <c r="M16">
        <f>Sheet1!M16-Sheet1!M$92</f>
        <v>0.10928051608355016</v>
      </c>
      <c r="N16">
        <f>Sheet1!N16-Sheet1!N$92</f>
        <v>-8.4155725592361952E-2</v>
      </c>
      <c r="O16">
        <f>Sheet1!O16-Sheet1!O$92</f>
        <v>-9.2395284602430072E-2</v>
      </c>
      <c r="P16">
        <f>Sheet1!P16-Sheet1!P$92</f>
        <v>-0.15093737073684488</v>
      </c>
      <c r="Q16">
        <f>Sheet1!Q16-Sheet1!Q$92</f>
        <v>7.9104086960869902E-2</v>
      </c>
      <c r="R16">
        <f>Sheet1!R16-Sheet1!R$92</f>
        <v>0</v>
      </c>
      <c r="S16">
        <f>Sheet1!S16-Sheet1!S$92</f>
        <v>-4.342533858695985E-2</v>
      </c>
      <c r="T16">
        <f>Sheet1!T16-Sheet1!T$92</f>
        <v>-0.73243875167220807</v>
      </c>
      <c r="U16">
        <f>Sheet1!U16-Sheet1!U$92</f>
        <v>-0.28129914843460002</v>
      </c>
      <c r="V16">
        <f>Sheet1!V16-Sheet1!V$92</f>
        <v>0.22017166863851001</v>
      </c>
      <c r="W16">
        <f>Sheet1!W16-Sheet1!W$92</f>
        <v>9.2771788814449918E-2</v>
      </c>
      <c r="X16">
        <f>Sheet1!X16-Sheet1!X$92</f>
        <v>9.6129356252550036E-2</v>
      </c>
      <c r="Y16">
        <f>Sheet1!Y16-Sheet1!Y$92</f>
        <v>-2.7636695188683946E-2</v>
      </c>
      <c r="Z16">
        <f>Sheet1!Z16-Sheet1!Z$92</f>
        <v>0.32063705019204014</v>
      </c>
      <c r="AA16">
        <f>Sheet1!AA16-Sheet1!AA$92</f>
        <v>0.47884560999476</v>
      </c>
      <c r="AB16">
        <f>Sheet1!AB16-Sheet1!AB$92</f>
        <v>2.2627204603344886E-2</v>
      </c>
      <c r="AC16">
        <f>Sheet1!AC16-Sheet1!AC$92</f>
        <v>-0.23524643283091695</v>
      </c>
      <c r="AD16">
        <f>Sheet1!AD16-Sheet1!AD$92</f>
        <v>-0.26398507267762494</v>
      </c>
      <c r="AE16">
        <f>Sheet1!AE16-Sheet1!AE$92</f>
        <v>-6.6470249131482917E-2</v>
      </c>
      <c r="AF16">
        <f>Sheet1!AF16-Sheet1!AF$92</f>
        <v>1.1893758803390053E-2</v>
      </c>
      <c r="AG16">
        <f>Sheet1!AG16-Sheet1!AG$92</f>
        <v>-1.692569684223999E-2</v>
      </c>
      <c r="AH16">
        <f>Sheet1!AH16-Sheet1!AH$92</f>
        <v>3.985593134252996E-2</v>
      </c>
      <c r="AI16">
        <f>Sheet1!AI16-Sheet1!AI$92</f>
        <v>0.11201783394611997</v>
      </c>
      <c r="AJ16">
        <f>Sheet1!AJ16-Sheet1!AJ$92</f>
        <v>-4.8805969792659054E-3</v>
      </c>
      <c r="AK16">
        <f>Sheet1!AK16-Sheet1!AK$92</f>
        <v>-5.659532129327105E-2</v>
      </c>
      <c r="AL16">
        <f>Sheet1!AL16-Sheet1!AL$92</f>
        <v>8.8073866076890051E-2</v>
      </c>
      <c r="AM16">
        <f>Sheet1!AM16-Sheet1!AM$92</f>
        <v>-0.31078123066118596</v>
      </c>
      <c r="AN16">
        <f>Sheet1!AN16-Sheet1!AN$92</f>
        <v>-0.17978531280071497</v>
      </c>
      <c r="AO16">
        <f>Sheet1!AO16-Sheet1!AO$92</f>
        <v>5.0012024745199835E-2</v>
      </c>
      <c r="AP16">
        <f>Sheet1!AP16-Sheet1!AP$92</f>
        <v>-5.8116040249013956E-2</v>
      </c>
      <c r="AQ16">
        <f>Sheet1!AQ16-Sheet1!AQ$92</f>
        <v>9.8218507754260109E-2</v>
      </c>
      <c r="AR16">
        <f>Sheet1!AR16-Sheet1!AR$92</f>
        <v>4.1072702156072949E-2</v>
      </c>
      <c r="AS16">
        <f>Sheet1!AS16-Sheet1!AS$92</f>
        <v>0.10580528145755008</v>
      </c>
      <c r="AT16">
        <f>Sheet1!AT16-Sheet1!AT$92</f>
        <v>-0.13700608164179995</v>
      </c>
      <c r="AU16">
        <f>Sheet1!AU16-Sheet1!AU$92</f>
        <v>5.1801546708827972E-2</v>
      </c>
      <c r="AV16">
        <f>Sheet1!AV16-Sheet1!AV$92</f>
        <v>2.4326678609480012E-2</v>
      </c>
      <c r="AW16">
        <f>Sheet1!AW16-Sheet1!AW$92</f>
        <v>6.2640632251890094E-2</v>
      </c>
      <c r="AX16">
        <f>Sheet1!AX16-Sheet1!AX$92</f>
        <v>-0.13609005889729198</v>
      </c>
      <c r="AY16">
        <f>Sheet1!AY16-Sheet1!AY$92</f>
        <v>0.1986054299946699</v>
      </c>
      <c r="AZ16">
        <f>Sheet1!AZ16-Sheet1!AZ$92</f>
        <v>0.14765814698461011</v>
      </c>
      <c r="BA16">
        <f>Sheet1!BA16-Sheet1!BA$92</f>
        <v>-0.12383107041154295</v>
      </c>
      <c r="BB16">
        <f>Sheet1!BB16-Sheet1!BB$92</f>
        <v>-1.4238412014299984E-2</v>
      </c>
      <c r="BC16">
        <f>Sheet1!BC16-Sheet1!BC$92</f>
        <v>0.1156217675600999</v>
      </c>
      <c r="BD16">
        <f>Sheet1!BD16-Sheet1!BD$92</f>
        <v>0.18445862748764308</v>
      </c>
      <c r="BE16">
        <f>Sheet1!BE16-Sheet1!BE$92</f>
        <v>3.3876548731592959E-2</v>
      </c>
      <c r="BF16">
        <f>Sheet1!BF16-Sheet1!BF$92</f>
        <v>-7.2314933526058667E-3</v>
      </c>
      <c r="BG16">
        <f>Sheet1!BG16-Sheet1!BG$92</f>
        <v>9.5163153765921993E-2</v>
      </c>
      <c r="BH16">
        <f>Sheet1!BH16-Sheet1!BH$92</f>
        <v>-0.63751101958572498</v>
      </c>
      <c r="BI16">
        <f>Sheet1!BI16-Sheet1!BI$92</f>
        <v>-7.6022869932847015E-2</v>
      </c>
      <c r="BJ16">
        <f>Sheet1!BJ16-Sheet1!BJ$92</f>
        <v>-4.6081276186967002E-2</v>
      </c>
      <c r="BK16">
        <f>Sheet1!BK16-Sheet1!BK$92</f>
        <v>2.8145495627170058E-2</v>
      </c>
      <c r="BL16">
        <f>Sheet1!BL16-Sheet1!BL$92</f>
        <v>0.10057179590132503</v>
      </c>
      <c r="BM16">
        <f>Sheet1!BM16-Sheet1!BM$92</f>
        <v>-5.6387135868036897E-2</v>
      </c>
      <c r="BN16">
        <f>Sheet1!BN16-Sheet1!BN$92</f>
        <v>-6.4790913482399848E-3</v>
      </c>
      <c r="BO16">
        <f>Sheet1!BO16-Sheet1!BO$92</f>
        <v>-0.12978690055699393</v>
      </c>
      <c r="BP16">
        <f>Sheet1!BP16-Sheet1!BP$92</f>
        <v>-3.0106346794919858E-2</v>
      </c>
      <c r="BQ16">
        <f>Sheet1!BQ16-Sheet1!BQ$92</f>
        <v>7.7113344827749897E-2</v>
      </c>
      <c r="BR16">
        <f>Sheet1!BR16-Sheet1!BR$92</f>
        <v>9.738415370963005E-2</v>
      </c>
      <c r="BS16">
        <f>Sheet1!BS16-Sheet1!BS$92</f>
        <v>0.1478318208804299</v>
      </c>
      <c r="BT16">
        <f>Sheet1!BT16-Sheet1!BT$92</f>
        <v>-4.8977676033939987E-3</v>
      </c>
      <c r="BU16">
        <f>Sheet1!BU16-Sheet1!BU$92</f>
        <v>-7.2532491560003964E-2</v>
      </c>
      <c r="BV16">
        <f>Sheet1!BV16-Sheet1!BV$92</f>
        <v>-1.0054751633140957E-2</v>
      </c>
      <c r="BW16">
        <f>Sheet1!BW16-Sheet1!BW$92</f>
        <v>7.9458145887389975E-2</v>
      </c>
      <c r="BX16">
        <f>Sheet1!BX16-Sheet1!BX$92</f>
        <v>-4.9807260238240447E-3</v>
      </c>
      <c r="BY16">
        <f>Sheet1!BY16-Sheet1!BY$92</f>
        <v>-7.2695984966834937E-2</v>
      </c>
      <c r="BZ16">
        <f>Sheet1!BZ16-Sheet1!BZ$92</f>
        <v>5.9373189488481914E-2</v>
      </c>
      <c r="CA16">
        <f>Sheet1!CA16-Sheet1!CA$92</f>
        <v>0.16492568326565005</v>
      </c>
      <c r="CB16">
        <f>Sheet1!CB16-Sheet1!CB$92</f>
        <v>2.6950713644429802E-2</v>
      </c>
      <c r="CC16">
        <f>Sheet1!CC16-Sheet1!CC$92</f>
        <v>-1.0435741583394997E-2</v>
      </c>
      <c r="CD16">
        <f>Sheet1!CD16-Sheet1!CD$92</f>
        <v>-6.0391355697074878E-2</v>
      </c>
      <c r="CE16">
        <f>Sheet1!CE16-Sheet1!CE$92</f>
        <v>-1.473537443401296E-2</v>
      </c>
      <c r="CF16">
        <f>Sheet1!CF16-Sheet1!CF$92</f>
        <v>0.12030438671497001</v>
      </c>
      <c r="CG16">
        <f>Sheet1!CG16-Sheet1!CG$92</f>
        <v>5.0543996995830121E-2</v>
      </c>
      <c r="CH16">
        <f>Sheet1!CH16-Sheet1!CH$92</f>
        <v>-6.4546355002099709E-3</v>
      </c>
      <c r="CI16">
        <f>Sheet1!CI16-Sheet1!CI$92</f>
        <v>-4.0680427321151069E-2</v>
      </c>
      <c r="CJ16">
        <f>Sheet1!CJ16-Sheet1!CJ$92</f>
        <v>-6.315323314062038E-3</v>
      </c>
      <c r="CK16">
        <f>Sheet1!CK16-Sheet1!CK$92</f>
        <v>1.9239966556630961E-2</v>
      </c>
      <c r="CL16">
        <f>Sheet1!CL16-Sheet1!CL$92</f>
        <v>-0.108289244332617</v>
      </c>
      <c r="CM16">
        <f>Sheet1!CM16-Sheet1!CM$92</f>
        <v>0.3033903073103601</v>
      </c>
      <c r="CN16">
        <f>Sheet1!CN16-Sheet1!CN$92</f>
        <v>-0.12921182879167292</v>
      </c>
      <c r="CO16">
        <f>Sheet1!CO16-Sheet1!CO$92</f>
        <v>5.6339323064329871E-2</v>
      </c>
      <c r="CP16">
        <f>Sheet1!CP16-Sheet1!CP$92</f>
        <v>-1.4395993894191106E-2</v>
      </c>
      <c r="CQ16">
        <f>Sheet1!CQ16-Sheet1!CQ$92</f>
        <v>4.4240414434029818E-2</v>
      </c>
      <c r="CR16">
        <f>Sheet1!CR16-Sheet1!CR$92</f>
        <v>3.3284296806889824E-2</v>
      </c>
      <c r="CS16">
        <f>Sheet1!CS16-Sheet1!CS$92</f>
        <v>-4.9110554737817003E-2</v>
      </c>
      <c r="CT16">
        <f>Sheet1!CT16-Sheet1!CT$92</f>
        <v>3.0600658802069969E-2</v>
      </c>
      <c r="CU16">
        <f>Sheet1!CU16-Sheet1!CU$92</f>
        <v>-7.8177236445517995E-2</v>
      </c>
      <c r="CV16">
        <f>Sheet1!CV16-Sheet1!CV$92</f>
        <v>3.0696899870430006E-2</v>
      </c>
      <c r="CW16">
        <f>Sheet1!CW16-Sheet1!CW$92</f>
        <v>3.4048964517801039E-3</v>
      </c>
      <c r="CX16">
        <f>Sheet1!CX16-Sheet1!CX$92</f>
        <v>1.3765399080209906E-2</v>
      </c>
      <c r="CY16">
        <f>Sheet1!CY16-Sheet1!CY$92</f>
        <v>-0.14487191839565605</v>
      </c>
      <c r="CZ16">
        <f>Sheet1!CZ16-Sheet1!CZ$92</f>
        <v>-4.386546134965208E-2</v>
      </c>
      <c r="DA16">
        <f>Sheet1!DA16-Sheet1!DA$92</f>
        <v>-3.849419180632796E-2</v>
      </c>
      <c r="DB16">
        <f>Sheet1!DB16-Sheet1!DB$92</f>
        <v>5.3842885128700946E-3</v>
      </c>
      <c r="DC16">
        <f>Sheet1!DC16-Sheet1!DC$92</f>
        <v>-2.4253347860142993E-2</v>
      </c>
      <c r="DD16">
        <f>Sheet1!DD16-Sheet1!DD$92</f>
        <v>-6.7430233679962925E-2</v>
      </c>
      <c r="DE16">
        <f>Sheet1!DE16-Sheet1!DE$92</f>
        <v>9.9399641960800089E-3</v>
      </c>
      <c r="DF16">
        <f>Sheet1!DF16-Sheet1!DF$92</f>
        <v>-5.464034313228805E-2</v>
      </c>
      <c r="DG16">
        <f>Sheet1!DG16-Sheet1!DG$92</f>
        <v>3.3133588063609887E-2</v>
      </c>
      <c r="DH16">
        <f>Sheet1!DH16-Sheet1!DH$92</f>
        <v>7.2738600253170027E-2</v>
      </c>
      <c r="DI16">
        <f>Sheet1!DI16-Sheet1!DI$92</f>
        <v>-1.1580497971526937E-2</v>
      </c>
      <c r="DJ16">
        <f>Sheet1!DJ16-Sheet1!DJ$92</f>
        <v>-5.3583788149442091E-2</v>
      </c>
      <c r="DK16">
        <f>Sheet1!DK16-Sheet1!DK$92</f>
        <v>6.9500867619602946E-2</v>
      </c>
      <c r="DL16">
        <f>Sheet1!DL16-Sheet1!DL$92</f>
        <v>9.5986753252376933E-2</v>
      </c>
      <c r="DM16">
        <f>Sheet1!DM16-Sheet1!DM$92</f>
        <v>-6.5666970228551946E-2</v>
      </c>
      <c r="DN16">
        <f>Sheet1!DN16-Sheet1!DN$92</f>
        <v>-0.48629959443988002</v>
      </c>
      <c r="DO16">
        <f>Sheet1!DO16-Sheet1!DO$92</f>
        <v>3.2602559890599903E-3</v>
      </c>
      <c r="DP16">
        <f>Sheet1!DP16-Sheet1!DP$92</f>
        <v>1.588275103259873E-3</v>
      </c>
      <c r="DQ16">
        <f>Sheet1!DQ16-Sheet1!DQ$92</f>
        <v>0.11870002514925793</v>
      </c>
      <c r="DR16">
        <f>Sheet1!DR16-Sheet1!DR$92</f>
        <v>-4.2836313445202001E-2</v>
      </c>
      <c r="DS16">
        <f>Sheet1!DS16-Sheet1!DS$92</f>
        <v>0.22918810099879994</v>
      </c>
      <c r="DT16">
        <f>Sheet1!DT16-Sheet1!DT$92</f>
        <v>0.18559565473643014</v>
      </c>
      <c r="DU16">
        <f>Sheet1!DU16-Sheet1!DU$92</f>
        <v>-0.13946429898289903</v>
      </c>
      <c r="DV16">
        <f>Sheet1!DV16-Sheet1!DV$92</f>
        <v>5.2933154815379968E-2</v>
      </c>
      <c r="DW16">
        <f>Sheet1!DW16-Sheet1!DW$92</f>
        <v>5.044412060302994E-2</v>
      </c>
      <c r="DX16">
        <f>Sheet1!DX16-Sheet1!DX$92</f>
        <v>5.868296749359958E-3</v>
      </c>
      <c r="DY16">
        <f>Sheet1!DY16-Sheet1!DY$92</f>
        <v>-0.23623361683670796</v>
      </c>
      <c r="DZ16">
        <f>Sheet1!DZ16-Sheet1!DZ$92</f>
        <v>-4.9083126301080915E-2</v>
      </c>
      <c r="EA16">
        <f>Sheet1!EA16-Sheet1!EA$92</f>
        <v>5.2549516785029837E-3</v>
      </c>
      <c r="EB16">
        <f>Sheet1!EB16-Sheet1!EB$92</f>
        <v>2.1142933710770029E-2</v>
      </c>
      <c r="EC16">
        <f>Sheet1!EC16-Sheet1!EC$92</f>
        <v>8.2368446366319903E-2</v>
      </c>
      <c r="ED16">
        <f>Sheet1!ED16-Sheet1!ED$92</f>
        <v>-0.23699308758712301</v>
      </c>
      <c r="EE16">
        <f>Sheet1!EE16-Sheet1!EE$92</f>
        <v>-0.31135094491114401</v>
      </c>
      <c r="EF16">
        <f>Sheet1!EF16-Sheet1!EF$92</f>
        <v>-5.8020830117702094E-2</v>
      </c>
      <c r="EG16">
        <f>Sheet1!EG16-Sheet1!EG$92</f>
        <v>0.14739518093225001</v>
      </c>
      <c r="EH16">
        <f>Sheet1!EH16-Sheet1!EH$92</f>
        <v>9.0036548344370138E-2</v>
      </c>
      <c r="EI16">
        <f>Sheet1!EI16-Sheet1!EI$92</f>
        <v>-2.275023253214703E-2</v>
      </c>
      <c r="EJ16">
        <f>Sheet1!EJ16-Sheet1!EJ$92</f>
        <v>0.10152559318785004</v>
      </c>
    </row>
    <row r="17" spans="1:140" x14ac:dyDescent="0.2">
      <c r="A17" s="3" t="s">
        <v>140</v>
      </c>
      <c r="B17" s="3" t="s">
        <v>155</v>
      </c>
      <c r="C17">
        <f>Sheet1!C17-Sheet1!C$92</f>
        <v>-0.10210825557358705</v>
      </c>
      <c r="D17">
        <f>Sheet1!D17-Sheet1!D$92</f>
        <v>-0.17519258337466903</v>
      </c>
      <c r="E17">
        <f>Sheet1!E17-Sheet1!E$92</f>
        <v>5.5094268023898052E-2</v>
      </c>
      <c r="F17">
        <f>Sheet1!F17-Sheet1!F$92</f>
        <v>4.9677294856390608E-3</v>
      </c>
      <c r="G17">
        <f>Sheet1!G17-Sheet1!G$92</f>
        <v>4.105684398028997E-2</v>
      </c>
      <c r="H17">
        <f>Sheet1!H17-Sheet1!H$92</f>
        <v>1.3789572562789898E-2</v>
      </c>
      <c r="I17">
        <f>Sheet1!I17-Sheet1!I$92</f>
        <v>3.7238877691510019E-2</v>
      </c>
      <c r="J17">
        <f>Sheet1!J17-Sheet1!J$92</f>
        <v>-0.19980482017966006</v>
      </c>
      <c r="K17">
        <f>Sheet1!K17-Sheet1!K$92</f>
        <v>3.6404215189209888E-2</v>
      </c>
      <c r="L17">
        <f>Sheet1!L17-Sheet1!L$92</f>
        <v>2.7286306555029949E-2</v>
      </c>
      <c r="M17">
        <f>Sheet1!M17-Sheet1!M$92</f>
        <v>0.21782227367077001</v>
      </c>
      <c r="N17">
        <f>Sheet1!N17-Sheet1!N$92</f>
        <v>-7.8382544381561003E-2</v>
      </c>
      <c r="O17">
        <f>Sheet1!O17-Sheet1!O$92</f>
        <v>0.50324534944465982</v>
      </c>
      <c r="P17">
        <f>Sheet1!P17-Sheet1!P$92</f>
        <v>-3.5428292063379607E-2</v>
      </c>
      <c r="Q17">
        <f>Sheet1!Q17-Sheet1!Q$92</f>
        <v>-7.0084735522901731E-3</v>
      </c>
      <c r="R17">
        <f>Sheet1!R17-Sheet1!R$92</f>
        <v>7.1926326824283016E-2</v>
      </c>
      <c r="S17">
        <f>Sheet1!S17-Sheet1!S$92</f>
        <v>4.5123106314290062E-2</v>
      </c>
      <c r="T17">
        <f>Sheet1!T17-Sheet1!T$92</f>
        <v>-0.802794951282644</v>
      </c>
      <c r="U17">
        <f>Sheet1!U17-Sheet1!U$92</f>
        <v>-0.20437815966293105</v>
      </c>
      <c r="V17">
        <f>Sheet1!V17-Sheet1!V$92</f>
        <v>-4.8232496672300007E-2</v>
      </c>
      <c r="W17">
        <f>Sheet1!W17-Sheet1!W$92</f>
        <v>3.0972265675490052E-2</v>
      </c>
      <c r="X17">
        <f>Sheet1!X17-Sheet1!X$92</f>
        <v>2.0920034407780008E-2</v>
      </c>
      <c r="Y17">
        <f>Sheet1!Y17-Sheet1!Y$92</f>
        <v>-6.6110677912341931E-2</v>
      </c>
      <c r="Z17">
        <f>Sheet1!Z17-Sheet1!Z$92</f>
        <v>0.14819174368980015</v>
      </c>
      <c r="AA17">
        <f>Sheet1!AA17-Sheet1!AA$92</f>
        <v>-0.11257510738175902</v>
      </c>
      <c r="AB17">
        <f>Sheet1!AB17-Sheet1!AB$92</f>
        <v>-2.1208048112772104E-2</v>
      </c>
      <c r="AC17">
        <f>Sheet1!AC17-Sheet1!AC$92</f>
        <v>-5.7473612034719679E-3</v>
      </c>
      <c r="AD17">
        <f>Sheet1!AD17-Sheet1!AD$92</f>
        <v>7.5139928722146032E-2</v>
      </c>
      <c r="AE17">
        <f>Sheet1!AE17-Sheet1!AE$92</f>
        <v>-7.5129922710297947E-2</v>
      </c>
      <c r="AF17">
        <f>Sheet1!AF17-Sheet1!AF$92</f>
        <v>-3.2718915445109964E-2</v>
      </c>
      <c r="AG17">
        <f>Sheet1!AG17-Sheet1!AG$92</f>
        <v>1.0926679697140118E-2</v>
      </c>
      <c r="AH17">
        <f>Sheet1!AH17-Sheet1!AH$92</f>
        <v>-6.3539717407989027E-2</v>
      </c>
      <c r="AI17">
        <f>Sheet1!AI17-Sheet1!AI$92</f>
        <v>8.8777628351500049E-2</v>
      </c>
      <c r="AJ17">
        <f>Sheet1!AJ17-Sheet1!AJ$92</f>
        <v>-9.9539548912545905E-2</v>
      </c>
      <c r="AK17">
        <f>Sheet1!AK17-Sheet1!AK$92</f>
        <v>5.8064350892575001E-2</v>
      </c>
      <c r="AL17">
        <f>Sheet1!AL17-Sheet1!AL$92</f>
        <v>-7.5881265919601981E-2</v>
      </c>
      <c r="AM17">
        <f>Sheet1!AM17-Sheet1!AM$92</f>
        <v>-0.267830301324743</v>
      </c>
      <c r="AN17">
        <f>Sheet1!AN17-Sheet1!AN$92</f>
        <v>-0.15230736117184696</v>
      </c>
      <c r="AO17">
        <f>Sheet1!AO17-Sheet1!AO$92</f>
        <v>0.24684015080252997</v>
      </c>
      <c r="AP17">
        <f>Sheet1!AP17-Sheet1!AP$92</f>
        <v>-2.9369645975553915E-2</v>
      </c>
      <c r="AQ17">
        <f>Sheet1!AQ17-Sheet1!AQ$92</f>
        <v>7.8003328754800982E-3</v>
      </c>
      <c r="AR17">
        <f>Sheet1!AR17-Sheet1!AR$92</f>
        <v>-0.10101908825792705</v>
      </c>
      <c r="AS17">
        <f>Sheet1!AS17-Sheet1!AS$92</f>
        <v>-0.28182490687002193</v>
      </c>
      <c r="AT17">
        <f>Sheet1!AT17-Sheet1!AT$92</f>
        <v>-0.10414062633129595</v>
      </c>
      <c r="AU17">
        <f>Sheet1!AU17-Sheet1!AU$92</f>
        <v>-1.1632127834737993E-2</v>
      </c>
      <c r="AV17">
        <f>Sheet1!AV17-Sheet1!AV$92</f>
        <v>3.5357011747929823E-2</v>
      </c>
      <c r="AW17">
        <f>Sheet1!AW17-Sheet1!AW$92</f>
        <v>-7.8485173441890099E-3</v>
      </c>
      <c r="AX17">
        <f>Sheet1!AX17-Sheet1!AX$92</f>
        <v>-1.6905457860693973E-2</v>
      </c>
      <c r="AY17">
        <f>Sheet1!AY17-Sheet1!AY$92</f>
        <v>0.15608568155149005</v>
      </c>
      <c r="AZ17">
        <f>Sheet1!AZ17-Sheet1!AZ$92</f>
        <v>8.0393796144410112E-2</v>
      </c>
      <c r="BA17">
        <f>Sheet1!BA17-Sheet1!BA$92</f>
        <v>-0.16432170301386195</v>
      </c>
      <c r="BB17">
        <f>Sheet1!BB17-Sheet1!BB$92</f>
        <v>-1.9104092745669821E-2</v>
      </c>
      <c r="BC17">
        <f>Sheet1!BC17-Sheet1!BC$92</f>
        <v>-7.3146435384919939E-2</v>
      </c>
      <c r="BD17">
        <f>Sheet1!BD17-Sheet1!BD$92</f>
        <v>-9.9061611682447981E-2</v>
      </c>
      <c r="BE17">
        <f>Sheet1!BE17-Sheet1!BE$92</f>
        <v>9.1906746900151992E-2</v>
      </c>
      <c r="BF17">
        <f>Sheet1!BF17-Sheet1!BF$92</f>
        <v>4.1213577810460089E-2</v>
      </c>
      <c r="BG17">
        <f>Sheet1!BG17-Sheet1!BG$92</f>
        <v>9.3358193759541908E-2</v>
      </c>
      <c r="BH17">
        <f>Sheet1!BH17-Sheet1!BH$92</f>
        <v>-0.66403184565340601</v>
      </c>
      <c r="BI17">
        <f>Sheet1!BI17-Sheet1!BI$92</f>
        <v>9.6245981608880093E-3</v>
      </c>
      <c r="BJ17">
        <f>Sheet1!BJ17-Sheet1!BJ$92</f>
        <v>-1.0820408969300033E-2</v>
      </c>
      <c r="BK17">
        <f>Sheet1!BK17-Sheet1!BK$92</f>
        <v>-2.3972228680591012E-2</v>
      </c>
      <c r="BL17">
        <f>Sheet1!BL17-Sheet1!BL$92</f>
        <v>1.8569759325054891E-2</v>
      </c>
      <c r="BM17">
        <f>Sheet1!BM17-Sheet1!BM$92</f>
        <v>-2.3865611685522925E-2</v>
      </c>
      <c r="BN17">
        <f>Sheet1!BN17-Sheet1!BN$92</f>
        <v>-4.840047448137097E-2</v>
      </c>
      <c r="BO17">
        <f>Sheet1!BO17-Sheet1!BO$92</f>
        <v>-0.14093325397463097</v>
      </c>
      <c r="BP17">
        <f>Sheet1!BP17-Sheet1!BP$92</f>
        <v>-3.7234732017940031E-2</v>
      </c>
      <c r="BQ17">
        <f>Sheet1!BQ17-Sheet1!BQ$92</f>
        <v>5.5858208359669925E-2</v>
      </c>
      <c r="BR17">
        <f>Sheet1!BR17-Sheet1!BR$92</f>
        <v>7.2457189687979984E-2</v>
      </c>
      <c r="BS17">
        <f>Sheet1!BS17-Sheet1!BS$92</f>
        <v>6.2349182225839961E-2</v>
      </c>
      <c r="BT17">
        <f>Sheet1!BT17-Sheet1!BT$92</f>
        <v>-3.7288230474563977E-2</v>
      </c>
      <c r="BU17">
        <f>Sheet1!BU17-Sheet1!BU$92</f>
        <v>1.0235231385489874E-2</v>
      </c>
      <c r="BV17">
        <f>Sheet1!BV17-Sheet1!BV$92</f>
        <v>-3.4204054819397034E-2</v>
      </c>
      <c r="BW17">
        <f>Sheet1!BW17-Sheet1!BW$92</f>
        <v>5.222951699613998E-2</v>
      </c>
      <c r="BX17">
        <f>Sheet1!BX17-Sheet1!BX$92</f>
        <v>-4.6318885033445056E-2</v>
      </c>
      <c r="BY17">
        <f>Sheet1!BY17-Sheet1!BY$92</f>
        <v>5.6023449616160015E-2</v>
      </c>
      <c r="BZ17">
        <f>Sheet1!BZ17-Sheet1!BZ$92</f>
        <v>4.2942612958311921E-2</v>
      </c>
      <c r="CA17">
        <f>Sheet1!CA17-Sheet1!CA$92</f>
        <v>0.18795861226736998</v>
      </c>
      <c r="CB17">
        <f>Sheet1!CB17-Sheet1!CB$92</f>
        <v>4.3025395206459871E-2</v>
      </c>
      <c r="CC17">
        <f>Sheet1!CC17-Sheet1!CC$92</f>
        <v>8.0049519958935944E-2</v>
      </c>
      <c r="CD17">
        <f>Sheet1!CD17-Sheet1!CD$92</f>
        <v>-0.23267830828996194</v>
      </c>
      <c r="CE17">
        <f>Sheet1!CE17-Sheet1!CE$92</f>
        <v>-1.3360628417887987E-2</v>
      </c>
      <c r="CF17">
        <f>Sheet1!CF17-Sheet1!CF$92</f>
        <v>3.2658553804700841E-3</v>
      </c>
      <c r="CG17">
        <f>Sheet1!CG17-Sheet1!CG$92</f>
        <v>8.3163059398930095E-2</v>
      </c>
      <c r="CH17">
        <f>Sheet1!CH17-Sheet1!CH$92</f>
        <v>0.10696741103138008</v>
      </c>
      <c r="CI17">
        <f>Sheet1!CI17-Sheet1!CI$92</f>
        <v>0</v>
      </c>
      <c r="CJ17">
        <f>Sheet1!CJ17-Sheet1!CJ$92</f>
        <v>2.5325529073462971E-2</v>
      </c>
      <c r="CK17">
        <f>Sheet1!CK17-Sheet1!CK$92</f>
        <v>-5.9867703787144011E-2</v>
      </c>
      <c r="CL17">
        <f>Sheet1!CL17-Sheet1!CL$92</f>
        <v>5.7994249571949874E-2</v>
      </c>
      <c r="CM17">
        <f>Sheet1!CM17-Sheet1!CM$92</f>
        <v>9.5239193180630011E-2</v>
      </c>
      <c r="CN17">
        <f>Sheet1!CN17-Sheet1!CN$92</f>
        <v>-4.3561598921154965E-2</v>
      </c>
      <c r="CO17">
        <f>Sheet1!CO17-Sheet1!CO$92</f>
        <v>-6.3047657544182067E-2</v>
      </c>
      <c r="CP17">
        <f>Sheet1!CP17-Sheet1!CP$92</f>
        <v>2.5747623770459915E-2</v>
      </c>
      <c r="CQ17">
        <f>Sheet1!CQ17-Sheet1!CQ$92</f>
        <v>2.519358337560984E-2</v>
      </c>
      <c r="CR17">
        <f>Sheet1!CR17-Sheet1!CR$92</f>
        <v>8.776371067137001E-2</v>
      </c>
      <c r="CS17">
        <f>Sheet1!CS17-Sheet1!CS$92</f>
        <v>-4.2190756335165003E-2</v>
      </c>
      <c r="CT17">
        <f>Sheet1!CT17-Sheet1!CT$92</f>
        <v>9.5843098021299866E-2</v>
      </c>
      <c r="CU17">
        <f>Sheet1!CU17-Sheet1!CU$92</f>
        <v>-0.14610144704221406</v>
      </c>
      <c r="CV17">
        <f>Sheet1!CV17-Sheet1!CV$92</f>
        <v>8.8442767871010908E-4</v>
      </c>
      <c r="CW17">
        <f>Sheet1!CW17-Sheet1!CW$92</f>
        <v>6.5849512765480123E-2</v>
      </c>
      <c r="CX17">
        <f>Sheet1!CX17-Sheet1!CX$92</f>
        <v>1.6072111929240074E-2</v>
      </c>
      <c r="CY17">
        <f>Sheet1!CY17-Sheet1!CY$92</f>
        <v>-0.16192977459257507</v>
      </c>
      <c r="CZ17">
        <f>Sheet1!CZ17-Sheet1!CZ$92</f>
        <v>4.9902005449079523E-3</v>
      </c>
      <c r="DA17">
        <f>Sheet1!DA17-Sheet1!DA$92</f>
        <v>-2.5319940341873015E-2</v>
      </c>
      <c r="DB17">
        <f>Sheet1!DB17-Sheet1!DB$92</f>
        <v>9.2020667041309956E-2</v>
      </c>
      <c r="DC17">
        <f>Sheet1!DC17-Sheet1!DC$92</f>
        <v>5.0288259374519084E-3</v>
      </c>
      <c r="DD17">
        <f>Sheet1!DD17-Sheet1!DD$92</f>
        <v>3.0219036927072063E-2</v>
      </c>
      <c r="DE17">
        <f>Sheet1!DE17-Sheet1!DE$92</f>
        <v>0.29459942133900996</v>
      </c>
      <c r="DF17">
        <f>Sheet1!DF17-Sheet1!DF$92</f>
        <v>0.13146900822667085</v>
      </c>
      <c r="DG17">
        <f>Sheet1!DG17-Sheet1!DG$92</f>
        <v>2.027292482162002E-2</v>
      </c>
      <c r="DH17">
        <f>Sheet1!DH17-Sheet1!DH$92</f>
        <v>2.147261071076989E-2</v>
      </c>
      <c r="DI17">
        <f>Sheet1!DI17-Sheet1!DI$92</f>
        <v>-8.2640195054825005E-2</v>
      </c>
      <c r="DJ17">
        <f>Sheet1!DJ17-Sheet1!DJ$92</f>
        <v>-6.0075004231379014E-2</v>
      </c>
      <c r="DK17">
        <f>Sheet1!DK17-Sheet1!DK$92</f>
        <v>-3.8494130907368973E-2</v>
      </c>
      <c r="DL17">
        <f>Sheet1!DL17-Sheet1!DL$92</f>
        <v>-3.0650776241833988E-2</v>
      </c>
      <c r="DM17">
        <f>Sheet1!DM17-Sheet1!DM$92</f>
        <v>3.0471681672500361E-3</v>
      </c>
      <c r="DN17">
        <f>Sheet1!DN17-Sheet1!DN$92</f>
        <v>0.98970357320506996</v>
      </c>
      <c r="DO17">
        <f>Sheet1!DO17-Sheet1!DO$92</f>
        <v>8.0729113127349983E-2</v>
      </c>
      <c r="DP17">
        <f>Sheet1!DP17-Sheet1!DP$92</f>
        <v>-5.1609797978600103E-3</v>
      </c>
      <c r="DQ17">
        <f>Sheet1!DQ17-Sheet1!DQ$92</f>
        <v>0.14885259677075802</v>
      </c>
      <c r="DR17">
        <f>Sheet1!DR17-Sheet1!DR$92</f>
        <v>-5.3880481225723975E-2</v>
      </c>
      <c r="DS17">
        <f>Sheet1!DS17-Sheet1!DS$92</f>
        <v>0.24717242486176993</v>
      </c>
      <c r="DT17">
        <f>Sheet1!DT17-Sheet1!DT$92</f>
        <v>5.6382191255740066E-2</v>
      </c>
      <c r="DU17">
        <f>Sheet1!DU17-Sheet1!DU$92</f>
        <v>4.0317883388770959E-2</v>
      </c>
      <c r="DV17">
        <f>Sheet1!DV17-Sheet1!DV$92</f>
        <v>4.3111806575670153E-2</v>
      </c>
      <c r="DW17">
        <f>Sheet1!DW17-Sheet1!DW$92</f>
        <v>-5.9713466860400466E-3</v>
      </c>
      <c r="DX17">
        <f>Sheet1!DX17-Sheet1!DX$92</f>
        <v>1.4897075798210091E-2</v>
      </c>
      <c r="DY17">
        <f>Sheet1!DY17-Sheet1!DY$92</f>
        <v>0.20964018617077995</v>
      </c>
      <c r="DZ17">
        <f>Sheet1!DZ17-Sheet1!DZ$92</f>
        <v>-7.0554764184779239E-3</v>
      </c>
      <c r="EA17">
        <f>Sheet1!EA17-Sheet1!EA$92</f>
        <v>7.1757373389860213E-3</v>
      </c>
      <c r="EB17">
        <f>Sheet1!EB17-Sheet1!EB$92</f>
        <v>-1.503658520979001E-2</v>
      </c>
      <c r="EC17">
        <f>Sheet1!EC17-Sheet1!EC$92</f>
        <v>-9.1187670546040156E-2</v>
      </c>
      <c r="ED17">
        <f>Sheet1!ED17-Sheet1!ED$92</f>
        <v>-6.297682865396903E-2</v>
      </c>
      <c r="EE17">
        <f>Sheet1!EE17-Sheet1!EE$92</f>
        <v>-8.0762539472973072E-2</v>
      </c>
      <c r="EF17">
        <f>Sheet1!EF17-Sheet1!EF$92</f>
        <v>0.10974498462237103</v>
      </c>
      <c r="EG17">
        <f>Sheet1!EG17-Sheet1!EG$92</f>
        <v>0.11409942554901997</v>
      </c>
      <c r="EH17">
        <f>Sheet1!EH17-Sheet1!EH$92</f>
        <v>-3.0302485512100907E-2</v>
      </c>
      <c r="EI17">
        <f>Sheet1!EI17-Sheet1!EI$92</f>
        <v>-3.5821684300672119E-2</v>
      </c>
      <c r="EJ17">
        <f>Sheet1!EJ17-Sheet1!EJ$92</f>
        <v>0</v>
      </c>
    </row>
    <row r="18" spans="1:140" x14ac:dyDescent="0.2">
      <c r="A18" s="3" t="s">
        <v>140</v>
      </c>
      <c r="B18" s="3" t="s">
        <v>156</v>
      </c>
      <c r="C18">
        <f>Sheet1!C18-Sheet1!C$92</f>
        <v>-3.1379987133337006E-2</v>
      </c>
      <c r="D18">
        <f>Sheet1!D18-Sheet1!D$92</f>
        <v>-0.13616125967146198</v>
      </c>
      <c r="E18">
        <f>Sheet1!E18-Sheet1!E$92</f>
        <v>-4.8808641136549591E-3</v>
      </c>
      <c r="F18">
        <f>Sheet1!F18-Sheet1!F$92</f>
        <v>-3.2321737367727921E-2</v>
      </c>
      <c r="G18">
        <f>Sheet1!G18-Sheet1!G$92</f>
        <v>4.6761947671435933E-2</v>
      </c>
      <c r="H18">
        <f>Sheet1!H18-Sheet1!H$92</f>
        <v>5.2071029168900829E-3</v>
      </c>
      <c r="I18">
        <f>Sheet1!I18-Sheet1!I$92</f>
        <v>2.5311636551639927E-2</v>
      </c>
      <c r="J18">
        <f>Sheet1!J18-Sheet1!J$92</f>
        <v>-0.12075433237558009</v>
      </c>
      <c r="K18">
        <f>Sheet1!K18-Sheet1!K$92</f>
        <v>-2.0811455143490143E-2</v>
      </c>
      <c r="L18">
        <f>Sheet1!L18-Sheet1!L$92</f>
        <v>-1.8244503553640046E-2</v>
      </c>
      <c r="M18">
        <f>Sheet1!M18-Sheet1!M$92</f>
        <v>7.6475937908230041E-2</v>
      </c>
      <c r="N18">
        <f>Sheet1!N18-Sheet1!N$92</f>
        <v>-2.5548611313878977E-2</v>
      </c>
      <c r="O18">
        <f>Sheet1!O18-Sheet1!O$92</f>
        <v>0.12786400631149997</v>
      </c>
      <c r="P18">
        <f>Sheet1!P18-Sheet1!P$92</f>
        <v>-5.8957588489751411E-2</v>
      </c>
      <c r="Q18">
        <f>Sheet1!Q18-Sheet1!Q$92</f>
        <v>-1.1291430561040094E-2</v>
      </c>
      <c r="R18">
        <f>Sheet1!R18-Sheet1!R$92</f>
        <v>9.2713565171087975E-2</v>
      </c>
      <c r="S18">
        <f>Sheet1!S18-Sheet1!S$92</f>
        <v>0.18407374784799013</v>
      </c>
      <c r="T18">
        <f>Sheet1!T18-Sheet1!T$92</f>
        <v>-0.80345901638976103</v>
      </c>
      <c r="U18">
        <f>Sheet1!U18-Sheet1!U$92</f>
        <v>-9.4163802692847076E-2</v>
      </c>
      <c r="V18">
        <f>Sheet1!V18-Sheet1!V$92</f>
        <v>0.10609863244803996</v>
      </c>
      <c r="W18">
        <f>Sheet1!W18-Sheet1!W$92</f>
        <v>4.613575302942996E-2</v>
      </c>
      <c r="X18">
        <f>Sheet1!X18-Sheet1!X$92</f>
        <v>3.4127085995240058E-2</v>
      </c>
      <c r="Y18">
        <f>Sheet1!Y18-Sheet1!Y$92</f>
        <v>-4.9882743353414916E-2</v>
      </c>
      <c r="Z18">
        <f>Sheet1!Z18-Sheet1!Z$92</f>
        <v>-1.8171537519819925E-2</v>
      </c>
      <c r="AA18">
        <f>Sheet1!AA18-Sheet1!AA$92</f>
        <v>0.36556330761028</v>
      </c>
      <c r="AB18">
        <f>Sheet1!AB18-Sheet1!AB$92</f>
        <v>-5.422011744995503E-2</v>
      </c>
      <c r="AC18">
        <f>Sheet1!AC18-Sheet1!AC$92</f>
        <v>4.381991902419502E-2</v>
      </c>
      <c r="AD18">
        <f>Sheet1!AD18-Sheet1!AD$92</f>
        <v>2.1669562599133996E-2</v>
      </c>
      <c r="AE18">
        <f>Sheet1!AE18-Sheet1!AE$92</f>
        <v>-5.8450262552994903E-2</v>
      </c>
      <c r="AF18">
        <f>Sheet1!AF18-Sheet1!AF$92</f>
        <v>3.5407442767030117E-2</v>
      </c>
      <c r="AG18">
        <f>Sheet1!AG18-Sheet1!AG$92</f>
        <v>2.6761503445769996E-2</v>
      </c>
      <c r="AH18">
        <f>Sheet1!AH18-Sheet1!AH$92</f>
        <v>-9.9009473389299885E-3</v>
      </c>
      <c r="AI18">
        <f>Sheet1!AI18-Sheet1!AI$92</f>
        <v>3.1052421569079947E-2</v>
      </c>
      <c r="AJ18">
        <f>Sheet1!AJ18-Sheet1!AJ$92</f>
        <v>-8.9367562534964917E-2</v>
      </c>
      <c r="AK18">
        <f>Sheet1!AK18-Sheet1!AK$92</f>
        <v>4.1906512732505008E-2</v>
      </c>
      <c r="AL18">
        <f>Sheet1!AL18-Sheet1!AL$92</f>
        <v>-4.6960413342122975E-2</v>
      </c>
      <c r="AM18">
        <f>Sheet1!AM18-Sheet1!AM$92</f>
        <v>-0.24574292827668298</v>
      </c>
      <c r="AN18">
        <f>Sheet1!AN18-Sheet1!AN$92</f>
        <v>-0.14709007521112594</v>
      </c>
      <c r="AO18">
        <f>Sheet1!AO18-Sheet1!AO$92</f>
        <v>-1.0799635362479965E-2</v>
      </c>
      <c r="AP18">
        <f>Sheet1!AP18-Sheet1!AP$92</f>
        <v>-4.6331025399837911E-2</v>
      </c>
      <c r="AQ18">
        <f>Sheet1!AQ18-Sheet1!AQ$92</f>
        <v>-3.5045468991949935E-2</v>
      </c>
      <c r="AR18">
        <f>Sheet1!AR18-Sheet1!AR$92</f>
        <v>-7.5137330512383027E-2</v>
      </c>
      <c r="AS18">
        <f>Sheet1!AS18-Sheet1!AS$92</f>
        <v>7.8925870923270081E-2</v>
      </c>
      <c r="AT18">
        <f>Sheet1!AT18-Sheet1!AT$92</f>
        <v>-0.11343590627373701</v>
      </c>
      <c r="AU18">
        <f>Sheet1!AU18-Sheet1!AU$92</f>
        <v>-5.6739194305310825E-3</v>
      </c>
      <c r="AV18">
        <f>Sheet1!AV18-Sheet1!AV$92</f>
        <v>1.8603216591190019E-2</v>
      </c>
      <c r="AW18">
        <f>Sheet1!AW18-Sheet1!AW$92</f>
        <v>-2.7007066738518049E-2</v>
      </c>
      <c r="AX18">
        <f>Sheet1!AX18-Sheet1!AX$92</f>
        <v>-0.12755680596864194</v>
      </c>
      <c r="AY18">
        <f>Sheet1!AY18-Sheet1!AY$92</f>
        <v>0.13544503414364006</v>
      </c>
      <c r="AZ18">
        <f>Sheet1!AZ18-Sheet1!AZ$92</f>
        <v>4.2878166306620003E-2</v>
      </c>
      <c r="BA18">
        <f>Sheet1!BA18-Sheet1!BA$92</f>
        <v>-0.16595076260939701</v>
      </c>
      <c r="BB18">
        <f>Sheet1!BB18-Sheet1!BB$92</f>
        <v>7.4718121884500555E-3</v>
      </c>
      <c r="BC18">
        <f>Sheet1!BC18-Sheet1!BC$92</f>
        <v>-3.7230376856666969E-2</v>
      </c>
      <c r="BD18">
        <f>Sheet1!BD18-Sheet1!BD$92</f>
        <v>0.14757074235128298</v>
      </c>
      <c r="BE18">
        <f>Sheet1!BE18-Sheet1!BE$92</f>
        <v>0.19220227313174187</v>
      </c>
      <c r="BF18">
        <f>Sheet1!BF18-Sheet1!BF$92</f>
        <v>0.10021664829456012</v>
      </c>
      <c r="BG18">
        <f>Sheet1!BG18-Sheet1!BG$92</f>
        <v>0.2481932243872319</v>
      </c>
      <c r="BH18">
        <f>Sheet1!BH18-Sheet1!BH$92</f>
        <v>-0.67103601713515693</v>
      </c>
      <c r="BI18">
        <f>Sheet1!BI18-Sheet1!BI$92</f>
        <v>0.10461088211263903</v>
      </c>
      <c r="BJ18">
        <f>Sheet1!BJ18-Sheet1!BJ$92</f>
        <v>2.0283810948339864E-2</v>
      </c>
      <c r="BK18">
        <f>Sheet1!BK18-Sheet1!BK$92</f>
        <v>1.0060725116098901E-3</v>
      </c>
      <c r="BL18">
        <f>Sheet1!BL18-Sheet1!BL$92</f>
        <v>3.4596674594124854E-2</v>
      </c>
      <c r="BM18">
        <f>Sheet1!BM18-Sheet1!BM$92</f>
        <v>-4.6380429292684933E-2</v>
      </c>
      <c r="BN18">
        <f>Sheet1!BN18-Sheet1!BN$92</f>
        <v>-7.5764800773671981E-2</v>
      </c>
      <c r="BO18">
        <f>Sheet1!BO18-Sheet1!BO$92</f>
        <v>-0.141754746571224</v>
      </c>
      <c r="BP18">
        <f>Sheet1!BP18-Sheet1!BP$92</f>
        <v>-8.6902757153438981E-2</v>
      </c>
      <c r="BQ18">
        <f>Sheet1!BQ18-Sheet1!BQ$92</f>
        <v>1.7907724558889893E-2</v>
      </c>
      <c r="BR18">
        <f>Sheet1!BR18-Sheet1!BR$92</f>
        <v>4.2192339275759938E-2</v>
      </c>
      <c r="BS18">
        <f>Sheet1!BS18-Sheet1!BS$92</f>
        <v>1.8683317707919977E-2</v>
      </c>
      <c r="BT18">
        <f>Sheet1!BT18-Sheet1!BT$92</f>
        <v>-1.6385825190190051E-2</v>
      </c>
      <c r="BU18">
        <f>Sheet1!BU18-Sheet1!BU$92</f>
        <v>-3.4079478846870015E-2</v>
      </c>
      <c r="BV18">
        <f>Sheet1!BV18-Sheet1!BV$92</f>
        <v>3.8135233129699131E-3</v>
      </c>
      <c r="BW18">
        <f>Sheet1!BW18-Sheet1!BW$92</f>
        <v>1.2780026507660081E-2</v>
      </c>
      <c r="BX18">
        <f>Sheet1!BX18-Sheet1!BX$92</f>
        <v>-4.9937079668397999E-2</v>
      </c>
      <c r="BY18">
        <f>Sheet1!BY18-Sheet1!BY$92</f>
        <v>2.5858039482330009E-2</v>
      </c>
      <c r="BZ18">
        <f>Sheet1!BZ18-Sheet1!BZ$92</f>
        <v>7.3711180036871937E-2</v>
      </c>
      <c r="CA18">
        <f>Sheet1!CA18-Sheet1!CA$92</f>
        <v>0.15610933129363014</v>
      </c>
      <c r="CB18">
        <f>Sheet1!CB18-Sheet1!CB$92</f>
        <v>8.5122936933099691E-3</v>
      </c>
      <c r="CC18">
        <f>Sheet1!CC18-Sheet1!CC$92</f>
        <v>0.11043411881883602</v>
      </c>
      <c r="CD18">
        <f>Sheet1!CD18-Sheet1!CD$92</f>
        <v>-0.18185285108137894</v>
      </c>
      <c r="CE18">
        <f>Sheet1!CE18-Sheet1!CE$92</f>
        <v>-4.9280055145833002E-2</v>
      </c>
      <c r="CF18">
        <f>Sheet1!CF18-Sheet1!CF$92</f>
        <v>3.1210764829940008E-2</v>
      </c>
      <c r="CG18">
        <f>Sheet1!CG18-Sheet1!CG$92</f>
        <v>0.23928125207508999</v>
      </c>
      <c r="CH18">
        <f>Sheet1!CH18-Sheet1!CH$92</f>
        <v>0.1175943490370901</v>
      </c>
      <c r="CI18">
        <f>Sheet1!CI18-Sheet1!CI$92</f>
        <v>4.1799210966299905E-2</v>
      </c>
      <c r="CJ18">
        <f>Sheet1!CJ18-Sheet1!CJ$92</f>
        <v>4.1398373191082971E-2</v>
      </c>
      <c r="CK18">
        <f>Sheet1!CK18-Sheet1!CK$92</f>
        <v>-8.3644825501598019E-2</v>
      </c>
      <c r="CL18">
        <f>Sheet1!CL18-Sheet1!CL$92</f>
        <v>-2.9801721425043004E-2</v>
      </c>
      <c r="CM18">
        <f>Sheet1!CM18-Sheet1!CM$92</f>
        <v>7.1225823614007311E-4</v>
      </c>
      <c r="CN18">
        <f>Sheet1!CN18-Sheet1!CN$92</f>
        <v>-7.8909687229591907E-2</v>
      </c>
      <c r="CO18">
        <f>Sheet1!CO18-Sheet1!CO$92</f>
        <v>-5.3568788263631095E-2</v>
      </c>
      <c r="CP18">
        <f>Sheet1!CP18-Sheet1!CP$92</f>
        <v>3.4508439233539967E-2</v>
      </c>
      <c r="CQ18">
        <f>Sheet1!CQ18-Sheet1!CQ$92</f>
        <v>-5.1434177078002463E-4</v>
      </c>
      <c r="CR18">
        <f>Sheet1!CR18-Sheet1!CR$92</f>
        <v>7.7980353090979948E-2</v>
      </c>
      <c r="CS18">
        <f>Sheet1!CS18-Sheet1!CS$92</f>
        <v>4.5311545907712025E-2</v>
      </c>
      <c r="CT18">
        <f>Sheet1!CT18-Sheet1!CT$92</f>
        <v>6.2141324558560029E-2</v>
      </c>
      <c r="CU18">
        <f>Sheet1!CU18-Sheet1!CU$92</f>
        <v>-0.20750050580942303</v>
      </c>
      <c r="CV18">
        <f>Sheet1!CV18-Sheet1!CV$92</f>
        <v>-2.1000310034089864E-2</v>
      </c>
      <c r="CW18">
        <f>Sheet1!CW18-Sheet1!CW$92</f>
        <v>1.6789345169260006E-2</v>
      </c>
      <c r="CX18">
        <f>Sheet1!CX18-Sheet1!CX$92</f>
        <v>0.11272055127388991</v>
      </c>
      <c r="CY18">
        <f>Sheet1!CY18-Sheet1!CY$92</f>
        <v>-2.1739610045173996E-2</v>
      </c>
      <c r="CZ18">
        <f>Sheet1!CZ18-Sheet1!CZ$92</f>
        <v>3.2739216509305891E-2</v>
      </c>
      <c r="DA18">
        <f>Sheet1!DA18-Sheet1!DA$92</f>
        <v>-3.4235780786575964E-2</v>
      </c>
      <c r="DB18">
        <f>Sheet1!DB18-Sheet1!DB$92</f>
        <v>5.7508342513090005E-2</v>
      </c>
      <c r="DC18">
        <f>Sheet1!DC18-Sheet1!DC$92</f>
        <v>2.0190674021044908E-2</v>
      </c>
      <c r="DD18">
        <f>Sheet1!DD18-Sheet1!DD$92</f>
        <v>-9.8554801167987982E-2</v>
      </c>
      <c r="DE18">
        <f>Sheet1!DE18-Sheet1!DE$92</f>
        <v>4.647731340085004E-2</v>
      </c>
      <c r="DF18">
        <f>Sheet1!DF18-Sheet1!DF$92</f>
        <v>6.977528022609103E-2</v>
      </c>
      <c r="DG18">
        <f>Sheet1!DG18-Sheet1!DG$92</f>
        <v>6.9879151057840039E-2</v>
      </c>
      <c r="DH18">
        <f>Sheet1!DH18-Sheet1!DH$92</f>
        <v>0</v>
      </c>
      <c r="DI18">
        <f>Sheet1!DI18-Sheet1!DI$92</f>
        <v>-2.359931847143204E-2</v>
      </c>
      <c r="DJ18">
        <f>Sheet1!DJ18-Sheet1!DJ$92</f>
        <v>-7.4074217564264022E-2</v>
      </c>
      <c r="DK18">
        <f>Sheet1!DK18-Sheet1!DK$92</f>
        <v>-8.1360916991290999E-2</v>
      </c>
      <c r="DL18">
        <f>Sheet1!DL18-Sheet1!DL$92</f>
        <v>1.3244909423486884E-2</v>
      </c>
      <c r="DM18">
        <f>Sheet1!DM18-Sheet1!DM$92</f>
        <v>-2.1387903521721929E-2</v>
      </c>
      <c r="DN18">
        <f>Sheet1!DN18-Sheet1!DN$92</f>
        <v>-0.24772117775575608</v>
      </c>
      <c r="DO18">
        <f>Sheet1!DO18-Sheet1!DO$92</f>
        <v>3.8215396154899883E-2</v>
      </c>
      <c r="DP18">
        <f>Sheet1!DP18-Sheet1!DP$92</f>
        <v>-3.0030330536603089E-2</v>
      </c>
      <c r="DQ18">
        <f>Sheet1!DQ18-Sheet1!DQ$92</f>
        <v>7.2999710744178103E-2</v>
      </c>
      <c r="DR18">
        <f>Sheet1!DR18-Sheet1!DR$92</f>
        <v>-2.7719177557901986E-2</v>
      </c>
      <c r="DS18">
        <f>Sheet1!DS18-Sheet1!DS$92</f>
        <v>0.17397274956000985</v>
      </c>
      <c r="DT18">
        <f>Sheet1!DT18-Sheet1!DT$92</f>
        <v>0.13201230530378005</v>
      </c>
      <c r="DU18">
        <f>Sheet1!DU18-Sheet1!DU$92</f>
        <v>-1.4025436822705073E-2</v>
      </c>
      <c r="DV18">
        <f>Sheet1!DV18-Sheet1!DV$92</f>
        <v>3.439798323550014E-2</v>
      </c>
      <c r="DW18">
        <f>Sheet1!DW18-Sheet1!DW$92</f>
        <v>2.651349515979895E-3</v>
      </c>
      <c r="DX18">
        <f>Sheet1!DX18-Sheet1!DX$92</f>
        <v>5.3761953914599925E-2</v>
      </c>
      <c r="DY18">
        <f>Sheet1!DY18-Sheet1!DY$92</f>
        <v>0.16132641550737992</v>
      </c>
      <c r="DZ18">
        <f>Sheet1!DZ18-Sheet1!DZ$92</f>
        <v>-5.9980298584726977E-2</v>
      </c>
      <c r="EA18">
        <f>Sheet1!EA18-Sheet1!EA$92</f>
        <v>3.4180553028939964E-2</v>
      </c>
      <c r="EB18">
        <f>Sheet1!EB18-Sheet1!EB$92</f>
        <v>-7.9082524328366932E-2</v>
      </c>
      <c r="EC18">
        <f>Sheet1!EC18-Sheet1!EC$92</f>
        <v>1.6710441637930007E-2</v>
      </c>
      <c r="ED18">
        <f>Sheet1!ED18-Sheet1!ED$92</f>
        <v>-6.8064891816460027E-2</v>
      </c>
      <c r="EE18">
        <f>Sheet1!EE18-Sheet1!EE$92</f>
        <v>-7.3044334840171032E-2</v>
      </c>
      <c r="EF18">
        <f>Sheet1!EF18-Sheet1!EF$92</f>
        <v>2.9429069578730926E-2</v>
      </c>
      <c r="EG18">
        <f>Sheet1!EG18-Sheet1!EG$92</f>
        <v>6.2026026984350002E-2</v>
      </c>
      <c r="EH18">
        <f>Sheet1!EH18-Sheet1!EH$92</f>
        <v>-6.6760806876654977E-2</v>
      </c>
      <c r="EI18">
        <f>Sheet1!EI18-Sheet1!EI$92</f>
        <v>-4.6094377966005129E-2</v>
      </c>
      <c r="EJ18">
        <f>Sheet1!EJ18-Sheet1!EJ$92</f>
        <v>-1.2045903326419971E-2</v>
      </c>
    </row>
    <row r="19" spans="1:140" x14ac:dyDescent="0.2">
      <c r="A19" s="3" t="s">
        <v>140</v>
      </c>
      <c r="B19" s="3" t="s">
        <v>157</v>
      </c>
      <c r="C19">
        <f>Sheet1!C19-Sheet1!C$92</f>
        <v>-2.8357792279379956E-2</v>
      </c>
      <c r="D19">
        <f>Sheet1!D19-Sheet1!D$92</f>
        <v>-7.9663478503990026E-2</v>
      </c>
      <c r="E19">
        <f>Sheet1!E19-Sheet1!E$92</f>
        <v>8.9335363976189575E-3</v>
      </c>
      <c r="F19">
        <f>Sheet1!F19-Sheet1!F$92</f>
        <v>-1.2358973847077959E-2</v>
      </c>
      <c r="G19">
        <f>Sheet1!G19-Sheet1!G$92</f>
        <v>6.2583596311166945E-2</v>
      </c>
      <c r="H19">
        <f>Sheet1!H19-Sheet1!H$92</f>
        <v>8.9462988021000722E-3</v>
      </c>
      <c r="I19">
        <f>Sheet1!I19-Sheet1!I$92</f>
        <v>5.5882150058329971E-2</v>
      </c>
      <c r="J19">
        <f>Sheet1!J19-Sheet1!J$92</f>
        <v>-0.10337286221674702</v>
      </c>
      <c r="K19">
        <f>Sheet1!K19-Sheet1!K$92</f>
        <v>-1.5458597536330165E-2</v>
      </c>
      <c r="L19">
        <f>Sheet1!L19-Sheet1!L$92</f>
        <v>-4.1284291870200551E-3</v>
      </c>
      <c r="M19">
        <f>Sheet1!M19-Sheet1!M$92</f>
        <v>3.6823331381020008E-2</v>
      </c>
      <c r="N19">
        <f>Sheet1!N19-Sheet1!N$92</f>
        <v>-7.2789052264669918E-2</v>
      </c>
      <c r="O19">
        <f>Sheet1!O19-Sheet1!O$92</f>
        <v>0.15096609167829</v>
      </c>
      <c r="P19">
        <f>Sheet1!P19-Sheet1!P$92</f>
        <v>-7.3097869745913702E-2</v>
      </c>
      <c r="Q19">
        <f>Sheet1!Q19-Sheet1!Q$92</f>
        <v>3.6995741380359881E-2</v>
      </c>
      <c r="R19">
        <f>Sheet1!R19-Sheet1!R$92</f>
        <v>0.262036593478573</v>
      </c>
      <c r="S19">
        <f>Sheet1!S19-Sheet1!S$92</f>
        <v>0.1028971186118901</v>
      </c>
      <c r="T19">
        <f>Sheet1!T19-Sheet1!T$92</f>
        <v>-0.79483186958624508</v>
      </c>
      <c r="U19">
        <f>Sheet1!U19-Sheet1!U$92</f>
        <v>-0.17548598386738201</v>
      </c>
      <c r="V19">
        <f>Sheet1!V19-Sheet1!V$92</f>
        <v>4.4980701488799957E-2</v>
      </c>
      <c r="W19">
        <f>Sheet1!W19-Sheet1!W$92</f>
        <v>6.760398435372994E-2</v>
      </c>
      <c r="X19">
        <f>Sheet1!X19-Sheet1!X$92</f>
        <v>5.6589515987049976E-2</v>
      </c>
      <c r="Y19">
        <f>Sheet1!Y19-Sheet1!Y$92</f>
        <v>-3.2863393150689979E-2</v>
      </c>
      <c r="Z19">
        <f>Sheet1!Z19-Sheet1!Z$92</f>
        <v>-8.5097725956098103E-3</v>
      </c>
      <c r="AA19">
        <f>Sheet1!AA19-Sheet1!AA$92</f>
        <v>0.42515360517493006</v>
      </c>
      <c r="AB19">
        <f>Sheet1!AB19-Sheet1!AB$92</f>
        <v>-4.7257497825140549E-3</v>
      </c>
      <c r="AC19">
        <f>Sheet1!AC19-Sheet1!AC$92</f>
        <v>0</v>
      </c>
      <c r="AD19">
        <f>Sheet1!AD19-Sheet1!AD$92</f>
        <v>5.2654801209935043E-2</v>
      </c>
      <c r="AE19">
        <f>Sheet1!AE19-Sheet1!AE$92</f>
        <v>-4.0103414759190881E-2</v>
      </c>
      <c r="AF19">
        <f>Sheet1!AF19-Sheet1!AF$92</f>
        <v>8.0272377881370094E-2</v>
      </c>
      <c r="AG19">
        <f>Sheet1!AG19-Sheet1!AG$92</f>
        <v>-1.8634211299839887E-2</v>
      </c>
      <c r="AH19">
        <f>Sheet1!AH19-Sheet1!AH$92</f>
        <v>1.437243458328008E-2</v>
      </c>
      <c r="AI19">
        <f>Sheet1!AI19-Sheet1!AI$92</f>
        <v>1.3812006610800065E-2</v>
      </c>
      <c r="AJ19">
        <f>Sheet1!AJ19-Sheet1!AJ$92</f>
        <v>-3.3562658386558919E-2</v>
      </c>
      <c r="AK19">
        <f>Sheet1!AK19-Sheet1!AK$92</f>
        <v>8.9699930824650442E-3</v>
      </c>
      <c r="AL19">
        <f>Sheet1!AL19-Sheet1!AL$92</f>
        <v>-8.1977220014962993E-2</v>
      </c>
      <c r="AM19">
        <f>Sheet1!AM19-Sheet1!AM$92</f>
        <v>-0.25300408749182096</v>
      </c>
      <c r="AN19">
        <f>Sheet1!AN19-Sheet1!AN$92</f>
        <v>-0.14403968525322697</v>
      </c>
      <c r="AO19">
        <f>Sheet1!AO19-Sheet1!AO$92</f>
        <v>2.2240148571210039E-2</v>
      </c>
      <c r="AP19">
        <f>Sheet1!AP19-Sheet1!AP$92</f>
        <v>-5.2792619731293899E-2</v>
      </c>
      <c r="AQ19">
        <f>Sheet1!AQ19-Sheet1!AQ$92</f>
        <v>-1.3791695323889908E-2</v>
      </c>
      <c r="AR19">
        <f>Sheet1!AR19-Sheet1!AR$92</f>
        <v>-1.5515880280516092E-2</v>
      </c>
      <c r="AS19">
        <f>Sheet1!AS19-Sheet1!AS$92</f>
        <v>-4.7759750089579889E-2</v>
      </c>
      <c r="AT19">
        <f>Sheet1!AT19-Sheet1!AT$92</f>
        <v>-0.12290346349176096</v>
      </c>
      <c r="AU19">
        <f>Sheet1!AU19-Sheet1!AU$92</f>
        <v>-1.2788040496709008E-2</v>
      </c>
      <c r="AV19">
        <f>Sheet1!AV19-Sheet1!AV$92</f>
        <v>8.9314311404500302E-3</v>
      </c>
      <c r="AW19">
        <f>Sheet1!AW19-Sheet1!AW$92</f>
        <v>5.1972439499590073E-2</v>
      </c>
      <c r="AX19">
        <f>Sheet1!AX19-Sheet1!AX$92</f>
        <v>-7.7301608629609997E-2</v>
      </c>
      <c r="AY19">
        <f>Sheet1!AY19-Sheet1!AY$92</f>
        <v>6.734349754090041E-3</v>
      </c>
      <c r="AZ19">
        <f>Sheet1!AZ19-Sheet1!AZ$92</f>
        <v>4.5138743713049934E-2</v>
      </c>
      <c r="BA19">
        <f>Sheet1!BA19-Sheet1!BA$92</f>
        <v>-0.16972569500920198</v>
      </c>
      <c r="BB19">
        <f>Sheet1!BB19-Sheet1!BB$92</f>
        <v>1.9820830477101925E-3</v>
      </c>
      <c r="BC19">
        <f>Sheet1!BC19-Sheet1!BC$92</f>
        <v>4.2540087221980105E-2</v>
      </c>
      <c r="BD19">
        <f>Sheet1!BD19-Sheet1!BD$92</f>
        <v>1.7355937792149057E-2</v>
      </c>
      <c r="BE19">
        <f>Sheet1!BE19-Sheet1!BE$92</f>
        <v>7.1909359613781865E-2</v>
      </c>
      <c r="BF19">
        <f>Sheet1!BF19-Sheet1!BF$92</f>
        <v>8.1573490530173487E-5</v>
      </c>
      <c r="BG19">
        <f>Sheet1!BG19-Sheet1!BG$92</f>
        <v>0.18101677203038202</v>
      </c>
      <c r="BH19">
        <f>Sheet1!BH19-Sheet1!BH$92</f>
        <v>-0.66152696761028795</v>
      </c>
      <c r="BI19">
        <f>Sheet1!BI19-Sheet1!BI$92</f>
        <v>0.11393997951667401</v>
      </c>
      <c r="BJ19">
        <f>Sheet1!BJ19-Sheet1!BJ$92</f>
        <v>-2.0377356863789942E-2</v>
      </c>
      <c r="BK19">
        <f>Sheet1!BK19-Sheet1!BK$92</f>
        <v>-1.248988883433011E-2</v>
      </c>
      <c r="BL19">
        <f>Sheet1!BL19-Sheet1!BL$92</f>
        <v>5.2744693890155014E-2</v>
      </c>
      <c r="BM19">
        <f>Sheet1!BM19-Sheet1!BM$92</f>
        <v>-6.0338179635799349E-3</v>
      </c>
      <c r="BN19">
        <f>Sheet1!BN19-Sheet1!BN$92</f>
        <v>-6.7450304588818066E-2</v>
      </c>
      <c r="BO19">
        <f>Sheet1!BO19-Sheet1!BO$92</f>
        <v>-5.4752118756426937E-2</v>
      </c>
      <c r="BP19">
        <f>Sheet1!BP19-Sheet1!BP$92</f>
        <v>-1.3265882650389971E-2</v>
      </c>
      <c r="BQ19">
        <f>Sheet1!BQ19-Sheet1!BQ$92</f>
        <v>3.7066554043898581E-3</v>
      </c>
      <c r="BR19">
        <f>Sheet1!BR19-Sheet1!BR$92</f>
        <v>5.6814640228159963E-2</v>
      </c>
      <c r="BS19">
        <f>Sheet1!BS19-Sheet1!BS$92</f>
        <v>3.8031198874000083E-2</v>
      </c>
      <c r="BT19">
        <f>Sheet1!BT19-Sheet1!BT$92</f>
        <v>-2.8535640509958049E-2</v>
      </c>
      <c r="BU19">
        <f>Sheet1!BU19-Sheet1!BU$92</f>
        <v>-8.3092934681919028E-2</v>
      </c>
      <c r="BV19">
        <f>Sheet1!BV19-Sheet1!BV$92</f>
        <v>-1.4635896851166952E-2</v>
      </c>
      <c r="BW19">
        <f>Sheet1!BW19-Sheet1!BW$92</f>
        <v>5.9711843792200625E-3</v>
      </c>
      <c r="BX19">
        <f>Sheet1!BX19-Sheet1!BX$92</f>
        <v>-2.6868090752589002E-2</v>
      </c>
      <c r="BY19">
        <f>Sheet1!BY19-Sheet1!BY$92</f>
        <v>-3.4185228589744932E-2</v>
      </c>
      <c r="BZ19">
        <f>Sheet1!BZ19-Sheet1!BZ$92</f>
        <v>9.4920200042459824E-3</v>
      </c>
      <c r="CA19">
        <f>Sheet1!CA19-Sheet1!CA$92</f>
        <v>0.19550056881863997</v>
      </c>
      <c r="CB19">
        <f>Sheet1!CB19-Sheet1!CB$92</f>
        <v>6.3120676645179952E-2</v>
      </c>
      <c r="CC19">
        <f>Sheet1!CC19-Sheet1!CC$92</f>
        <v>0</v>
      </c>
      <c r="CD19">
        <f>Sheet1!CD19-Sheet1!CD$92</f>
        <v>-0.22858665635503295</v>
      </c>
      <c r="CE19">
        <f>Sheet1!CE19-Sheet1!CE$92</f>
        <v>3.3132686287472013E-2</v>
      </c>
      <c r="CF19">
        <f>Sheet1!CF19-Sheet1!CF$92</f>
        <v>5.6458381837020122E-2</v>
      </c>
      <c r="CG19">
        <f>Sheet1!CG19-Sheet1!CG$92</f>
        <v>0.11405422853674008</v>
      </c>
      <c r="CH19">
        <f>Sheet1!CH19-Sheet1!CH$92</f>
        <v>8.5345763463700042E-2</v>
      </c>
      <c r="CI19">
        <f>Sheet1!CI19-Sheet1!CI$92</f>
        <v>3.4269148331459887E-2</v>
      </c>
      <c r="CJ19">
        <f>Sheet1!CJ19-Sheet1!CJ$92</f>
        <v>1.5990523138375012E-2</v>
      </c>
      <c r="CK19">
        <f>Sheet1!CK19-Sheet1!CK$92</f>
        <v>-6.8811522722469043E-2</v>
      </c>
      <c r="CL19">
        <f>Sheet1!CL19-Sheet1!CL$92</f>
        <v>5.8464016094210036E-2</v>
      </c>
      <c r="CM19">
        <f>Sheet1!CM19-Sheet1!CM$92</f>
        <v>6.3811452678901315E-3</v>
      </c>
      <c r="CN19">
        <f>Sheet1!CN19-Sheet1!CN$92</f>
        <v>-5.3511873022530909E-2</v>
      </c>
      <c r="CO19">
        <f>Sheet1!CO19-Sheet1!CO$92</f>
        <v>-6.2300707276515155E-2</v>
      </c>
      <c r="CP19">
        <f>Sheet1!CP19-Sheet1!CP$92</f>
        <v>8.4508128963298734E-3</v>
      </c>
      <c r="CQ19">
        <f>Sheet1!CQ19-Sheet1!CQ$92</f>
        <v>-5.6072459715001965E-3</v>
      </c>
      <c r="CR19">
        <f>Sheet1!CR19-Sheet1!CR$92</f>
        <v>1.9355696950529966E-2</v>
      </c>
      <c r="CS19">
        <f>Sheet1!CS19-Sheet1!CS$92</f>
        <v>3.3223534251897946E-2</v>
      </c>
      <c r="CT19">
        <f>Sheet1!CT19-Sheet1!CT$92</f>
        <v>1.854962717888986E-2</v>
      </c>
      <c r="CU19">
        <f>Sheet1!CU19-Sheet1!CU$92</f>
        <v>-0.10058297057172105</v>
      </c>
      <c r="CV19">
        <f>Sheet1!CV19-Sheet1!CV$92</f>
        <v>-4.3828081514584949E-2</v>
      </c>
      <c r="CW19">
        <f>Sheet1!CW19-Sheet1!CW$92</f>
        <v>2.3444919451889978E-2</v>
      </c>
      <c r="CX19">
        <f>Sheet1!CX19-Sheet1!CX$92</f>
        <v>0.12732876212028998</v>
      </c>
      <c r="CY19">
        <f>Sheet1!CY19-Sheet1!CY$92</f>
        <v>-2.0395193844961024E-2</v>
      </c>
      <c r="CZ19">
        <f>Sheet1!CZ19-Sheet1!CZ$92</f>
        <v>4.456312482367597E-2</v>
      </c>
      <c r="DA19">
        <f>Sheet1!DA19-Sheet1!DA$92</f>
        <v>-4.4504565172014954E-2</v>
      </c>
      <c r="DB19">
        <f>Sheet1!DB19-Sheet1!DB$92</f>
        <v>5.2889373575460086E-2</v>
      </c>
      <c r="DC19">
        <f>Sheet1!DC19-Sheet1!DC$92</f>
        <v>2.4317661770360988E-2</v>
      </c>
      <c r="DD19">
        <f>Sheet1!DD19-Sheet1!DD$92</f>
        <v>-9.3797131160491931E-2</v>
      </c>
      <c r="DE19">
        <f>Sheet1!DE19-Sheet1!DE$92</f>
        <v>6.5467107526430146E-2</v>
      </c>
      <c r="DF19">
        <f>Sheet1!DF19-Sheet1!DF$92</f>
        <v>1.995463396835695E-2</v>
      </c>
      <c r="DG19">
        <f>Sheet1!DG19-Sheet1!DG$92</f>
        <v>5.3957614577309965E-2</v>
      </c>
      <c r="DH19">
        <f>Sheet1!DH19-Sheet1!DH$92</f>
        <v>-3.6386487411599999E-2</v>
      </c>
      <c r="DI19">
        <f>Sheet1!DI19-Sheet1!DI$92</f>
        <v>-4.0012067357357961E-2</v>
      </c>
      <c r="DJ19">
        <f>Sheet1!DJ19-Sheet1!DJ$92</f>
        <v>-5.731936377902036E-3</v>
      </c>
      <c r="DK19">
        <f>Sheet1!DK19-Sheet1!DK$92</f>
        <v>-0.12040931849481096</v>
      </c>
      <c r="DL19">
        <f>Sheet1!DL19-Sheet1!DL$92</f>
        <v>-3.6630631490981003E-2</v>
      </c>
      <c r="DM19">
        <f>Sheet1!DM19-Sheet1!DM$92</f>
        <v>-4.3247795134663924E-2</v>
      </c>
      <c r="DN19">
        <f>Sheet1!DN19-Sheet1!DN$92</f>
        <v>-0.25923560833499004</v>
      </c>
      <c r="DO19">
        <f>Sheet1!DO19-Sheet1!DO$92</f>
        <v>0</v>
      </c>
      <c r="DP19">
        <f>Sheet1!DP19-Sheet1!DP$92</f>
        <v>-2.8709993575396053E-2</v>
      </c>
      <c r="DQ19">
        <f>Sheet1!DQ19-Sheet1!DQ$92</f>
        <v>6.8402367564608046E-2</v>
      </c>
      <c r="DR19">
        <f>Sheet1!DR19-Sheet1!DR$92</f>
        <v>-2.2459963198714017E-2</v>
      </c>
      <c r="DS19">
        <f>Sheet1!DS19-Sheet1!DS$92</f>
        <v>0.12225497128861984</v>
      </c>
      <c r="DT19">
        <f>Sheet1!DT19-Sheet1!DT$92</f>
        <v>6.2281275559969984E-2</v>
      </c>
      <c r="DU19">
        <f>Sheet1!DU19-Sheet1!DU$92</f>
        <v>-4.859776372987068E-3</v>
      </c>
      <c r="DV19">
        <f>Sheet1!DV19-Sheet1!DV$92</f>
        <v>3.2722318714780041E-2</v>
      </c>
      <c r="DW19">
        <f>Sheet1!DW19-Sheet1!DW$92</f>
        <v>-1.2531782767200017E-3</v>
      </c>
      <c r="DX19">
        <f>Sheet1!DX19-Sheet1!DX$92</f>
        <v>0</v>
      </c>
      <c r="DY19">
        <f>Sheet1!DY19-Sheet1!DY$92</f>
        <v>0.11728389366875402</v>
      </c>
      <c r="DZ19">
        <f>Sheet1!DZ19-Sheet1!DZ$92</f>
        <v>5.6578781567370173E-3</v>
      </c>
      <c r="EA19">
        <f>Sheet1!EA19-Sheet1!EA$92</f>
        <v>6.2885764984941028E-2</v>
      </c>
      <c r="EB19">
        <f>Sheet1!EB19-Sheet1!EB$92</f>
        <v>-4.1720084507479882E-2</v>
      </c>
      <c r="EC19">
        <f>Sheet1!EC19-Sheet1!EC$92</f>
        <v>4.2332043698140032E-2</v>
      </c>
      <c r="ED19">
        <f>Sheet1!ED19-Sheet1!ED$92</f>
        <v>-5.7815768318318028E-2</v>
      </c>
      <c r="EE19">
        <f>Sheet1!EE19-Sheet1!EE$92</f>
        <v>-5.8241619161000013E-2</v>
      </c>
      <c r="EF19">
        <f>Sheet1!EF19-Sheet1!EF$92</f>
        <v>5.2997708241681041E-2</v>
      </c>
      <c r="EG19">
        <f>Sheet1!EG19-Sheet1!EG$92</f>
        <v>6.982445253992009E-2</v>
      </c>
      <c r="EH19">
        <f>Sheet1!EH19-Sheet1!EH$92</f>
        <v>-1.2553605603560003E-2</v>
      </c>
      <c r="EI19">
        <f>Sheet1!EI19-Sheet1!EI$92</f>
        <v>-6.7613557654636058E-2</v>
      </c>
      <c r="EJ19">
        <f>Sheet1!EJ19-Sheet1!EJ$92</f>
        <v>1.9786603174829942E-2</v>
      </c>
    </row>
    <row r="20" spans="1:140" x14ac:dyDescent="0.2">
      <c r="A20" s="3" t="s">
        <v>140</v>
      </c>
      <c r="B20" s="3" t="s">
        <v>158</v>
      </c>
      <c r="C20">
        <f>Sheet1!C20-Sheet1!C$92</f>
        <v>-4.5661639272475019E-2</v>
      </c>
      <c r="D20">
        <f>Sheet1!D20-Sheet1!D$92</f>
        <v>-0.12918105681224401</v>
      </c>
      <c r="E20">
        <f>Sheet1!E20-Sheet1!E$92</f>
        <v>5.7894352606998045E-2</v>
      </c>
      <c r="F20">
        <f>Sheet1!F20-Sheet1!F$92</f>
        <v>-0.11507765008939097</v>
      </c>
      <c r="G20">
        <f>Sheet1!G20-Sheet1!G$92</f>
        <v>-0.1019042343002361</v>
      </c>
      <c r="H20">
        <f>Sheet1!H20-Sheet1!H$92</f>
        <v>3.2742214812490067E-2</v>
      </c>
      <c r="I20">
        <f>Sheet1!I20-Sheet1!I$92</f>
        <v>4.1742420637099986E-2</v>
      </c>
      <c r="J20">
        <f>Sheet1!J20-Sheet1!J$92</f>
        <v>-0.24780528992113904</v>
      </c>
      <c r="K20">
        <f>Sheet1!K20-Sheet1!K$92</f>
        <v>-1.0415761427160053E-2</v>
      </c>
      <c r="L20">
        <f>Sheet1!L20-Sheet1!L$92</f>
        <v>-2.3432293127620074E-2</v>
      </c>
      <c r="M20">
        <f>Sheet1!M20-Sheet1!M$92</f>
        <v>9.573129214966003E-2</v>
      </c>
      <c r="N20">
        <f>Sheet1!N20-Sheet1!N$92</f>
        <v>3.9594983339470424E-3</v>
      </c>
      <c r="O20">
        <f>Sheet1!O20-Sheet1!O$92</f>
        <v>-5.7913820934930138E-2</v>
      </c>
      <c r="P20">
        <f>Sheet1!P20-Sheet1!P$92</f>
        <v>-0.19316043668099914</v>
      </c>
      <c r="Q20">
        <f>Sheet1!Q20-Sheet1!Q$92</f>
        <v>2.0249329364619983E-2</v>
      </c>
      <c r="R20">
        <f>Sheet1!R20-Sheet1!R$92</f>
        <v>0.12571622147293704</v>
      </c>
      <c r="S20">
        <f>Sheet1!S20-Sheet1!S$92</f>
        <v>1.87250931402001E-2</v>
      </c>
      <c r="T20">
        <f>Sheet1!T20-Sheet1!T$92</f>
        <v>-0.74294155117378802</v>
      </c>
      <c r="U20">
        <f>Sheet1!U20-Sheet1!U$92</f>
        <v>-0.12672557579237509</v>
      </c>
      <c r="V20">
        <f>Sheet1!V20-Sheet1!V$92</f>
        <v>0.37782780781354997</v>
      </c>
      <c r="W20">
        <f>Sheet1!W20-Sheet1!W$92</f>
        <v>0.14266295326437994</v>
      </c>
      <c r="X20">
        <f>Sheet1!X20-Sheet1!X$92</f>
        <v>6.0951326794939975E-2</v>
      </c>
      <c r="Y20">
        <f>Sheet1!Y20-Sheet1!Y$92</f>
        <v>-5.319591414510394E-2</v>
      </c>
      <c r="Z20">
        <f>Sheet1!Z20-Sheet1!Z$92</f>
        <v>0.20165052225508018</v>
      </c>
      <c r="AA20">
        <f>Sheet1!AA20-Sheet1!AA$92</f>
        <v>0.79085585821467008</v>
      </c>
      <c r="AB20">
        <f>Sheet1!AB20-Sheet1!AB$92</f>
        <v>-1.7587016699080027E-2</v>
      </c>
      <c r="AC20">
        <f>Sheet1!AC20-Sheet1!AC$92</f>
        <v>-8.0300416415178932E-2</v>
      </c>
      <c r="AD20">
        <f>Sheet1!AD20-Sheet1!AD$92</f>
        <v>-0.13961441570272193</v>
      </c>
      <c r="AE20">
        <f>Sheet1!AE20-Sheet1!AE$92</f>
        <v>-7.0470672840999948E-2</v>
      </c>
      <c r="AF20">
        <f>Sheet1!AF20-Sheet1!AF$92</f>
        <v>0.11254570686683008</v>
      </c>
      <c r="AG20">
        <f>Sheet1!AG20-Sheet1!AG$92</f>
        <v>1.5326015945850147E-2</v>
      </c>
      <c r="AH20">
        <f>Sheet1!AH20-Sheet1!AH$92</f>
        <v>-1.8572333118950013E-2</v>
      </c>
      <c r="AI20">
        <f>Sheet1!AI20-Sheet1!AI$92</f>
        <v>3.3684625104789978E-2</v>
      </c>
      <c r="AJ20">
        <f>Sheet1!AJ20-Sheet1!AJ$92</f>
        <v>-5.5007773753347977E-2</v>
      </c>
      <c r="AK20">
        <f>Sheet1!AK20-Sheet1!AK$92</f>
        <v>-3.5007103867920053E-2</v>
      </c>
      <c r="AL20">
        <f>Sheet1!AL20-Sheet1!AL$92</f>
        <v>1.5258487609300042E-2</v>
      </c>
      <c r="AM20">
        <f>Sheet1!AM20-Sheet1!AM$92</f>
        <v>-0.29715211395056296</v>
      </c>
      <c r="AN20">
        <f>Sheet1!AN20-Sheet1!AN$92</f>
        <v>-0.172884682192605</v>
      </c>
      <c r="AO20">
        <f>Sheet1!AO20-Sheet1!AO$92</f>
        <v>2.8477394599999872E-2</v>
      </c>
      <c r="AP20">
        <f>Sheet1!AP20-Sheet1!AP$92</f>
        <v>-6.7260276145766906E-2</v>
      </c>
      <c r="AQ20">
        <f>Sheet1!AQ20-Sheet1!AQ$92</f>
        <v>4.4558069268590073E-2</v>
      </c>
      <c r="AR20">
        <f>Sheet1!AR20-Sheet1!AR$92</f>
        <v>-7.9530360746405071E-2</v>
      </c>
      <c r="AS20">
        <f>Sheet1!AS20-Sheet1!AS$92</f>
        <v>0.15146936327453009</v>
      </c>
      <c r="AT20">
        <f>Sheet1!AT20-Sheet1!AT$92</f>
        <v>-0.13521144311182898</v>
      </c>
      <c r="AU20">
        <f>Sheet1!AU20-Sheet1!AU$92</f>
        <v>-6.6816307048470636E-3</v>
      </c>
      <c r="AV20">
        <f>Sheet1!AV20-Sheet1!AV$92</f>
        <v>5.1324292586198972E-3</v>
      </c>
      <c r="AW20">
        <f>Sheet1!AW20-Sheet1!AW$92</f>
        <v>-4.3429299409670996E-2</v>
      </c>
      <c r="AX20">
        <f>Sheet1!AX20-Sheet1!AX$92</f>
        <v>-9.8742695698296967E-2</v>
      </c>
      <c r="AY20">
        <f>Sheet1!AY20-Sheet1!AY$92</f>
        <v>0.24105315076896006</v>
      </c>
      <c r="AZ20">
        <f>Sheet1!AZ20-Sheet1!AZ$92</f>
        <v>0.11478649620261994</v>
      </c>
      <c r="BA20">
        <f>Sheet1!BA20-Sheet1!BA$92</f>
        <v>-0.16020650735743791</v>
      </c>
      <c r="BB20">
        <f>Sheet1!BB20-Sheet1!BB$92</f>
        <v>9.1736792675700674E-3</v>
      </c>
      <c r="BC20">
        <f>Sheet1!BC20-Sheet1!BC$92</f>
        <v>1.6843507016000014E-3</v>
      </c>
      <c r="BD20">
        <f>Sheet1!BD20-Sheet1!BD$92</f>
        <v>0.15307942722139301</v>
      </c>
      <c r="BE20">
        <f>Sheet1!BE20-Sheet1!BE$92</f>
        <v>0.10317295743194199</v>
      </c>
      <c r="BF20">
        <f>Sheet1!BF20-Sheet1!BF$92</f>
        <v>6.3932847893270139E-2</v>
      </c>
      <c r="BG20">
        <f>Sheet1!BG20-Sheet1!BG$92</f>
        <v>0.25491774154868196</v>
      </c>
      <c r="BH20">
        <f>Sheet1!BH20-Sheet1!BH$92</f>
        <v>-0.64005641000922797</v>
      </c>
      <c r="BI20">
        <f>Sheet1!BI20-Sheet1!BI$92</f>
        <v>-3.0780638724229314E-3</v>
      </c>
      <c r="BJ20">
        <f>Sheet1!BJ20-Sheet1!BJ$92</f>
        <v>2.3939741915929957E-2</v>
      </c>
      <c r="BK20">
        <f>Sheet1!BK20-Sheet1!BK$92</f>
        <v>3.6869688856649985E-2</v>
      </c>
      <c r="BL20">
        <f>Sheet1!BL20-Sheet1!BL$92</f>
        <v>-3.4532081433610307E-3</v>
      </c>
      <c r="BM20">
        <f>Sheet1!BM20-Sheet1!BM$92</f>
        <v>-7.0508077744202979E-2</v>
      </c>
      <c r="BN20">
        <f>Sheet1!BN20-Sheet1!BN$92</f>
        <v>-3.453980345785701E-2</v>
      </c>
      <c r="BO20">
        <f>Sheet1!BO20-Sheet1!BO$92</f>
        <v>-0.12915929533436599</v>
      </c>
      <c r="BP20">
        <f>Sheet1!BP20-Sheet1!BP$92</f>
        <v>-9.7582984413484009E-2</v>
      </c>
      <c r="BQ20">
        <f>Sheet1!BQ20-Sheet1!BQ$92</f>
        <v>7.4050594393489932E-2</v>
      </c>
      <c r="BR20">
        <f>Sheet1!BR20-Sheet1!BR$92</f>
        <v>2.4419933225229951E-2</v>
      </c>
      <c r="BS20">
        <f>Sheet1!BS20-Sheet1!BS$92</f>
        <v>1.976638162305E-2</v>
      </c>
      <c r="BT20">
        <f>Sheet1!BT20-Sheet1!BT$92</f>
        <v>-9.3117215370950301E-3</v>
      </c>
      <c r="BU20">
        <f>Sheet1!BU20-Sheet1!BU$92</f>
        <v>-3.4421080256541003E-2</v>
      </c>
      <c r="BV20">
        <f>Sheet1!BV20-Sheet1!BV$92</f>
        <v>2.3176565970870033E-2</v>
      </c>
      <c r="BW20">
        <f>Sheet1!BW20-Sheet1!BW$92</f>
        <v>0.10569839347692001</v>
      </c>
      <c r="BX20">
        <f>Sheet1!BX20-Sheet1!BX$92</f>
        <v>-6.164366803369703E-2</v>
      </c>
      <c r="BY20">
        <f>Sheet1!BY20-Sheet1!BY$92</f>
        <v>-4.1652386735100411E-3</v>
      </c>
      <c r="BZ20">
        <f>Sheet1!BZ20-Sheet1!BZ$92</f>
        <v>2.1221523973656953E-2</v>
      </c>
      <c r="CA20">
        <f>Sheet1!CA20-Sheet1!CA$92</f>
        <v>0.14699717571409998</v>
      </c>
      <c r="CB20">
        <f>Sheet1!CB20-Sheet1!CB$92</f>
        <v>4.2572484659519905E-2</v>
      </c>
      <c r="CC20">
        <f>Sheet1!CC20-Sheet1!CC$92</f>
        <v>8.193508419333595E-2</v>
      </c>
      <c r="CD20">
        <f>Sheet1!CD20-Sheet1!CD$92</f>
        <v>-0.11209702094862795</v>
      </c>
      <c r="CE20">
        <f>Sheet1!CE20-Sheet1!CE$92</f>
        <v>-7.1745767278600381E-3</v>
      </c>
      <c r="CF20">
        <f>Sheet1!CF20-Sheet1!CF$92</f>
        <v>6.5565280601490139E-2</v>
      </c>
      <c r="CG20">
        <f>Sheet1!CG20-Sheet1!CG$92</f>
        <v>0.13805506574653004</v>
      </c>
      <c r="CH20">
        <f>Sheet1!CH20-Sheet1!CH$92</f>
        <v>0.13462706558246018</v>
      </c>
      <c r="CI20">
        <f>Sheet1!CI20-Sheet1!CI$92</f>
        <v>2.7125744339429936E-2</v>
      </c>
      <c r="CJ20">
        <f>Sheet1!CJ20-Sheet1!CJ$92</f>
        <v>7.8802349364502922E-2</v>
      </c>
      <c r="CK20">
        <f>Sheet1!CK20-Sheet1!CK$92</f>
        <v>-5.5432165106094056E-2</v>
      </c>
      <c r="CL20">
        <f>Sheet1!CL20-Sheet1!CL$92</f>
        <v>-1.5777209725482022E-2</v>
      </c>
      <c r="CM20">
        <f>Sheet1!CM20-Sheet1!CM$92</f>
        <v>0.14613102062207006</v>
      </c>
      <c r="CN20">
        <f>Sheet1!CN20-Sheet1!CN$92</f>
        <v>-0.1289519911491509</v>
      </c>
      <c r="CO20">
        <f>Sheet1!CO20-Sheet1!CO$92</f>
        <v>1.1369273646359979E-2</v>
      </c>
      <c r="CP20">
        <f>Sheet1!CP20-Sheet1!CP$92</f>
        <v>-1.5517199327515052E-2</v>
      </c>
      <c r="CQ20">
        <f>Sheet1!CQ20-Sheet1!CQ$92</f>
        <v>4.2742565564749979E-2</v>
      </c>
      <c r="CR20">
        <f>Sheet1!CR20-Sheet1!CR$92</f>
        <v>3.6095965810230002E-2</v>
      </c>
      <c r="CS20">
        <f>Sheet1!CS20-Sheet1!CS$92</f>
        <v>1.2582244337514981E-2</v>
      </c>
      <c r="CT20">
        <f>Sheet1!CT20-Sheet1!CT$92</f>
        <v>4.7786358922560002E-2</v>
      </c>
      <c r="CU20">
        <f>Sheet1!CU20-Sheet1!CU$92</f>
        <v>-0.141904426119281</v>
      </c>
      <c r="CV20">
        <f>Sheet1!CV20-Sheet1!CV$92</f>
        <v>7.1306928270997716E-4</v>
      </c>
      <c r="CW20">
        <f>Sheet1!CW20-Sheet1!CW$92</f>
        <v>0.11800853212334017</v>
      </c>
      <c r="CX20">
        <f>Sheet1!CX20-Sheet1!CX$92</f>
        <v>0.12969451500328988</v>
      </c>
      <c r="CY20">
        <f>Sheet1!CY20-Sheet1!CY$92</f>
        <v>-0.10424262058436806</v>
      </c>
      <c r="CZ20">
        <f>Sheet1!CZ20-Sheet1!CZ$92</f>
        <v>-8.5934886002140276E-3</v>
      </c>
      <c r="DA20">
        <f>Sheet1!DA20-Sheet1!DA$92</f>
        <v>-9.6148308082639744E-3</v>
      </c>
      <c r="DB20">
        <f>Sheet1!DB20-Sheet1!DB$92</f>
        <v>9.7715545665320036E-2</v>
      </c>
      <c r="DC20">
        <f>Sheet1!DC20-Sheet1!DC$92</f>
        <v>2.2455935209067968E-2</v>
      </c>
      <c r="DD20">
        <f>Sheet1!DD20-Sheet1!DD$92</f>
        <v>-2.1321165689953014E-2</v>
      </c>
      <c r="DE20">
        <f>Sheet1!DE20-Sheet1!DE$92</f>
        <v>6.2351316570550042E-2</v>
      </c>
      <c r="DF20">
        <f>Sheet1!DF20-Sheet1!DF$92</f>
        <v>2.2531240467289493E-3</v>
      </c>
      <c r="DG20">
        <f>Sheet1!DG20-Sheet1!DG$92</f>
        <v>4.1397350729559967E-2</v>
      </c>
      <c r="DH20">
        <f>Sheet1!DH20-Sheet1!DH$92</f>
        <v>0.10585577723112993</v>
      </c>
      <c r="DI20">
        <f>Sheet1!DI20-Sheet1!DI$92</f>
        <v>-3.0538120706636973E-2</v>
      </c>
      <c r="DJ20">
        <f>Sheet1!DJ20-Sheet1!DJ$92</f>
        <v>-9.7918940535571042E-2</v>
      </c>
      <c r="DK20">
        <f>Sheet1!DK20-Sheet1!DK$92</f>
        <v>-2.1755784371055964E-2</v>
      </c>
      <c r="DL20">
        <f>Sheet1!DL20-Sheet1!DL$92</f>
        <v>-8.669557073536005E-3</v>
      </c>
      <c r="DM20">
        <f>Sheet1!DM20-Sheet1!DM$92</f>
        <v>1.2464951104463995E-2</v>
      </c>
      <c r="DN20">
        <f>Sheet1!DN20-Sheet1!DN$92</f>
        <v>-0.36464857033633102</v>
      </c>
      <c r="DO20">
        <f>Sheet1!DO20-Sheet1!DO$92</f>
        <v>1.352443478724985E-2</v>
      </c>
      <c r="DP20">
        <f>Sheet1!DP20-Sheet1!DP$92</f>
        <v>9.7179479611460007E-2</v>
      </c>
      <c r="DQ20">
        <f>Sheet1!DQ20-Sheet1!DQ$92</f>
        <v>0.14978710799907813</v>
      </c>
      <c r="DR20">
        <f>Sheet1!DR20-Sheet1!DR$92</f>
        <v>-3.4431560819829787E-3</v>
      </c>
      <c r="DS20">
        <f>Sheet1!DS20-Sheet1!DS$92</f>
        <v>0.18063263534825991</v>
      </c>
      <c r="DT20">
        <f>Sheet1!DT20-Sheet1!DT$92</f>
        <v>-2.9213142103289957E-2</v>
      </c>
      <c r="DU20">
        <f>Sheet1!DU20-Sheet1!DU$92</f>
        <v>-2.5793421890806023E-2</v>
      </c>
      <c r="DV20">
        <f>Sheet1!DV20-Sheet1!DV$92</f>
        <v>6.7889113010459967E-2</v>
      </c>
      <c r="DW20">
        <f>Sheet1!DW20-Sheet1!DW$92</f>
        <v>4.1252159262149979E-2</v>
      </c>
      <c r="DX20">
        <f>Sheet1!DX20-Sheet1!DX$92</f>
        <v>7.2214760777089992E-2</v>
      </c>
      <c r="DY20">
        <f>Sheet1!DY20-Sheet1!DY$92</f>
        <v>-0.13627351133098498</v>
      </c>
      <c r="DZ20">
        <f>Sheet1!DZ20-Sheet1!DZ$92</f>
        <v>-8.390176714769193E-2</v>
      </c>
      <c r="EA20">
        <f>Sheet1!EA20-Sheet1!EA$92</f>
        <v>0.11120992633960802</v>
      </c>
      <c r="EB20">
        <f>Sheet1!EB20-Sheet1!EB$92</f>
        <v>-3.4639086778770034E-2</v>
      </c>
      <c r="EC20">
        <f>Sheet1!EC20-Sheet1!EC$92</f>
        <v>0.13574715052097996</v>
      </c>
      <c r="ED20">
        <f>Sheet1!ED20-Sheet1!ED$92</f>
        <v>-0.184642185385504</v>
      </c>
      <c r="EE20">
        <f>Sheet1!EE20-Sheet1!EE$92</f>
        <v>-0.16178793493514304</v>
      </c>
      <c r="EF20">
        <f>Sheet1!EF20-Sheet1!EF$92</f>
        <v>-3.8039276002591049E-2</v>
      </c>
      <c r="EG20">
        <f>Sheet1!EG20-Sheet1!EG$92</f>
        <v>0.16016083622999</v>
      </c>
      <c r="EH20">
        <f>Sheet1!EH20-Sheet1!EH$92</f>
        <v>-8.9519622353000372E-3</v>
      </c>
      <c r="EI20">
        <f>Sheet1!EI20-Sheet1!EI$92</f>
        <v>-2.2119054735328048E-2</v>
      </c>
      <c r="EJ20">
        <f>Sheet1!EJ20-Sheet1!EJ$92</f>
        <v>2.2084186498700031E-2</v>
      </c>
    </row>
    <row r="21" spans="1:140" x14ac:dyDescent="0.2">
      <c r="A21" s="3" t="s">
        <v>140</v>
      </c>
      <c r="B21" s="3" t="s">
        <v>159</v>
      </c>
      <c r="C21">
        <f>Sheet1!C21-Sheet1!C$92</f>
        <v>-0.11407340189026105</v>
      </c>
      <c r="D21">
        <f>Sheet1!D21-Sheet1!D$92</f>
        <v>-0.12443900720843304</v>
      </c>
      <c r="E21">
        <f>Sheet1!E21-Sheet1!E$92</f>
        <v>4.9580569103428007E-2</v>
      </c>
      <c r="F21">
        <f>Sheet1!F21-Sheet1!F$92</f>
        <v>-0.11585490987887992</v>
      </c>
      <c r="G21">
        <f>Sheet1!G21-Sheet1!G$92</f>
        <v>-8.9063882679217055E-2</v>
      </c>
      <c r="H21">
        <f>Sheet1!H21-Sheet1!H$92</f>
        <v>3.2727544254959939E-2</v>
      </c>
      <c r="I21">
        <f>Sheet1!I21-Sheet1!I$92</f>
        <v>-0.18160578597407906</v>
      </c>
      <c r="J21">
        <f>Sheet1!J21-Sheet1!J$92</f>
        <v>0.15806040046691894</v>
      </c>
      <c r="K21">
        <f>Sheet1!K21-Sheet1!K$92</f>
        <v>-2.9467386531990103E-2</v>
      </c>
      <c r="L21">
        <f>Sheet1!L21-Sheet1!L$92</f>
        <v>-7.7169083299200025E-3</v>
      </c>
      <c r="M21">
        <f>Sheet1!M21-Sheet1!M$92</f>
        <v>0.12272191897333018</v>
      </c>
      <c r="N21">
        <f>Sheet1!N21-Sheet1!N$92</f>
        <v>-4.6933542899067926E-2</v>
      </c>
      <c r="O21">
        <f>Sheet1!O21-Sheet1!O$92</f>
        <v>0.33974316085894984</v>
      </c>
      <c r="P21">
        <f>Sheet1!P21-Sheet1!P$92</f>
        <v>7.4312186049586559E-2</v>
      </c>
      <c r="Q21">
        <f>Sheet1!Q21-Sheet1!Q$92</f>
        <v>-1.1033988622730195E-2</v>
      </c>
      <c r="R21">
        <f>Sheet1!R21-Sheet1!R$92</f>
        <v>0.13298030604912403</v>
      </c>
      <c r="S21">
        <f>Sheet1!S21-Sheet1!S$92</f>
        <v>0.36632226124836009</v>
      </c>
      <c r="T21">
        <f>Sheet1!T21-Sheet1!T$92</f>
        <v>-0.75467845899401409</v>
      </c>
      <c r="U21">
        <f>Sheet1!U21-Sheet1!U$92</f>
        <v>9.931393857191495E-2</v>
      </c>
      <c r="V21">
        <f>Sheet1!V21-Sheet1!V$92</f>
        <v>1.1321913904692402</v>
      </c>
      <c r="W21">
        <f>Sheet1!W21-Sheet1!W$92</f>
        <v>6.7504131816310098E-2</v>
      </c>
      <c r="X21">
        <f>Sheet1!X21-Sheet1!X$92</f>
        <v>4.342358200398011E-2</v>
      </c>
      <c r="Y21">
        <f>Sheet1!Y21-Sheet1!Y$92</f>
        <v>-3.0649619412161933E-2</v>
      </c>
      <c r="Z21">
        <f>Sheet1!Z21-Sheet1!Z$92</f>
        <v>-0.20092113446523396</v>
      </c>
      <c r="AA21">
        <f>Sheet1!AA21-Sheet1!AA$92</f>
        <v>0.17440356427208004</v>
      </c>
      <c r="AB21">
        <f>Sheet1!AB21-Sheet1!AB$92</f>
        <v>-2.9722743846815058E-2</v>
      </c>
      <c r="AC21">
        <f>Sheet1!AC21-Sheet1!AC$92</f>
        <v>1.6117495033520779E-3</v>
      </c>
      <c r="AD21">
        <f>Sheet1!AD21-Sheet1!AD$92</f>
        <v>-4.0028190348944004E-2</v>
      </c>
      <c r="AE21">
        <f>Sheet1!AE21-Sheet1!AE$92</f>
        <v>0.14275745856811017</v>
      </c>
      <c r="AF21">
        <f>Sheet1!AF21-Sheet1!AF$92</f>
        <v>0.10467975539788998</v>
      </c>
      <c r="AG21">
        <f>Sheet1!AG21-Sheet1!AG$92</f>
        <v>1.8018382146100187E-2</v>
      </c>
      <c r="AH21">
        <f>Sheet1!AH21-Sheet1!AH$92</f>
        <v>-0.12026452630017903</v>
      </c>
      <c r="AI21">
        <f>Sheet1!AI21-Sheet1!AI$92</f>
        <v>0.20393086868980004</v>
      </c>
      <c r="AJ21">
        <f>Sheet1!AJ21-Sheet1!AJ$92</f>
        <v>-0.13289389012402997</v>
      </c>
      <c r="AK21">
        <f>Sheet1!AK21-Sheet1!AK$92</f>
        <v>-1.0522292076819095E-2</v>
      </c>
      <c r="AL21">
        <f>Sheet1!AL21-Sheet1!AL$92</f>
        <v>-4.9567056589153946E-2</v>
      </c>
      <c r="AM21">
        <f>Sheet1!AM21-Sheet1!AM$92</f>
        <v>-0.18457555966842398</v>
      </c>
      <c r="AN21">
        <f>Sheet1!AN21-Sheet1!AN$92</f>
        <v>-0.33250668673199796</v>
      </c>
      <c r="AO21">
        <f>Sheet1!AO21-Sheet1!AO$92</f>
        <v>-0.10630058962870703</v>
      </c>
      <c r="AP21">
        <f>Sheet1!AP21-Sheet1!AP$92</f>
        <v>-0.163180033077446</v>
      </c>
      <c r="AQ21">
        <f>Sheet1!AQ21-Sheet1!AQ$92</f>
        <v>-7.9720765374309943E-2</v>
      </c>
      <c r="AR21">
        <f>Sheet1!AR21-Sheet1!AR$92</f>
        <v>-1.7332978427514023E-2</v>
      </c>
      <c r="AS21">
        <f>Sheet1!AS21-Sheet1!AS$92</f>
        <v>-3.7103271070429988E-2</v>
      </c>
      <c r="AT21">
        <f>Sheet1!AT21-Sheet1!AT$92</f>
        <v>-9.5357534376351971E-2</v>
      </c>
      <c r="AU21">
        <f>Sheet1!AU21-Sheet1!AU$92</f>
        <v>1.7091079222737893E-2</v>
      </c>
      <c r="AV21">
        <f>Sheet1!AV21-Sheet1!AV$92</f>
        <v>2.9195067616949899E-2</v>
      </c>
      <c r="AW21">
        <f>Sheet1!AW21-Sheet1!AW$92</f>
        <v>0.13887198970637005</v>
      </c>
      <c r="AX21">
        <f>Sheet1!AX21-Sheet1!AX$92</f>
        <v>-5.8905762537010409E-3</v>
      </c>
      <c r="AY21">
        <f>Sheet1!AY21-Sheet1!AY$92</f>
        <v>-0.24385222925684602</v>
      </c>
      <c r="AZ21">
        <f>Sheet1!AZ21-Sheet1!AZ$92</f>
        <v>0.16874419760641013</v>
      </c>
      <c r="BA21">
        <f>Sheet1!BA21-Sheet1!BA$92</f>
        <v>-8.7201524040654954E-2</v>
      </c>
      <c r="BB21">
        <f>Sheet1!BB21-Sheet1!BB$92</f>
        <v>-2.3512681716229888E-2</v>
      </c>
      <c r="BC21">
        <f>Sheet1!BC21-Sheet1!BC$92</f>
        <v>-8.2923199505270939E-2</v>
      </c>
      <c r="BD21">
        <f>Sheet1!BD21-Sheet1!BD$92</f>
        <v>5.892561279112607E-2</v>
      </c>
      <c r="BE21">
        <f>Sheet1!BE21-Sheet1!BE$92</f>
        <v>0.17230736218987186</v>
      </c>
      <c r="BF21">
        <f>Sheet1!BF21-Sheet1!BF$92</f>
        <v>0.19730849019648011</v>
      </c>
      <c r="BG21">
        <f>Sheet1!BG21-Sheet1!BG$92</f>
        <v>0.508585399232652</v>
      </c>
      <c r="BH21">
        <f>Sheet1!BH21-Sheet1!BH$92</f>
        <v>-0.68752723728875098</v>
      </c>
      <c r="BI21">
        <f>Sheet1!BI21-Sheet1!BI$92</f>
        <v>0.35302001616441814</v>
      </c>
      <c r="BJ21">
        <f>Sheet1!BJ21-Sheet1!BJ$92</f>
        <v>0.11854885885251987</v>
      </c>
      <c r="BK21">
        <f>Sheet1!BK21-Sheet1!BK$92</f>
        <v>-4.5720386966446092E-2</v>
      </c>
      <c r="BL21">
        <f>Sheet1!BL21-Sheet1!BL$92</f>
        <v>-4.3015677663043039E-2</v>
      </c>
      <c r="BM21">
        <f>Sheet1!BM21-Sheet1!BM$92</f>
        <v>0.14819951511868013</v>
      </c>
      <c r="BN21">
        <f>Sheet1!BN21-Sheet1!BN$92</f>
        <v>-4.2081313148557009E-2</v>
      </c>
      <c r="BO21">
        <f>Sheet1!BO21-Sheet1!BO$92</f>
        <v>3.5627254483779902E-2</v>
      </c>
      <c r="BP21">
        <f>Sheet1!BP21-Sheet1!BP$92</f>
        <v>-5.6547052717167978E-2</v>
      </c>
      <c r="BQ21">
        <f>Sheet1!BQ21-Sheet1!BQ$92</f>
        <v>2.0757661043519837E-2</v>
      </c>
      <c r="BR21">
        <f>Sheet1!BR21-Sheet1!BR$92</f>
        <v>3.8623881951719952E-2</v>
      </c>
      <c r="BS21">
        <f>Sheet1!BS21-Sheet1!BS$92</f>
        <v>1.7752806950040112E-2</v>
      </c>
      <c r="BT21">
        <f>Sheet1!BT21-Sheet1!BT$92</f>
        <v>1.1914611271885978E-2</v>
      </c>
      <c r="BU21">
        <f>Sheet1!BU21-Sheet1!BU$92</f>
        <v>0.24783355733430001</v>
      </c>
      <c r="BV21">
        <f>Sheet1!BV21-Sheet1!BV$92</f>
        <v>8.2910077768060031E-2</v>
      </c>
      <c r="BW21">
        <f>Sheet1!BW21-Sheet1!BW$92</f>
        <v>2.3097101830360067E-2</v>
      </c>
      <c r="BX21">
        <f>Sheet1!BX21-Sheet1!BX$92</f>
        <v>-8.2308326231434026E-2</v>
      </c>
      <c r="BY21">
        <f>Sheet1!BY21-Sheet1!BY$92</f>
        <v>2.3926472779170149E-2</v>
      </c>
      <c r="BZ21">
        <f>Sheet1!BZ21-Sheet1!BZ$92</f>
        <v>3.7434892741831982E-2</v>
      </c>
      <c r="CA21">
        <f>Sheet1!CA21-Sheet1!CA$92</f>
        <v>7.5322765256909952E-2</v>
      </c>
      <c r="CB21">
        <f>Sheet1!CB21-Sheet1!CB$92</f>
        <v>6.4432971228198799E-3</v>
      </c>
      <c r="CC21">
        <f>Sheet1!CC21-Sheet1!CC$92</f>
        <v>3.2058478470993079E-2</v>
      </c>
      <c r="CD21">
        <f>Sheet1!CD21-Sheet1!CD$92</f>
        <v>0.23137958215953014</v>
      </c>
      <c r="CE21">
        <f>Sheet1!CE21-Sheet1!CE$92</f>
        <v>-2.0195802895903947E-2</v>
      </c>
      <c r="CF21">
        <f>Sheet1!CF21-Sheet1!CF$92</f>
        <v>-0.1857980726197539</v>
      </c>
      <c r="CG21">
        <f>Sheet1!CG21-Sheet1!CG$92</f>
        <v>0.74931524910573</v>
      </c>
      <c r="CH21">
        <f>Sheet1!CH21-Sheet1!CH$92</f>
        <v>9.9832521243200079E-2</v>
      </c>
      <c r="CI21">
        <f>Sheet1!CI21-Sheet1!CI$92</f>
        <v>3.5424418402669966E-2</v>
      </c>
      <c r="CJ21">
        <f>Sheet1!CJ21-Sheet1!CJ$92</f>
        <v>2.4351479189912983E-2</v>
      </c>
      <c r="CK21">
        <f>Sheet1!CK21-Sheet1!CK$92</f>
        <v>-6.9530818446091991E-2</v>
      </c>
      <c r="CL21">
        <f>Sheet1!CL21-Sheet1!CL$92</f>
        <v>-0.13212342449826397</v>
      </c>
      <c r="CM21">
        <f>Sheet1!CM21-Sheet1!CM$92</f>
        <v>-6.8362642278950947E-2</v>
      </c>
      <c r="CN21">
        <f>Sheet1!CN21-Sheet1!CN$92</f>
        <v>0.10410444474732405</v>
      </c>
      <c r="CO21">
        <f>Sheet1!CO21-Sheet1!CO$92</f>
        <v>-0.19643883566032105</v>
      </c>
      <c r="CP21">
        <f>Sheet1!CP21-Sheet1!CP$92</f>
        <v>0.19272937728705997</v>
      </c>
      <c r="CQ21">
        <f>Sheet1!CQ21-Sheet1!CQ$92</f>
        <v>6.9981526331149846E-2</v>
      </c>
      <c r="CR21">
        <f>Sheet1!CR21-Sheet1!CR$92</f>
        <v>6.4973042158099847E-2</v>
      </c>
      <c r="CS21">
        <f>Sheet1!CS21-Sheet1!CS$92</f>
        <v>3.3370191907913016E-2</v>
      </c>
      <c r="CT21">
        <f>Sheet1!CT21-Sheet1!CT$92</f>
        <v>7.0412037232179925E-2</v>
      </c>
      <c r="CU21">
        <f>Sheet1!CU21-Sheet1!CU$92</f>
        <v>-8.9396832201451004E-2</v>
      </c>
      <c r="CV21">
        <f>Sheet1!CV21-Sheet1!CV$92</f>
        <v>-0.11163413451744197</v>
      </c>
      <c r="CW21">
        <f>Sheet1!CW21-Sheet1!CW$92</f>
        <v>2.7008115950350131E-2</v>
      </c>
      <c r="CX21">
        <f>Sheet1!CX21-Sheet1!CX$92</f>
        <v>-1.6400157582906028E-2</v>
      </c>
      <c r="CY21">
        <f>Sheet1!CY21-Sheet1!CY$92</f>
        <v>-9.4642146755729017E-2</v>
      </c>
      <c r="CZ21">
        <f>Sheet1!CZ21-Sheet1!CZ$92</f>
        <v>3.6565494855395952E-2</v>
      </c>
      <c r="DA21">
        <f>Sheet1!DA21-Sheet1!DA$92</f>
        <v>-3.8377086160239937E-2</v>
      </c>
      <c r="DB21">
        <f>Sheet1!DB21-Sheet1!DB$92</f>
        <v>0.1802842016361601</v>
      </c>
      <c r="DC21">
        <f>Sheet1!DC21-Sheet1!DC$92</f>
        <v>-0.26242729188041003</v>
      </c>
      <c r="DD21">
        <f>Sheet1!DD21-Sheet1!DD$92</f>
        <v>-0.22339680065807299</v>
      </c>
      <c r="DE21">
        <f>Sheet1!DE21-Sheet1!DE$92</f>
        <v>8.4179785668250018E-2</v>
      </c>
      <c r="DF21">
        <f>Sheet1!DF21-Sheet1!DF$92</f>
        <v>0.13132639508121102</v>
      </c>
      <c r="DG21">
        <f>Sheet1!DG21-Sheet1!DG$92</f>
        <v>4.2916043071759891E-2</v>
      </c>
      <c r="DH21">
        <f>Sheet1!DH21-Sheet1!DH$92</f>
        <v>0.29953750418014002</v>
      </c>
      <c r="DI21">
        <f>Sheet1!DI21-Sheet1!DI$92</f>
        <v>8.8672406266619985E-3</v>
      </c>
      <c r="DJ21">
        <f>Sheet1!DJ21-Sheet1!DJ$92</f>
        <v>7.1802686010701056E-2</v>
      </c>
      <c r="DK21">
        <f>Sheet1!DK21-Sheet1!DK$92</f>
        <v>4.5949385882689042E-2</v>
      </c>
      <c r="DL21">
        <f>Sheet1!DL21-Sheet1!DL$92</f>
        <v>-4.8918743585492974E-2</v>
      </c>
      <c r="DM21">
        <f>Sheet1!DM21-Sheet1!DM$92</f>
        <v>3.5267432522696152E-2</v>
      </c>
      <c r="DN21">
        <f>Sheet1!DN21-Sheet1!DN$92</f>
        <v>0.71032707705318987</v>
      </c>
      <c r="DO21">
        <f>Sheet1!DO21-Sheet1!DO$92</f>
        <v>8.6249671793170002E-2</v>
      </c>
      <c r="DP21">
        <f>Sheet1!DP21-Sheet1!DP$92</f>
        <v>1.7648743169099923E-2</v>
      </c>
      <c r="DQ21">
        <f>Sheet1!DQ21-Sheet1!DQ$92</f>
        <v>0.218164252209888</v>
      </c>
      <c r="DR21">
        <f>Sheet1!DR21-Sheet1!DR$92</f>
        <v>-3.7179063555720093E-3</v>
      </c>
      <c r="DS21">
        <f>Sheet1!DS21-Sheet1!DS$92</f>
        <v>8.3070064522289933E-2</v>
      </c>
      <c r="DT21">
        <f>Sheet1!DT21-Sheet1!DT$92</f>
        <v>3.3766404335540123E-2</v>
      </c>
      <c r="DU21">
        <f>Sheet1!DU21-Sheet1!DU$92</f>
        <v>-0.17001447615055809</v>
      </c>
      <c r="DV21">
        <f>Sheet1!DV21-Sheet1!DV$92</f>
        <v>1.9151407951700783E-3</v>
      </c>
      <c r="DW21">
        <f>Sheet1!DW21-Sheet1!DW$92</f>
        <v>-1.8193019305493996E-2</v>
      </c>
      <c r="DX21">
        <f>Sheet1!DX21-Sheet1!DX$92</f>
        <v>9.1627012848650047E-2</v>
      </c>
      <c r="DY21">
        <f>Sheet1!DY21-Sheet1!DY$92</f>
        <v>-0.24585264329698797</v>
      </c>
      <c r="DZ21">
        <f>Sheet1!DZ21-Sheet1!DZ$92</f>
        <v>-9.3106786048510193E-3</v>
      </c>
      <c r="EA21">
        <f>Sheet1!EA21-Sheet1!EA$92</f>
        <v>-7.5133395598272035E-2</v>
      </c>
      <c r="EB21">
        <f>Sheet1!EB21-Sheet1!EB$92</f>
        <v>2.6356530938320022E-2</v>
      </c>
      <c r="EC21">
        <f>Sheet1!EC21-Sheet1!EC$92</f>
        <v>0.12767291122385993</v>
      </c>
      <c r="ED21">
        <f>Sheet1!ED21-Sheet1!ED$92</f>
        <v>-0.33843910745372974</v>
      </c>
      <c r="EE21">
        <f>Sheet1!EE21-Sheet1!EE$92</f>
        <v>-0.46438184223966805</v>
      </c>
      <c r="EF21">
        <f>Sheet1!EF21-Sheet1!EF$92</f>
        <v>0.1974378281844309</v>
      </c>
      <c r="EG21">
        <f>Sheet1!EG21-Sheet1!EG$92</f>
        <v>5.449742336449992E-2</v>
      </c>
      <c r="EH21">
        <f>Sheet1!EH21-Sheet1!EH$92</f>
        <v>-2.9594729402594999E-2</v>
      </c>
      <c r="EI21">
        <f>Sheet1!EI21-Sheet1!EI$92</f>
        <v>-5.4323556941480056E-2</v>
      </c>
      <c r="EJ21">
        <f>Sheet1!EJ21-Sheet1!EJ$92</f>
        <v>4.0546458507829897E-2</v>
      </c>
    </row>
    <row r="22" spans="1:140" x14ac:dyDescent="0.2">
      <c r="A22" s="3" t="s">
        <v>140</v>
      </c>
      <c r="B22" s="3" t="s">
        <v>160</v>
      </c>
      <c r="C22">
        <f>Sheet1!C22-Sheet1!C$92</f>
        <v>-4.4892319640650991E-2</v>
      </c>
      <c r="D22">
        <f>Sheet1!D22-Sheet1!D$92</f>
        <v>-0.15039873547698801</v>
      </c>
      <c r="E22">
        <f>Sheet1!E22-Sheet1!E$92</f>
        <v>1.6935837786207997E-2</v>
      </c>
      <c r="F22">
        <f>Sheet1!F22-Sheet1!F$92</f>
        <v>-6.3982984971251988E-2</v>
      </c>
      <c r="G22">
        <f>Sheet1!G22-Sheet1!G$92</f>
        <v>-0.10223717650402508</v>
      </c>
      <c r="H22">
        <f>Sheet1!H22-Sheet1!H$92</f>
        <v>3.055744682729955E-3</v>
      </c>
      <c r="I22">
        <f>Sheet1!I22-Sheet1!I$92</f>
        <v>7.2001783943719921E-2</v>
      </c>
      <c r="J22">
        <f>Sheet1!J22-Sheet1!J$92</f>
        <v>-0.19589384306696001</v>
      </c>
      <c r="K22">
        <f>Sheet1!K22-Sheet1!K$92</f>
        <v>1.9530704795409859E-2</v>
      </c>
      <c r="L22">
        <f>Sheet1!L22-Sheet1!L$92</f>
        <v>0</v>
      </c>
      <c r="M22">
        <f>Sheet1!M22-Sheet1!M$92</f>
        <v>4.6872073374550016E-2</v>
      </c>
      <c r="N22">
        <f>Sheet1!N22-Sheet1!N$92</f>
        <v>-9.5509503577183907E-2</v>
      </c>
      <c r="O22">
        <f>Sheet1!O22-Sheet1!O$92</f>
        <v>0.12922290856263996</v>
      </c>
      <c r="P22">
        <f>Sheet1!P22-Sheet1!P$92</f>
        <v>-0.17859783661324857</v>
      </c>
      <c r="Q22">
        <f>Sheet1!Q22-Sheet1!Q$92</f>
        <v>1.5126745329199887E-2</v>
      </c>
      <c r="R22">
        <f>Sheet1!R22-Sheet1!R$92</f>
        <v>-3.2128141846526015E-2</v>
      </c>
      <c r="S22">
        <f>Sheet1!S22-Sheet1!S$92</f>
        <v>3.8296674039730139E-2</v>
      </c>
      <c r="T22">
        <f>Sheet1!T22-Sheet1!T$92</f>
        <v>-0.79708805316671205</v>
      </c>
      <c r="U22">
        <f>Sheet1!U22-Sheet1!U$92</f>
        <v>-9.4148753644348049E-2</v>
      </c>
      <c r="V22">
        <f>Sheet1!V22-Sheet1!V$92</f>
        <v>0.18689148748847995</v>
      </c>
      <c r="W22">
        <f>Sheet1!W22-Sheet1!W$92</f>
        <v>0.14899052427283999</v>
      </c>
      <c r="X22">
        <f>Sheet1!X22-Sheet1!X$92</f>
        <v>0.11447919556038011</v>
      </c>
      <c r="Y22">
        <f>Sheet1!Y22-Sheet1!Y$92</f>
        <v>-6.4382085979999282E-3</v>
      </c>
      <c r="Z22">
        <f>Sheet1!Z22-Sheet1!Z$92</f>
        <v>0.12675328727571999</v>
      </c>
      <c r="AA22">
        <f>Sheet1!AA22-Sheet1!AA$92</f>
        <v>0.45371988518677009</v>
      </c>
      <c r="AB22">
        <f>Sheet1!AB22-Sheet1!AB$92</f>
        <v>2.0837984615695859E-4</v>
      </c>
      <c r="AC22">
        <f>Sheet1!AC22-Sheet1!AC$92</f>
        <v>-0.11097063477554492</v>
      </c>
      <c r="AD22">
        <f>Sheet1!AD22-Sheet1!AD$92</f>
        <v>-7.6566531848670016E-2</v>
      </c>
      <c r="AE22">
        <f>Sheet1!AE22-Sheet1!AE$92</f>
        <v>-6.4994611566054905E-2</v>
      </c>
      <c r="AF22">
        <f>Sheet1!AF22-Sheet1!AF$92</f>
        <v>9.1496319721640074E-2</v>
      </c>
      <c r="AG22">
        <f>Sheet1!AG22-Sheet1!AG$92</f>
        <v>2.6795065051160138E-2</v>
      </c>
      <c r="AH22">
        <f>Sheet1!AH22-Sheet1!AH$92</f>
        <v>4.1996341852639896E-2</v>
      </c>
      <c r="AI22">
        <f>Sheet1!AI22-Sheet1!AI$92</f>
        <v>4.5286742621539977E-2</v>
      </c>
      <c r="AJ22">
        <f>Sheet1!AJ22-Sheet1!AJ$92</f>
        <v>-9.2081326333329994E-2</v>
      </c>
      <c r="AK22">
        <f>Sheet1!AK22-Sheet1!AK$92</f>
        <v>2.1361486903355043E-2</v>
      </c>
      <c r="AL22">
        <f>Sheet1!AL22-Sheet1!AL$92</f>
        <v>-1.2286254860729873E-2</v>
      </c>
      <c r="AM22">
        <f>Sheet1!AM22-Sheet1!AM$92</f>
        <v>-0.26876013970282697</v>
      </c>
      <c r="AN22">
        <f>Sheet1!AN22-Sheet1!AN$92</f>
        <v>-0.15451868385577494</v>
      </c>
      <c r="AO22">
        <f>Sheet1!AO22-Sheet1!AO$92</f>
        <v>0.13138316855250998</v>
      </c>
      <c r="AP22">
        <f>Sheet1!AP22-Sheet1!AP$92</f>
        <v>-4.0745379659594905E-2</v>
      </c>
      <c r="AQ22">
        <f>Sheet1!AQ22-Sheet1!AQ$92</f>
        <v>5.1448373648020018E-2</v>
      </c>
      <c r="AR22">
        <f>Sheet1!AR22-Sheet1!AR$92</f>
        <v>-8.3575909219487099E-2</v>
      </c>
      <c r="AS22">
        <f>Sheet1!AS22-Sheet1!AS$92</f>
        <v>5.0004767230710012E-2</v>
      </c>
      <c r="AT22">
        <f>Sheet1!AT22-Sheet1!AT$92</f>
        <v>-0.13091879508904797</v>
      </c>
      <c r="AU22">
        <f>Sheet1!AU22-Sheet1!AU$92</f>
        <v>-1.5176496293671016E-2</v>
      </c>
      <c r="AV22">
        <f>Sheet1!AV22-Sheet1!AV$92</f>
        <v>-3.5323105936480026E-2</v>
      </c>
      <c r="AW22">
        <f>Sheet1!AW22-Sheet1!AW$92</f>
        <v>-0.13891795399031703</v>
      </c>
      <c r="AX22">
        <f>Sheet1!AX22-Sheet1!AX$92</f>
        <v>-0.15769545761581905</v>
      </c>
      <c r="AY22">
        <f>Sheet1!AY22-Sheet1!AY$92</f>
        <v>0.26039649254213992</v>
      </c>
      <c r="AZ22">
        <f>Sheet1!AZ22-Sheet1!AZ$92</f>
        <v>3.1063226179369963E-2</v>
      </c>
      <c r="BA22">
        <f>Sheet1!BA22-Sheet1!BA$92</f>
        <v>-0.16161605421932901</v>
      </c>
      <c r="BB22">
        <f>Sheet1!BB22-Sheet1!BB$92</f>
        <v>2.0974629625610142E-2</v>
      </c>
      <c r="BC22">
        <f>Sheet1!BC22-Sheet1!BC$92</f>
        <v>-5.2837183305900481E-3</v>
      </c>
      <c r="BD22">
        <f>Sheet1!BD22-Sheet1!BD$92</f>
        <v>3.8668175463341004E-2</v>
      </c>
      <c r="BE22">
        <f>Sheet1!BE22-Sheet1!BE$92</f>
        <v>9.6242350570761914E-2</v>
      </c>
      <c r="BF22">
        <f>Sheet1!BF22-Sheet1!BF$92</f>
        <v>0.11727027495872999</v>
      </c>
      <c r="BG22">
        <f>Sheet1!BG22-Sheet1!BG$92</f>
        <v>0.16194267488987191</v>
      </c>
      <c r="BH22">
        <f>Sheet1!BH22-Sheet1!BH$92</f>
        <v>-0.67592318285752295</v>
      </c>
      <c r="BI22">
        <f>Sheet1!BI22-Sheet1!BI$92</f>
        <v>5.0447573332453088E-2</v>
      </c>
      <c r="BJ22">
        <f>Sheet1!BJ22-Sheet1!BJ$92</f>
        <v>-2.6529335056659997E-2</v>
      </c>
      <c r="BK22">
        <f>Sheet1!BK22-Sheet1!BK$92</f>
        <v>1.7417391943369998E-2</v>
      </c>
      <c r="BL22">
        <f>Sheet1!BL22-Sheet1!BL$92</f>
        <v>6.2599911002184871E-2</v>
      </c>
      <c r="BM22">
        <f>Sheet1!BM22-Sheet1!BM$92</f>
        <v>-2.3196781173343894E-2</v>
      </c>
      <c r="BN22">
        <f>Sheet1!BN22-Sheet1!BN$92</f>
        <v>-3.6548239891575962E-2</v>
      </c>
      <c r="BO22">
        <f>Sheet1!BO22-Sheet1!BO$92</f>
        <v>-9.5949463391794998E-2</v>
      </c>
      <c r="BP22">
        <f>Sheet1!BP22-Sheet1!BP$92</f>
        <v>1.9054350224350092E-2</v>
      </c>
      <c r="BQ22">
        <f>Sheet1!BQ22-Sheet1!BQ$92</f>
        <v>5.8947927493769869E-2</v>
      </c>
      <c r="BR22">
        <f>Sheet1!BR22-Sheet1!BR$92</f>
        <v>7.250534331468006E-2</v>
      </c>
      <c r="BS22">
        <f>Sheet1!BS22-Sheet1!BS$92</f>
        <v>8.7611918835230007E-2</v>
      </c>
      <c r="BT22">
        <f>Sheet1!BT22-Sheet1!BT$92</f>
        <v>-6.6526375018258976E-2</v>
      </c>
      <c r="BU22">
        <f>Sheet1!BU22-Sheet1!BU$92</f>
        <v>-4.5345267825218971E-2</v>
      </c>
      <c r="BV22">
        <f>Sheet1!BV22-Sheet1!BV$92</f>
        <v>-3.2650534030597034E-2</v>
      </c>
      <c r="BW22">
        <f>Sheet1!BW22-Sheet1!BW$92</f>
        <v>7.2741346625349923E-2</v>
      </c>
      <c r="BX22">
        <f>Sheet1!BX22-Sheet1!BX$92</f>
        <v>-3.3533465033620535E-3</v>
      </c>
      <c r="BY22">
        <f>Sheet1!BY22-Sheet1!BY$92</f>
        <v>-6.3319498624991866E-4</v>
      </c>
      <c r="BZ22">
        <f>Sheet1!BZ22-Sheet1!BZ$92</f>
        <v>8.6159260417399963E-3</v>
      </c>
      <c r="CA22">
        <f>Sheet1!CA22-Sheet1!CA$92</f>
        <v>0.15649373033742009</v>
      </c>
      <c r="CB22">
        <f>Sheet1!CB22-Sheet1!CB$92</f>
        <v>8.444926862231994E-2</v>
      </c>
      <c r="CC22">
        <f>Sheet1!CC22-Sheet1!CC$92</f>
        <v>3.4091280255228007E-2</v>
      </c>
      <c r="CD22">
        <f>Sheet1!CD22-Sheet1!CD$92</f>
        <v>-0.31157834326652789</v>
      </c>
      <c r="CE22">
        <f>Sheet1!CE22-Sheet1!CE$92</f>
        <v>-1.6089929064075026E-2</v>
      </c>
      <c r="CF22">
        <f>Sheet1!CF22-Sheet1!CF$92</f>
        <v>0.18032910654083012</v>
      </c>
      <c r="CG22">
        <f>Sheet1!CG22-Sheet1!CG$92</f>
        <v>7.841056913088007E-2</v>
      </c>
      <c r="CH22">
        <f>Sheet1!CH22-Sheet1!CH$92</f>
        <v>0.12469928735051017</v>
      </c>
      <c r="CI22">
        <f>Sheet1!CI22-Sheet1!CI$92</f>
        <v>3.9566398630950017E-2</v>
      </c>
      <c r="CJ22">
        <f>Sheet1!CJ22-Sheet1!CJ$92</f>
        <v>3.5247920033782965E-2</v>
      </c>
      <c r="CK22">
        <f>Sheet1!CK22-Sheet1!CK$92</f>
        <v>-1.9258146429510514E-3</v>
      </c>
      <c r="CL22">
        <f>Sheet1!CL22-Sheet1!CL$92</f>
        <v>1.2548661854161924E-2</v>
      </c>
      <c r="CM22">
        <f>Sheet1!CM22-Sheet1!CM$92</f>
        <v>0.14972607102884017</v>
      </c>
      <c r="CN22">
        <f>Sheet1!CN22-Sheet1!CN$92</f>
        <v>-0.10168827858697793</v>
      </c>
      <c r="CO22">
        <f>Sheet1!CO22-Sheet1!CO$92</f>
        <v>8.3638769227989407E-4</v>
      </c>
      <c r="CP22">
        <f>Sheet1!CP22-Sheet1!CP$92</f>
        <v>9.1329832794000421E-3</v>
      </c>
      <c r="CQ22">
        <f>Sheet1!CQ22-Sheet1!CQ$92</f>
        <v>3.2363522998899885E-2</v>
      </c>
      <c r="CR22">
        <f>Sheet1!CR22-Sheet1!CR$92</f>
        <v>4.111831937740984E-2</v>
      </c>
      <c r="CS22">
        <f>Sheet1!CS22-Sheet1!CS$92</f>
        <v>-2.5315633224572975E-2</v>
      </c>
      <c r="CT22">
        <f>Sheet1!CT22-Sheet1!CT$92</f>
        <v>8.4004831677100267E-3</v>
      </c>
      <c r="CU22">
        <f>Sheet1!CU22-Sheet1!CU$92</f>
        <v>-0.11022942162301108</v>
      </c>
      <c r="CV22">
        <f>Sheet1!CV22-Sheet1!CV$92</f>
        <v>3.0449298449840123E-2</v>
      </c>
      <c r="CW22">
        <f>Sheet1!CW22-Sheet1!CW$92</f>
        <v>7.7501620009990058E-2</v>
      </c>
      <c r="CX22">
        <f>Sheet1!CX22-Sheet1!CX$92</f>
        <v>8.6631163726900051E-2</v>
      </c>
      <c r="CY22">
        <f>Sheet1!CY22-Sheet1!CY$92</f>
        <v>-0.10356845710927398</v>
      </c>
      <c r="CZ22">
        <f>Sheet1!CZ22-Sheet1!CZ$92</f>
        <v>-2.4625313933719029E-2</v>
      </c>
      <c r="DA22">
        <f>Sheet1!DA22-Sheet1!DA$92</f>
        <v>-3.3370627836984967E-2</v>
      </c>
      <c r="DB22">
        <f>Sheet1!DB22-Sheet1!DB$92</f>
        <v>6.6518015737119907E-2</v>
      </c>
      <c r="DC22">
        <f>Sheet1!DC22-Sheet1!DC$92</f>
        <v>3.8559539156838962E-2</v>
      </c>
      <c r="DD22">
        <f>Sheet1!DD22-Sheet1!DD$92</f>
        <v>-4.980554082788391E-2</v>
      </c>
      <c r="DE22">
        <f>Sheet1!DE22-Sheet1!DE$92</f>
        <v>2.145934212628009E-2</v>
      </c>
      <c r="DF22">
        <f>Sheet1!DF22-Sheet1!DF$92</f>
        <v>0</v>
      </c>
      <c r="DG22">
        <f>Sheet1!DG22-Sheet1!DG$92</f>
        <v>7.5524760508349997E-2</v>
      </c>
      <c r="DH22">
        <f>Sheet1!DH22-Sheet1!DH$92</f>
        <v>9.7906920972709921E-2</v>
      </c>
      <c r="DI22">
        <f>Sheet1!DI22-Sheet1!DI$92</f>
        <v>-4.5264376487490932E-2</v>
      </c>
      <c r="DJ22">
        <f>Sheet1!DJ22-Sheet1!DJ$92</f>
        <v>-7.8045048631864011E-2</v>
      </c>
      <c r="DK22">
        <f>Sheet1!DK22-Sheet1!DK$92</f>
        <v>-3.2840166024677986E-2</v>
      </c>
      <c r="DL22">
        <f>Sheet1!DL22-Sheet1!DL$92</f>
        <v>8.1515649887989872E-3</v>
      </c>
      <c r="DM22">
        <f>Sheet1!DM22-Sheet1!DM$92</f>
        <v>-6.0521452445910007E-2</v>
      </c>
      <c r="DN22">
        <f>Sheet1!DN22-Sheet1!DN$92</f>
        <v>-0.17200911234774807</v>
      </c>
      <c r="DO22">
        <f>Sheet1!DO22-Sheet1!DO$92</f>
        <v>2.7775163629419897E-2</v>
      </c>
      <c r="DP22">
        <f>Sheet1!DP22-Sheet1!DP$92</f>
        <v>3.8430622721890018E-2</v>
      </c>
      <c r="DQ22">
        <f>Sheet1!DQ22-Sheet1!DQ$92</f>
        <v>3.8513691588457966E-2</v>
      </c>
      <c r="DR22">
        <f>Sheet1!DR22-Sheet1!DR$92</f>
        <v>-2.4256366665641016E-2</v>
      </c>
      <c r="DS22">
        <f>Sheet1!DS22-Sheet1!DS$92</f>
        <v>0.23461580114768998</v>
      </c>
      <c r="DT22">
        <f>Sheet1!DT22-Sheet1!DT$92</f>
        <v>9.5683948582980127E-2</v>
      </c>
      <c r="DU22">
        <f>Sheet1!DU22-Sheet1!DU$92</f>
        <v>-6.862523044300306E-2</v>
      </c>
      <c r="DV22">
        <f>Sheet1!DV22-Sheet1!DV$92</f>
        <v>7.7066165750260041E-2</v>
      </c>
      <c r="DW22">
        <f>Sheet1!DW22-Sheet1!DW$92</f>
        <v>1.1612893367900057E-2</v>
      </c>
      <c r="DX22">
        <f>Sheet1!DX22-Sheet1!DX$92</f>
        <v>3.345138187565011E-2</v>
      </c>
      <c r="DY22">
        <f>Sheet1!DY22-Sheet1!DY$92</f>
        <v>-1.4007399769566997E-2</v>
      </c>
      <c r="DZ22">
        <f>Sheet1!DZ22-Sheet1!DZ$92</f>
        <v>-5.5736397965020945E-2</v>
      </c>
      <c r="EA22">
        <f>Sheet1!EA22-Sheet1!EA$92</f>
        <v>-2.6900217820560179E-3</v>
      </c>
      <c r="EB22">
        <f>Sheet1!EB22-Sheet1!EB$92</f>
        <v>0.38263052436170009</v>
      </c>
      <c r="EC22">
        <f>Sheet1!EC22-Sheet1!EC$92</f>
        <v>5.5895148544229833E-2</v>
      </c>
      <c r="ED22">
        <f>Sheet1!ED22-Sheet1!ED$92</f>
        <v>-0.17563731557419301</v>
      </c>
      <c r="EE22">
        <f>Sheet1!EE22-Sheet1!EE$92</f>
        <v>-0.14314864704895303</v>
      </c>
      <c r="EF22">
        <f>Sheet1!EF22-Sheet1!EF$92</f>
        <v>-5.5893098869900237E-3</v>
      </c>
      <c r="EG22">
        <f>Sheet1!EG22-Sheet1!EG$92</f>
        <v>0.1054288547117499</v>
      </c>
      <c r="EH22">
        <f>Sheet1!EH22-Sheet1!EH$92</f>
        <v>4.9680033019890102E-2</v>
      </c>
      <c r="EI22">
        <f>Sheet1!EI22-Sheet1!EI$92</f>
        <v>-1.5625910393409992E-2</v>
      </c>
      <c r="EJ22">
        <f>Sheet1!EJ22-Sheet1!EJ$92</f>
        <v>-3.2888204643697017E-2</v>
      </c>
    </row>
    <row r="23" spans="1:140" x14ac:dyDescent="0.2">
      <c r="A23" s="3" t="s">
        <v>140</v>
      </c>
      <c r="B23" s="3" t="s">
        <v>161</v>
      </c>
      <c r="C23">
        <f>Sheet1!C23-Sheet1!C$92</f>
        <v>-6.0733780342684063E-2</v>
      </c>
      <c r="D23">
        <f>Sheet1!D23-Sheet1!D$92</f>
        <v>0</v>
      </c>
      <c r="E23">
        <f>Sheet1!E23-Sheet1!E$92</f>
        <v>3.5898317013088099E-2</v>
      </c>
      <c r="F23">
        <f>Sheet1!F23-Sheet1!F$92</f>
        <v>-1.4546525635759089E-3</v>
      </c>
      <c r="G23">
        <f>Sheet1!G23-Sheet1!G$92</f>
        <v>3.7609034412947939E-2</v>
      </c>
      <c r="H23">
        <f>Sheet1!H23-Sheet1!H$92</f>
        <v>-9.4555914494010018E-4</v>
      </c>
      <c r="I23">
        <f>Sheet1!I23-Sheet1!I$92</f>
        <v>7.2308199088019887E-2</v>
      </c>
      <c r="J23">
        <f>Sheet1!J23-Sheet1!J$92</f>
        <v>-7.6028011150413022E-2</v>
      </c>
      <c r="K23">
        <f>Sheet1!K23-Sheet1!K$92</f>
        <v>6.9748848503299321E-3</v>
      </c>
      <c r="L23">
        <f>Sheet1!L23-Sheet1!L$92</f>
        <v>6.2259795330399381E-3</v>
      </c>
      <c r="M23">
        <f>Sheet1!M23-Sheet1!M$92</f>
        <v>-8.4974747572199583E-3</v>
      </c>
      <c r="N23">
        <f>Sheet1!N23-Sheet1!N$92</f>
        <v>-9.1859308054497935E-2</v>
      </c>
      <c r="O23">
        <f>Sheet1!O23-Sheet1!O$92</f>
        <v>0.13799742856044994</v>
      </c>
      <c r="P23">
        <f>Sheet1!P23-Sheet1!P$92</f>
        <v>-9.4016567812612473E-2</v>
      </c>
      <c r="Q23">
        <f>Sheet1!Q23-Sheet1!Q$92</f>
        <v>9.4159873862298404E-3</v>
      </c>
      <c r="R23">
        <f>Sheet1!R23-Sheet1!R$92</f>
        <v>3.0917988780515993E-2</v>
      </c>
      <c r="S23">
        <f>Sheet1!S23-Sheet1!S$92</f>
        <v>1.6072933195290018E-2</v>
      </c>
      <c r="T23">
        <f>Sheet1!T23-Sheet1!T$92</f>
        <v>-0.81018917219171604</v>
      </c>
      <c r="U23">
        <f>Sheet1!U23-Sheet1!U$92</f>
        <v>-0.16750204317247208</v>
      </c>
      <c r="V23">
        <f>Sheet1!V23-Sheet1!V$92</f>
        <v>0.23728430973913994</v>
      </c>
      <c r="W23">
        <f>Sheet1!W23-Sheet1!W$92</f>
        <v>0.10854344207863997</v>
      </c>
      <c r="X23">
        <f>Sheet1!X23-Sheet1!X$92</f>
        <v>0.10665449748027012</v>
      </c>
      <c r="Y23">
        <f>Sheet1!Y23-Sheet1!Y$92</f>
        <v>-1.5753030578021909E-2</v>
      </c>
      <c r="Z23">
        <f>Sheet1!Z23-Sheet1!Z$92</f>
        <v>3.7971765739180041E-2</v>
      </c>
      <c r="AA23">
        <f>Sheet1!AA23-Sheet1!AA$92</f>
        <v>0.50330269980239994</v>
      </c>
      <c r="AB23">
        <f>Sheet1!AB23-Sheet1!AB$92</f>
        <v>5.4164365099779177E-3</v>
      </c>
      <c r="AC23">
        <f>Sheet1!AC23-Sheet1!AC$92</f>
        <v>-7.2705765820360035E-3</v>
      </c>
      <c r="AD23">
        <f>Sheet1!AD23-Sheet1!AD$92</f>
        <v>2.6257419926782988E-2</v>
      </c>
      <c r="AE23">
        <f>Sheet1!AE23-Sheet1!AE$92</f>
        <v>-4.9624176075351856E-2</v>
      </c>
      <c r="AF23">
        <f>Sheet1!AF23-Sheet1!AF$92</f>
        <v>0.14031712825387999</v>
      </c>
      <c r="AG23">
        <f>Sheet1!AG23-Sheet1!AG$92</f>
        <v>9.0689602315301432E-3</v>
      </c>
      <c r="AH23">
        <f>Sheet1!AH23-Sheet1!AH$92</f>
        <v>3.4428376893800072E-2</v>
      </c>
      <c r="AI23">
        <f>Sheet1!AI23-Sheet1!AI$92</f>
        <v>-4.4422561158996565E-4</v>
      </c>
      <c r="AJ23">
        <f>Sheet1!AJ23-Sheet1!AJ$92</f>
        <v>-2.9297332574454993E-2</v>
      </c>
      <c r="AK23">
        <f>Sheet1!AK23-Sheet1!AK$92</f>
        <v>-3.744355826300616E-4</v>
      </c>
      <c r="AL23">
        <f>Sheet1!AL23-Sheet1!AL$92</f>
        <v>-9.3866761986719949E-2</v>
      </c>
      <c r="AM23">
        <f>Sheet1!AM23-Sheet1!AM$92</f>
        <v>-0.27236158410832101</v>
      </c>
      <c r="AN23">
        <f>Sheet1!AN23-Sheet1!AN$92</f>
        <v>-0.17099912125559791</v>
      </c>
      <c r="AO23">
        <f>Sheet1!AO23-Sheet1!AO$92</f>
        <v>6.8325917007529879E-2</v>
      </c>
      <c r="AP23">
        <f>Sheet1!AP23-Sheet1!AP$92</f>
        <v>-4.2443020048269942E-2</v>
      </c>
      <c r="AQ23">
        <f>Sheet1!AQ23-Sheet1!AQ$92</f>
        <v>2.224965120611011E-2</v>
      </c>
      <c r="AR23">
        <f>Sheet1!AR23-Sheet1!AR$92</f>
        <v>-5.2179753683388008E-2</v>
      </c>
      <c r="AS23">
        <f>Sheet1!AS23-Sheet1!AS$92</f>
        <v>3.804203249844007E-2</v>
      </c>
      <c r="AT23">
        <f>Sheet1!AT23-Sheet1!AT$92</f>
        <v>-8.917028701556895E-2</v>
      </c>
      <c r="AU23">
        <f>Sheet1!AU23-Sheet1!AU$92</f>
        <v>1.1612610257889511E-3</v>
      </c>
      <c r="AV23">
        <f>Sheet1!AV23-Sheet1!AV$92</f>
        <v>-2.4932932067230018E-2</v>
      </c>
      <c r="AW23">
        <f>Sheet1!AW23-Sheet1!AW$92</f>
        <v>1.077638929531799E-2</v>
      </c>
      <c r="AX23">
        <f>Sheet1!AX23-Sheet1!AX$92</f>
        <v>-0.12021620863396698</v>
      </c>
      <c r="AY23">
        <f>Sheet1!AY23-Sheet1!AY$92</f>
        <v>7.4355658349490095E-2</v>
      </c>
      <c r="AZ23">
        <f>Sheet1!AZ23-Sheet1!AZ$92</f>
        <v>6.2458821243559948E-2</v>
      </c>
      <c r="BA23">
        <f>Sheet1!BA23-Sheet1!BA$92</f>
        <v>-0.19167550478989392</v>
      </c>
      <c r="BB23">
        <f>Sheet1!BB23-Sheet1!BB$92</f>
        <v>2.236327604739019E-2</v>
      </c>
      <c r="BC23">
        <f>Sheet1!BC23-Sheet1!BC$92</f>
        <v>4.3807675924109946E-2</v>
      </c>
      <c r="BD23">
        <f>Sheet1!BD23-Sheet1!BD$92</f>
        <v>-2.3798675143819947E-2</v>
      </c>
      <c r="BE23">
        <f>Sheet1!BE23-Sheet1!BE$92</f>
        <v>4.1618749386797993E-2</v>
      </c>
      <c r="BF23">
        <f>Sheet1!BF23-Sheet1!BF$92</f>
        <v>-5.0111163478496867E-2</v>
      </c>
      <c r="BG23">
        <f>Sheet1!BG23-Sheet1!BG$92</f>
        <v>0.11642275396923207</v>
      </c>
      <c r="BH23">
        <f>Sheet1!BH23-Sheet1!BH$92</f>
        <v>-0.66621354059104598</v>
      </c>
      <c r="BI23">
        <f>Sheet1!BI23-Sheet1!BI$92</f>
        <v>-1.0309619800051961E-2</v>
      </c>
      <c r="BJ23">
        <f>Sheet1!BJ23-Sheet1!BJ$92</f>
        <v>-4.0304847882183026E-2</v>
      </c>
      <c r="BK23">
        <f>Sheet1!BK23-Sheet1!BK$92</f>
        <v>1.7539848921650059E-2</v>
      </c>
      <c r="BL23">
        <f>Sheet1!BL23-Sheet1!BL$92</f>
        <v>-2.1533164252077075E-2</v>
      </c>
      <c r="BM23">
        <f>Sheet1!BM23-Sheet1!BM$92</f>
        <v>6.8725828165900893E-3</v>
      </c>
      <c r="BN23">
        <f>Sheet1!BN23-Sheet1!BN$92</f>
        <v>-2.0843543514672991E-2</v>
      </c>
      <c r="BO23">
        <f>Sheet1!BO23-Sheet1!BO$92</f>
        <v>-2.9516278136398899E-3</v>
      </c>
      <c r="BP23">
        <f>Sheet1!BP23-Sheet1!BP$92</f>
        <v>2.4357676642070114E-2</v>
      </c>
      <c r="BQ23">
        <f>Sheet1!BQ23-Sheet1!BQ$92</f>
        <v>-9.0684192263701391E-3</v>
      </c>
      <c r="BR23">
        <f>Sheet1!BR23-Sheet1!BR$92</f>
        <v>2.9588669450300031E-2</v>
      </c>
      <c r="BS23">
        <f>Sheet1!BS23-Sheet1!BS$92</f>
        <v>2.9433524908649922E-2</v>
      </c>
      <c r="BT23">
        <f>Sheet1!BT23-Sheet1!BT$92</f>
        <v>-4.2804093604180027E-2</v>
      </c>
      <c r="BU23">
        <f>Sheet1!BU23-Sheet1!BU$92</f>
        <v>-1.0239931230562993E-2</v>
      </c>
      <c r="BV23">
        <f>Sheet1!BV23-Sheet1!BV$92</f>
        <v>3.3701407618300649E-3</v>
      </c>
      <c r="BW23">
        <f>Sheet1!BW23-Sheet1!BW$92</f>
        <v>-2.2560202978670008E-2</v>
      </c>
      <c r="BX23">
        <f>Sheet1!BX23-Sheet1!BX$92</f>
        <v>-3.0605617117318018E-2</v>
      </c>
      <c r="BY23">
        <f>Sheet1!BY23-Sheet1!BY$92</f>
        <v>8.7018547595201223E-3</v>
      </c>
      <c r="BZ23">
        <f>Sheet1!BZ23-Sheet1!BZ$92</f>
        <v>-9.0958560033800318E-3</v>
      </c>
      <c r="CA23">
        <f>Sheet1!CA23-Sheet1!CA$92</f>
        <v>0.14656026811672995</v>
      </c>
      <c r="CB23">
        <f>Sheet1!CB23-Sheet1!CB$92</f>
        <v>6.6495119173439976E-2</v>
      </c>
      <c r="CC23">
        <f>Sheet1!CC23-Sheet1!CC$92</f>
        <v>-3.018110725870693E-2</v>
      </c>
      <c r="CD23">
        <f>Sheet1!CD23-Sheet1!CD$92</f>
        <v>-0.18885619270012788</v>
      </c>
      <c r="CE23">
        <f>Sheet1!CE23-Sheet1!CE$92</f>
        <v>4.3512064997701994E-2</v>
      </c>
      <c r="CF23">
        <f>Sheet1!CF23-Sheet1!CF$92</f>
        <v>0.10986301074746008</v>
      </c>
      <c r="CG23">
        <f>Sheet1!CG23-Sheet1!CG$92</f>
        <v>7.6111140571499813E-3</v>
      </c>
      <c r="CH23">
        <f>Sheet1!CH23-Sheet1!CH$92</f>
        <v>7.3491314206150182E-2</v>
      </c>
      <c r="CI23">
        <f>Sheet1!CI23-Sheet1!CI$92</f>
        <v>9.1941957938799224E-3</v>
      </c>
      <c r="CJ23">
        <f>Sheet1!CJ23-Sheet1!CJ$92</f>
        <v>-3.9525384315940437E-3</v>
      </c>
      <c r="CK23">
        <f>Sheet1!CK23-Sheet1!CK$92</f>
        <v>-7.6538770420872981E-2</v>
      </c>
      <c r="CL23">
        <f>Sheet1!CL23-Sheet1!CL$92</f>
        <v>0.10841212335404005</v>
      </c>
      <c r="CM23">
        <f>Sheet1!CM23-Sheet1!CM$92</f>
        <v>-4.5478147833869942E-2</v>
      </c>
      <c r="CN23">
        <f>Sheet1!CN23-Sheet1!CN$92</f>
        <v>-5.813584565916996E-2</v>
      </c>
      <c r="CO23">
        <f>Sheet1!CO23-Sheet1!CO$92</f>
        <v>-7.1422687441660138E-2</v>
      </c>
      <c r="CP23">
        <f>Sheet1!CP23-Sheet1!CP$92</f>
        <v>-5.3226526253999928E-3</v>
      </c>
      <c r="CQ23">
        <f>Sheet1!CQ23-Sheet1!CQ$92</f>
        <v>-3.6171051725910175E-2</v>
      </c>
      <c r="CR23">
        <f>Sheet1!CR23-Sheet1!CR$92</f>
        <v>-1.7829395852070107E-2</v>
      </c>
      <c r="CS23">
        <f>Sheet1!CS23-Sheet1!CS$92</f>
        <v>5.6646354228322982E-2</v>
      </c>
      <c r="CT23">
        <f>Sheet1!CT23-Sheet1!CT$92</f>
        <v>-1.2381240154940132E-2</v>
      </c>
      <c r="CU23">
        <f>Sheet1!CU23-Sheet1!CU$92</f>
        <v>-9.0346577588378052E-2</v>
      </c>
      <c r="CV23">
        <f>Sheet1!CV23-Sheet1!CV$92</f>
        <v>0</v>
      </c>
      <c r="CW23">
        <f>Sheet1!CW23-Sheet1!CW$92</f>
        <v>8.0794312826339976E-2</v>
      </c>
      <c r="CX23">
        <f>Sheet1!CX23-Sheet1!CX$92</f>
        <v>0.11679556223800003</v>
      </c>
      <c r="CY23">
        <f>Sheet1!CY23-Sheet1!CY$92</f>
        <v>1.1362183018412964E-2</v>
      </c>
      <c r="CZ23">
        <f>Sheet1!CZ23-Sheet1!CZ$92</f>
        <v>-4.9139881631320437E-3</v>
      </c>
      <c r="DA23">
        <f>Sheet1!DA23-Sheet1!DA$92</f>
        <v>-4.8121644527212015E-2</v>
      </c>
      <c r="DB23">
        <f>Sheet1!DB23-Sheet1!DB$92</f>
        <v>9.5990493865401039E-3</v>
      </c>
      <c r="DC23">
        <f>Sheet1!DC23-Sheet1!DC$92</f>
        <v>-4.9773684780150096E-2</v>
      </c>
      <c r="DD23">
        <f>Sheet1!DD23-Sheet1!DD$92</f>
        <v>-8.6988673013631002E-2</v>
      </c>
      <c r="DE23">
        <f>Sheet1!DE23-Sheet1!DE$92</f>
        <v>8.7720691866870038E-2</v>
      </c>
      <c r="DF23">
        <f>Sheet1!DF23-Sheet1!DF$92</f>
        <v>-8.2593626194704672E-4</v>
      </c>
      <c r="DG23">
        <f>Sheet1!DG23-Sheet1!DG$92</f>
        <v>3.2832667818119887E-2</v>
      </c>
      <c r="DH23">
        <f>Sheet1!DH23-Sheet1!DH$92</f>
        <v>-8.7040845973610059E-2</v>
      </c>
      <c r="DI23">
        <f>Sheet1!DI23-Sheet1!DI$92</f>
        <v>-7.6034871656516012E-2</v>
      </c>
      <c r="DJ23">
        <f>Sheet1!DJ23-Sheet1!DJ$92</f>
        <v>-1.9518833481005027E-2</v>
      </c>
      <c r="DK23">
        <f>Sheet1!DK23-Sheet1!DK$92</f>
        <v>-7.6660450888956011E-2</v>
      </c>
      <c r="DL23">
        <f>Sheet1!DL23-Sheet1!DL$92</f>
        <v>-3.9433279160458024E-2</v>
      </c>
      <c r="DM23">
        <f>Sheet1!DM23-Sheet1!DM$92</f>
        <v>-5.4812595857639534E-3</v>
      </c>
      <c r="DN23">
        <f>Sheet1!DN23-Sheet1!DN$92</f>
        <v>-0.24901606655474207</v>
      </c>
      <c r="DO23">
        <f>Sheet1!DO23-Sheet1!DO$92</f>
        <v>-3.7619676474700547E-3</v>
      </c>
      <c r="DP23">
        <f>Sheet1!DP23-Sheet1!DP$92</f>
        <v>8.9939874272629838E-2</v>
      </c>
      <c r="DQ23">
        <f>Sheet1!DQ23-Sheet1!DQ$92</f>
        <v>6.3613675101708123E-2</v>
      </c>
      <c r="DR23">
        <f>Sheet1!DR23-Sheet1!DR$92</f>
        <v>1.1118622883505069E-2</v>
      </c>
      <c r="DS23">
        <f>Sheet1!DS23-Sheet1!DS$92</f>
        <v>0.12196444649549987</v>
      </c>
      <c r="DT23">
        <f>Sheet1!DT23-Sheet1!DT$92</f>
        <v>-2.3547875512279992E-2</v>
      </c>
      <c r="DU23">
        <f>Sheet1!DU23-Sheet1!DU$92</f>
        <v>3.6206917666609106E-3</v>
      </c>
      <c r="DV23">
        <f>Sheet1!DV23-Sheet1!DV$92</f>
        <v>2.0326934885950054E-2</v>
      </c>
      <c r="DW23">
        <f>Sheet1!DW23-Sheet1!DW$92</f>
        <v>1.341448606286999E-2</v>
      </c>
      <c r="DX23">
        <f>Sheet1!DX23-Sheet1!DX$92</f>
        <v>-2.9186652826169945E-2</v>
      </c>
      <c r="DY23">
        <f>Sheet1!DY23-Sheet1!DY$92</f>
        <v>0.10065474210135206</v>
      </c>
      <c r="DZ23">
        <f>Sheet1!DZ23-Sheet1!DZ$92</f>
        <v>3.2035245939090462E-3</v>
      </c>
      <c r="EA23">
        <f>Sheet1!EA23-Sheet1!EA$92</f>
        <v>9.0248343178364943E-2</v>
      </c>
      <c r="EB23">
        <f>Sheet1!EB23-Sheet1!EB$92</f>
        <v>-0.101472361735369</v>
      </c>
      <c r="EC23">
        <f>Sheet1!EC23-Sheet1!EC$92</f>
        <v>9.336830997520984E-2</v>
      </c>
      <c r="ED23">
        <f>Sheet1!ED23-Sheet1!ED$92</f>
        <v>-3.2282624406161031E-2</v>
      </c>
      <c r="EE23">
        <f>Sheet1!EE23-Sheet1!EE$92</f>
        <v>-4.0393996232721996E-2</v>
      </c>
      <c r="EF23">
        <f>Sheet1!EF23-Sheet1!EF$92</f>
        <v>1.8816606902180011E-2</v>
      </c>
      <c r="EG23">
        <f>Sheet1!EG23-Sheet1!EG$92</f>
        <v>3.202219894920999E-2</v>
      </c>
      <c r="EH23">
        <f>Sheet1!EH23-Sheet1!EH$92</f>
        <v>-3.6092523052173919E-2</v>
      </c>
      <c r="EI23">
        <f>Sheet1!EI23-Sheet1!EI$92</f>
        <v>-2.9697133658137087E-2</v>
      </c>
      <c r="EJ23">
        <f>Sheet1!EJ23-Sheet1!EJ$92</f>
        <v>-1.0197750596990129E-2</v>
      </c>
    </row>
    <row r="24" spans="1:140" x14ac:dyDescent="0.2">
      <c r="A24" s="3" t="s">
        <v>140</v>
      </c>
      <c r="B24" s="3" t="s">
        <v>162</v>
      </c>
      <c r="C24">
        <f>Sheet1!C24-Sheet1!C$92</f>
        <v>-0.10545999631264102</v>
      </c>
      <c r="D24">
        <f>Sheet1!D24-Sheet1!D$92</f>
        <v>-1.574557075812999E-2</v>
      </c>
      <c r="E24">
        <f>Sheet1!E24-Sheet1!E$92</f>
        <v>-3.1272866662907961E-2</v>
      </c>
      <c r="F24">
        <f>Sheet1!F24-Sheet1!F$92</f>
        <v>3.7080890539580302E-3</v>
      </c>
      <c r="G24">
        <f>Sheet1!G24-Sheet1!G$92</f>
        <v>-3.0155108385353069E-2</v>
      </c>
      <c r="H24">
        <f>Sheet1!H24-Sheet1!H$92</f>
        <v>1.3688100829079897E-2</v>
      </c>
      <c r="I24">
        <f>Sheet1!I24-Sheet1!I$92</f>
        <v>4.9312698850970005E-2</v>
      </c>
      <c r="J24">
        <f>Sheet1!J24-Sheet1!J$92</f>
        <v>-0.16667679445173</v>
      </c>
      <c r="K24">
        <f>Sheet1!K24-Sheet1!K$92</f>
        <v>3.568459550083003E-2</v>
      </c>
      <c r="L24">
        <f>Sheet1!L24-Sheet1!L$92</f>
        <v>-8.9765187190400386E-3</v>
      </c>
      <c r="M24">
        <f>Sheet1!M24-Sheet1!M$92</f>
        <v>9.6983526542740117E-2</v>
      </c>
      <c r="N24">
        <f>Sheet1!N24-Sheet1!N$92</f>
        <v>-0.18474373810800593</v>
      </c>
      <c r="O24">
        <f>Sheet1!O24-Sheet1!O$92</f>
        <v>0.4211235930318098</v>
      </c>
      <c r="P24">
        <f>Sheet1!P24-Sheet1!P$92</f>
        <v>-7.1164343846732314E-2</v>
      </c>
      <c r="Q24">
        <f>Sheet1!Q24-Sheet1!Q$92</f>
        <v>-3.4935548034000119E-2</v>
      </c>
      <c r="R24">
        <f>Sheet1!R24-Sheet1!R$92</f>
        <v>-1.4137923561175048E-2</v>
      </c>
      <c r="S24">
        <f>Sheet1!S24-Sheet1!S$92</f>
        <v>3.5579502312700129E-2</v>
      </c>
      <c r="T24">
        <f>Sheet1!T24-Sheet1!T$92</f>
        <v>-0.3936081895308281</v>
      </c>
      <c r="U24">
        <f>Sheet1!U24-Sheet1!U$92</f>
        <v>-0.15495675119949803</v>
      </c>
      <c r="V24">
        <f>Sheet1!V24-Sheet1!V$92</f>
        <v>0.12294964719548007</v>
      </c>
      <c r="W24">
        <f>Sheet1!W24-Sheet1!W$92</f>
        <v>0.12334015084008998</v>
      </c>
      <c r="X24">
        <f>Sheet1!X24-Sheet1!X$92</f>
        <v>7.3598549191439933E-2</v>
      </c>
      <c r="Y24">
        <f>Sheet1!Y24-Sheet1!Y$92</f>
        <v>-3.7173280680390941E-2</v>
      </c>
      <c r="Z24">
        <f>Sheet1!Z24-Sheet1!Z$92</f>
        <v>6.1337009225740147E-2</v>
      </c>
      <c r="AA24">
        <f>Sheet1!AA24-Sheet1!AA$92</f>
        <v>0.69407533631310003</v>
      </c>
      <c r="AB24">
        <f>Sheet1!AB24-Sheet1!AB$92</f>
        <v>-6.2721109363585104E-2</v>
      </c>
      <c r="AC24">
        <f>Sheet1!AC24-Sheet1!AC$92</f>
        <v>-0.25818277752270702</v>
      </c>
      <c r="AD24">
        <f>Sheet1!AD24-Sheet1!AD$92</f>
        <v>0.20579901015879098</v>
      </c>
      <c r="AE24">
        <f>Sheet1!AE24-Sheet1!AE$92</f>
        <v>7.9352619035029992E-2</v>
      </c>
      <c r="AF24">
        <f>Sheet1!AF24-Sheet1!AF$92</f>
        <v>7.864133492174008E-2</v>
      </c>
      <c r="AG24">
        <f>Sheet1!AG24-Sheet1!AG$92</f>
        <v>3.0174593437910069E-2</v>
      </c>
      <c r="AH24">
        <f>Sheet1!AH24-Sheet1!AH$92</f>
        <v>-1.3330886106549977E-2</v>
      </c>
      <c r="AI24">
        <f>Sheet1!AI24-Sheet1!AI$92</f>
        <v>1.9789993100298719E-3</v>
      </c>
      <c r="AJ24">
        <f>Sheet1!AJ24-Sheet1!AJ$92</f>
        <v>-8.5561334210495943E-2</v>
      </c>
      <c r="AK24">
        <f>Sheet1!AK24-Sheet1!AK$92</f>
        <v>4.6901169198848569E-3</v>
      </c>
      <c r="AL24">
        <f>Sheet1!AL24-Sheet1!AL$92</f>
        <v>8.0065657920800337E-3</v>
      </c>
      <c r="AM24">
        <f>Sheet1!AM24-Sheet1!AM$92</f>
        <v>-0.22080628958381798</v>
      </c>
      <c r="AN24">
        <f>Sheet1!AN24-Sheet1!AN$92</f>
        <v>-0.15989399004490901</v>
      </c>
      <c r="AO24">
        <f>Sheet1!AO24-Sheet1!AO$92</f>
        <v>-1.2583600680440066E-2</v>
      </c>
      <c r="AP24">
        <f>Sheet1!AP24-Sheet1!AP$92</f>
        <v>1.12850509662481E-2</v>
      </c>
      <c r="AQ24">
        <f>Sheet1!AQ24-Sheet1!AQ$92</f>
        <v>5.6103884458890141E-2</v>
      </c>
      <c r="AR24">
        <f>Sheet1!AR24-Sheet1!AR$92</f>
        <v>-0.10127036724629102</v>
      </c>
      <c r="AS24">
        <f>Sheet1!AS24-Sheet1!AS$92</f>
        <v>0.13350559321782995</v>
      </c>
      <c r="AT24">
        <f>Sheet1!AT24-Sheet1!AT$92</f>
        <v>-0.31022410530699296</v>
      </c>
      <c r="AU24">
        <f>Sheet1!AU24-Sheet1!AU$92</f>
        <v>1.0040631842088032E-2</v>
      </c>
      <c r="AV24">
        <f>Sheet1!AV24-Sheet1!AV$92</f>
        <v>-2.1658086907849983E-2</v>
      </c>
      <c r="AW24">
        <f>Sheet1!AW24-Sheet1!AW$92</f>
        <v>-4.1233037307699671E-3</v>
      </c>
      <c r="AX24">
        <f>Sheet1!AX24-Sheet1!AX$92</f>
        <v>-0.100560215732307</v>
      </c>
      <c r="AY24">
        <f>Sheet1!AY24-Sheet1!AY$92</f>
        <v>5.5555826266299957E-2</v>
      </c>
      <c r="AZ24">
        <f>Sheet1!AZ24-Sheet1!AZ$92</f>
        <v>5.5086672739030007E-2</v>
      </c>
      <c r="BA24">
        <f>Sheet1!BA24-Sheet1!BA$92</f>
        <v>-0.11438675184448599</v>
      </c>
      <c r="BB24">
        <f>Sheet1!BB24-Sheet1!BB$92</f>
        <v>5.1045631731401198E-3</v>
      </c>
      <c r="BC24">
        <f>Sheet1!BC24-Sheet1!BC$92</f>
        <v>0.17909854585280005</v>
      </c>
      <c r="BD24">
        <f>Sheet1!BD24-Sheet1!BD$92</f>
        <v>5.0331391243663037E-2</v>
      </c>
      <c r="BE24">
        <f>Sheet1!BE24-Sheet1!BE$92</f>
        <v>-4.320804044242299E-2</v>
      </c>
      <c r="BF24">
        <f>Sheet1!BF24-Sheet1!BF$92</f>
        <v>8.9241779987230041E-2</v>
      </c>
      <c r="BG24">
        <f>Sheet1!BG24-Sheet1!BG$92</f>
        <v>7.6527507824549756E-3</v>
      </c>
      <c r="BH24">
        <f>Sheet1!BH24-Sheet1!BH$92</f>
        <v>-0.64534221719730489</v>
      </c>
      <c r="BI24">
        <f>Sheet1!BI24-Sheet1!BI$92</f>
        <v>6.3021890588387031E-2</v>
      </c>
      <c r="BJ24">
        <f>Sheet1!BJ24-Sheet1!BJ$92</f>
        <v>2.1494753907549846E-2</v>
      </c>
      <c r="BK24">
        <f>Sheet1!BK24-Sheet1!BK$92</f>
        <v>1.5166766442879842E-2</v>
      </c>
      <c r="BL24">
        <f>Sheet1!BL24-Sheet1!BL$92</f>
        <v>2.2441718692215007E-2</v>
      </c>
      <c r="BM24">
        <f>Sheet1!BM24-Sheet1!BM$92</f>
        <v>-2.1199056405904915E-2</v>
      </c>
      <c r="BN24">
        <f>Sheet1!BN24-Sheet1!BN$92</f>
        <v>2.7606304913909696E-3</v>
      </c>
      <c r="BO24">
        <f>Sheet1!BO24-Sheet1!BO$92</f>
        <v>-6.5369074915383019E-2</v>
      </c>
      <c r="BP24">
        <f>Sheet1!BP24-Sheet1!BP$92</f>
        <v>1.3913686870750119E-2</v>
      </c>
      <c r="BQ24">
        <f>Sheet1!BQ24-Sheet1!BQ$92</f>
        <v>9.6441238437079857E-2</v>
      </c>
      <c r="BR24">
        <f>Sheet1!BR24-Sheet1!BR$92</f>
        <v>0.10567697149808009</v>
      </c>
      <c r="BS24">
        <f>Sheet1!BS24-Sheet1!BS$92</f>
        <v>0.13009473745872002</v>
      </c>
      <c r="BT24">
        <f>Sheet1!BT24-Sheet1!BT$92</f>
        <v>0</v>
      </c>
      <c r="BU24">
        <f>Sheet1!BU24-Sheet1!BU$92</f>
        <v>0.11078453933358001</v>
      </c>
      <c r="BV24">
        <f>Sheet1!BV24-Sheet1!BV$92</f>
        <v>-1.4981804663672049E-2</v>
      </c>
      <c r="BW24">
        <f>Sheet1!BW24-Sheet1!BW$92</f>
        <v>7.4426829300769937E-2</v>
      </c>
      <c r="BX24">
        <f>Sheet1!BX24-Sheet1!BX$92</f>
        <v>-4.3966875895650959E-2</v>
      </c>
      <c r="BY24">
        <f>Sheet1!BY24-Sheet1!BY$92</f>
        <v>-9.5053782565239886E-2</v>
      </c>
      <c r="BZ24">
        <f>Sheet1!BZ24-Sheet1!BZ$92</f>
        <v>-1.8735670902935042E-2</v>
      </c>
      <c r="CA24">
        <f>Sheet1!CA24-Sheet1!CA$92</f>
        <v>0.27354313845055001</v>
      </c>
      <c r="CB24">
        <f>Sheet1!CB24-Sheet1!CB$92</f>
        <v>0.12765871696882991</v>
      </c>
      <c r="CC24">
        <f>Sheet1!CC24-Sheet1!CC$92</f>
        <v>-8.7900318959599488E-3</v>
      </c>
      <c r="CD24">
        <f>Sheet1!CD24-Sheet1!CD$92</f>
        <v>-0.17209209056901187</v>
      </c>
      <c r="CE24">
        <f>Sheet1!CE24-Sheet1!CE$92</f>
        <v>-6.600625107990199E-2</v>
      </c>
      <c r="CF24">
        <f>Sheet1!CF24-Sheet1!CF$92</f>
        <v>0.14356889139386997</v>
      </c>
      <c r="CG24">
        <f>Sheet1!CG24-Sheet1!CG$92</f>
        <v>0.37990870171012991</v>
      </c>
      <c r="CH24">
        <f>Sheet1!CH24-Sheet1!CH$92</f>
        <v>0.11045686889430018</v>
      </c>
      <c r="CI24">
        <f>Sheet1!CI24-Sheet1!CI$92</f>
        <v>-1.3524720205899676E-3</v>
      </c>
      <c r="CJ24">
        <f>Sheet1!CJ24-Sheet1!CJ$92</f>
        <v>-3.5527502254389942E-3</v>
      </c>
      <c r="CK24">
        <f>Sheet1!CK24-Sheet1!CK$92</f>
        <v>-8.2639325156945054E-2</v>
      </c>
      <c r="CL24">
        <f>Sheet1!CL24-Sheet1!CL$92</f>
        <v>2.3301131362108984E-2</v>
      </c>
      <c r="CM24">
        <f>Sheet1!CM24-Sheet1!CM$92</f>
        <v>-0.11239258848033185</v>
      </c>
      <c r="CN24">
        <f>Sheet1!CN24-Sheet1!CN$92</f>
        <v>-0.11259065039266491</v>
      </c>
      <c r="CO24">
        <f>Sheet1!CO24-Sheet1!CO$92</f>
        <v>-1.2284867640044439E-5</v>
      </c>
      <c r="CP24">
        <f>Sheet1!CP24-Sheet1!CP$92</f>
        <v>3.1392475206919901E-2</v>
      </c>
      <c r="CQ24">
        <f>Sheet1!CQ24-Sheet1!CQ$92</f>
        <v>4.2938770503279988E-2</v>
      </c>
      <c r="CR24">
        <f>Sheet1!CR24-Sheet1!CR$92</f>
        <v>2.4608709760199909E-2</v>
      </c>
      <c r="CS24">
        <f>Sheet1!CS24-Sheet1!CS$92</f>
        <v>2.9679878512037017E-2</v>
      </c>
      <c r="CT24">
        <f>Sheet1!CT24-Sheet1!CT$92</f>
        <v>5.8005017915499835E-2</v>
      </c>
      <c r="CU24">
        <f>Sheet1!CU24-Sheet1!CU$92</f>
        <v>-0.15241872394513301</v>
      </c>
      <c r="CV24">
        <f>Sheet1!CV24-Sheet1!CV$92</f>
        <v>4.2469265057889949E-2</v>
      </c>
      <c r="CW24">
        <f>Sheet1!CW24-Sheet1!CW$92</f>
        <v>2.654022520495003E-2</v>
      </c>
      <c r="CX24">
        <f>Sheet1!CX24-Sheet1!CX$92</f>
        <v>0.17874068757372996</v>
      </c>
      <c r="CY24">
        <f>Sheet1!CY24-Sheet1!CY$92</f>
        <v>0.11094654019634886</v>
      </c>
      <c r="CZ24">
        <f>Sheet1!CZ24-Sheet1!CZ$92</f>
        <v>-4.0366087784221016E-2</v>
      </c>
      <c r="DA24">
        <f>Sheet1!DA24-Sheet1!DA$92</f>
        <v>-1.0865289371779774E-3</v>
      </c>
      <c r="DB24">
        <f>Sheet1!DB24-Sheet1!DB$92</f>
        <v>6.3485836369290061E-2</v>
      </c>
      <c r="DC24">
        <f>Sheet1!DC24-Sheet1!DC$92</f>
        <v>2.6937035672216947E-2</v>
      </c>
      <c r="DD24">
        <f>Sheet1!DD24-Sheet1!DD$92</f>
        <v>0</v>
      </c>
      <c r="DE24">
        <f>Sheet1!DE24-Sheet1!DE$92</f>
        <v>4.4092370245609969E-2</v>
      </c>
      <c r="DF24">
        <f>Sheet1!DF24-Sheet1!DF$92</f>
        <v>8.7048889700709342E-3</v>
      </c>
      <c r="DG24">
        <f>Sheet1!DG24-Sheet1!DG$92</f>
        <v>0.17012558276994993</v>
      </c>
      <c r="DH24">
        <f>Sheet1!DH24-Sheet1!DH$92</f>
        <v>4.0833586476330064E-2</v>
      </c>
      <c r="DI24">
        <f>Sheet1!DI24-Sheet1!DI$92</f>
        <v>-8.5086360715193932E-2</v>
      </c>
      <c r="DJ24">
        <f>Sheet1!DJ24-Sheet1!DJ$92</f>
        <v>-1.4436472967839009E-2</v>
      </c>
      <c r="DK24">
        <f>Sheet1!DK24-Sheet1!DK$92</f>
        <v>-1.3087846699108008E-2</v>
      </c>
      <c r="DL24">
        <f>Sheet1!DL24-Sheet1!DL$92</f>
        <v>0.13791127225763689</v>
      </c>
      <c r="DM24">
        <f>Sheet1!DM24-Sheet1!DM$92</f>
        <v>1.8847007923926129E-2</v>
      </c>
      <c r="DN24">
        <f>Sheet1!DN24-Sheet1!DN$92</f>
        <v>-0.18292323062422999</v>
      </c>
      <c r="DO24">
        <f>Sheet1!DO24-Sheet1!DO$92</f>
        <v>-4.8061138355901534E-3</v>
      </c>
      <c r="DP24">
        <f>Sheet1!DP24-Sheet1!DP$92</f>
        <v>-8.0469007127601522E-3</v>
      </c>
      <c r="DQ24">
        <f>Sheet1!DQ24-Sheet1!DQ$92</f>
        <v>1.9465854370345981E-2</v>
      </c>
      <c r="DR24">
        <f>Sheet1!DR24-Sheet1!DR$92</f>
        <v>-9.7881183180373976E-2</v>
      </c>
      <c r="DS24">
        <f>Sheet1!DS24-Sheet1!DS$92</f>
        <v>0.23010095377299988</v>
      </c>
      <c r="DT24">
        <f>Sheet1!DT24-Sheet1!DT$92</f>
        <v>0.19885022688814002</v>
      </c>
      <c r="DU24">
        <f>Sheet1!DU24-Sheet1!DU$92</f>
        <v>-0.21453980768042202</v>
      </c>
      <c r="DV24">
        <f>Sheet1!DV24-Sheet1!DV$92</f>
        <v>9.9032030124060144E-2</v>
      </c>
      <c r="DW24">
        <f>Sheet1!DW24-Sheet1!DW$92</f>
        <v>2.2242781447110005E-2</v>
      </c>
      <c r="DX24">
        <f>Sheet1!DX24-Sheet1!DX$92</f>
        <v>0.12596316936202001</v>
      </c>
      <c r="DY24">
        <f>Sheet1!DY24-Sheet1!DY$92</f>
        <v>6.4372829010539978E-2</v>
      </c>
      <c r="DZ24">
        <f>Sheet1!DZ24-Sheet1!DZ$92</f>
        <v>3.1815632190630438E-3</v>
      </c>
      <c r="EA24">
        <f>Sheet1!EA24-Sheet1!EA$92</f>
        <v>-6.7149706081205074E-2</v>
      </c>
      <c r="EB24">
        <f>Sheet1!EB24-Sheet1!EB$92</f>
        <v>-6.1804887878200043E-2</v>
      </c>
      <c r="EC24">
        <f>Sheet1!EC24-Sheet1!EC$92</f>
        <v>3.4402483738009915E-2</v>
      </c>
      <c r="ED24">
        <f>Sheet1!ED24-Sheet1!ED$92</f>
        <v>-0.35261900998385692</v>
      </c>
      <c r="EE24">
        <f>Sheet1!EE24-Sheet1!EE$92</f>
        <v>-0.51091002513506489</v>
      </c>
      <c r="EF24">
        <f>Sheet1!EF24-Sheet1!EF$92</f>
        <v>-4.7818760417975059E-2</v>
      </c>
      <c r="EG24">
        <f>Sheet1!EG24-Sheet1!EG$92</f>
        <v>0.13523200200014007</v>
      </c>
      <c r="EH24">
        <f>Sheet1!EH24-Sheet1!EH$92</f>
        <v>-3.2722465709098536E-3</v>
      </c>
      <c r="EI24">
        <f>Sheet1!EI24-Sheet1!EI$92</f>
        <v>-2.1904518369009085E-2</v>
      </c>
      <c r="EJ24">
        <f>Sheet1!EJ24-Sheet1!EJ$92</f>
        <v>-7.8620458761999856E-3</v>
      </c>
    </row>
    <row r="25" spans="1:140" x14ac:dyDescent="0.2">
      <c r="A25" s="3" t="s">
        <v>140</v>
      </c>
      <c r="B25" s="3" t="s">
        <v>163</v>
      </c>
      <c r="C25">
        <f>Sheet1!C25-Sheet1!C$92</f>
        <v>-0.28523939370512902</v>
      </c>
      <c r="D25">
        <f>Sheet1!D25-Sheet1!D$92</f>
        <v>0.12142553040930992</v>
      </c>
      <c r="E25">
        <f>Sheet1!E25-Sheet1!E$92</f>
        <v>9.2343584698699743E-3</v>
      </c>
      <c r="F25">
        <f>Sheet1!F25-Sheet1!F$92</f>
        <v>9.5561052374900646E-3</v>
      </c>
      <c r="G25">
        <f>Sheet1!G25-Sheet1!G$92</f>
        <v>-0.22157342178222506</v>
      </c>
      <c r="H25">
        <f>Sheet1!H25-Sheet1!H$92</f>
        <v>2.6336462294870078E-2</v>
      </c>
      <c r="I25">
        <f>Sheet1!I25-Sheet1!I$92</f>
        <v>8.7058101564109869E-2</v>
      </c>
      <c r="J25">
        <f>Sheet1!J25-Sheet1!J$92</f>
        <v>-0.21019349165915902</v>
      </c>
      <c r="K25">
        <f>Sheet1!K25-Sheet1!K$92</f>
        <v>5.4820083292509869E-2</v>
      </c>
      <c r="L25">
        <f>Sheet1!L25-Sheet1!L$92</f>
        <v>5.1036997762250014E-2</v>
      </c>
      <c r="M25">
        <f>Sheet1!M25-Sheet1!M$92</f>
        <v>-3.1222292385320038E-2</v>
      </c>
      <c r="N25">
        <f>Sheet1!N25-Sheet1!N$92</f>
        <v>-0.20511670290514994</v>
      </c>
      <c r="O25">
        <f>Sheet1!O25-Sheet1!O$92</f>
        <v>0.662716499169</v>
      </c>
      <c r="P25">
        <f>Sheet1!P25-Sheet1!P$92</f>
        <v>-0.17490005257907071</v>
      </c>
      <c r="Q25">
        <f>Sheet1!Q25-Sheet1!Q$92</f>
        <v>5.5319481632779999E-2</v>
      </c>
      <c r="R25">
        <f>Sheet1!R25-Sheet1!R$92</f>
        <v>3.6796277865439597E-3</v>
      </c>
      <c r="S25">
        <f>Sheet1!S25-Sheet1!S$92</f>
        <v>-0.29402220188984396</v>
      </c>
      <c r="T25">
        <f>Sheet1!T25-Sheet1!T$92</f>
        <v>-0.85595300561989407</v>
      </c>
      <c r="U25">
        <f>Sheet1!U25-Sheet1!U$92</f>
        <v>-0.502284760040691</v>
      </c>
      <c r="V25">
        <f>Sheet1!V25-Sheet1!V$92</f>
        <v>0.22651818953209002</v>
      </c>
      <c r="W25">
        <f>Sheet1!W25-Sheet1!W$92</f>
        <v>0.20793283703820009</v>
      </c>
      <c r="X25">
        <f>Sheet1!X25-Sheet1!X$92</f>
        <v>0.2060363182128</v>
      </c>
      <c r="Y25">
        <f>Sheet1!Y25-Sheet1!Y$92</f>
        <v>3.2454584622010119E-2</v>
      </c>
      <c r="Z25">
        <f>Sheet1!Z25-Sheet1!Z$92</f>
        <v>0.13040221951409015</v>
      </c>
      <c r="AA25">
        <f>Sheet1!AA25-Sheet1!AA$92</f>
        <v>0.81038443078480005</v>
      </c>
      <c r="AB25">
        <f>Sheet1!AB25-Sheet1!AB$92</f>
        <v>9.8974739549548829E-3</v>
      </c>
      <c r="AC25">
        <f>Sheet1!AC25-Sheet1!AC$92</f>
        <v>-0.34443218139744897</v>
      </c>
      <c r="AD25">
        <f>Sheet1!AD25-Sheet1!AD$92</f>
        <v>1.5544578377735041E-2</v>
      </c>
      <c r="AE25">
        <f>Sheet1!AE25-Sheet1!AE$92</f>
        <v>3.1107492528500202E-2</v>
      </c>
      <c r="AF25">
        <f>Sheet1!AF25-Sheet1!AF$92</f>
        <v>0.12337702773272996</v>
      </c>
      <c r="AG25">
        <f>Sheet1!AG25-Sheet1!AG$92</f>
        <v>5.4881778711501905E-3</v>
      </c>
      <c r="AH25">
        <f>Sheet1!AH25-Sheet1!AH$92</f>
        <v>9.0536269165979899E-2</v>
      </c>
      <c r="AI25">
        <f>Sheet1!AI25-Sheet1!AI$92</f>
        <v>4.7105725592019976E-2</v>
      </c>
      <c r="AJ25">
        <f>Sheet1!AJ25-Sheet1!AJ$92</f>
        <v>1.6514746435060124E-2</v>
      </c>
      <c r="AK25">
        <f>Sheet1!AK25-Sheet1!AK$92</f>
        <v>-5.3747827493338063E-2</v>
      </c>
      <c r="AL25">
        <f>Sheet1!AL25-Sheet1!AL$92</f>
        <v>2.8280805979020052E-2</v>
      </c>
      <c r="AM25">
        <f>Sheet1!AM25-Sheet1!AM$92</f>
        <v>-0.36738655569545897</v>
      </c>
      <c r="AN25">
        <f>Sheet1!AN25-Sheet1!AN$92</f>
        <v>-0.27065680697945194</v>
      </c>
      <c r="AO25">
        <f>Sheet1!AO25-Sheet1!AO$92</f>
        <v>0.12082239266255002</v>
      </c>
      <c r="AP25">
        <f>Sheet1!AP25-Sheet1!AP$92</f>
        <v>-9.1937295165768984E-2</v>
      </c>
      <c r="AQ25">
        <f>Sheet1!AQ25-Sheet1!AQ$92</f>
        <v>0.11220461508796009</v>
      </c>
      <c r="AR25">
        <f>Sheet1!AR25-Sheet1!AR$92</f>
        <v>-2.4563525676337017E-2</v>
      </c>
      <c r="AS25">
        <f>Sheet1!AS25-Sheet1!AS$92</f>
        <v>0.12006363160458999</v>
      </c>
      <c r="AT25">
        <f>Sheet1!AT25-Sheet1!AT$92</f>
        <v>-0.23721098470627794</v>
      </c>
      <c r="AU25">
        <f>Sheet1!AU25-Sheet1!AU$92</f>
        <v>1.3623143415207872E-2</v>
      </c>
      <c r="AV25">
        <f>Sheet1!AV25-Sheet1!AV$92</f>
        <v>-0.11029038447831807</v>
      </c>
      <c r="AW25">
        <f>Sheet1!AW25-Sheet1!AW$92</f>
        <v>-4.3646125301724958E-2</v>
      </c>
      <c r="AX25">
        <f>Sheet1!AX25-Sheet1!AX$92</f>
        <v>-8.0054034392000983E-2</v>
      </c>
      <c r="AY25">
        <f>Sheet1!AY25-Sheet1!AY$92</f>
        <v>0.14194914187218</v>
      </c>
      <c r="AZ25">
        <f>Sheet1!AZ25-Sheet1!AZ$92</f>
        <v>9.9165121620750085E-2</v>
      </c>
      <c r="BA25">
        <f>Sheet1!BA25-Sheet1!BA$92</f>
        <v>-0.16874393240622998</v>
      </c>
      <c r="BB25">
        <f>Sheet1!BB25-Sheet1!BB$92</f>
        <v>2.309696350057E-2</v>
      </c>
      <c r="BC25">
        <f>Sheet1!BC25-Sheet1!BC$92</f>
        <v>0.16180288201916992</v>
      </c>
      <c r="BD25">
        <f>Sheet1!BD25-Sheet1!BD$92</f>
        <v>-0.10035185287980097</v>
      </c>
      <c r="BE25">
        <f>Sheet1!BE25-Sheet1!BE$92</f>
        <v>-9.3119329897418002E-2</v>
      </c>
      <c r="BF25">
        <f>Sheet1!BF25-Sheet1!BF$92</f>
        <v>-5.4812077048757901E-2</v>
      </c>
      <c r="BG25">
        <f>Sheet1!BG25-Sheet1!BG$92</f>
        <v>-0.15999336534947695</v>
      </c>
      <c r="BH25">
        <f>Sheet1!BH25-Sheet1!BH$92</f>
        <v>-0.6860242268268999</v>
      </c>
      <c r="BI25">
        <f>Sheet1!BI25-Sheet1!BI$92</f>
        <v>-0.16541008738110097</v>
      </c>
      <c r="BJ25">
        <f>Sheet1!BJ25-Sheet1!BJ$92</f>
        <v>-8.6971778401878086E-2</v>
      </c>
      <c r="BK25">
        <f>Sheet1!BK25-Sheet1!BK$92</f>
        <v>5.6317017663619851E-2</v>
      </c>
      <c r="BL25">
        <f>Sheet1!BL25-Sheet1!BL$92</f>
        <v>1.0255671207414885E-2</v>
      </c>
      <c r="BM25">
        <f>Sheet1!BM25-Sheet1!BM$92</f>
        <v>-0.11230363339499294</v>
      </c>
      <c r="BN25">
        <f>Sheet1!BN25-Sheet1!BN$92</f>
        <v>-2.2486352237015006E-2</v>
      </c>
      <c r="BO25">
        <f>Sheet1!BO25-Sheet1!BO$92</f>
        <v>-6.5621337371240984E-2</v>
      </c>
      <c r="BP25">
        <f>Sheet1!BP25-Sheet1!BP$92</f>
        <v>3.1758253379859935E-2</v>
      </c>
      <c r="BQ25">
        <f>Sheet1!BQ25-Sheet1!BQ$92</f>
        <v>0.11737492004793992</v>
      </c>
      <c r="BR25">
        <f>Sheet1!BR25-Sheet1!BR$92</f>
        <v>9.1278824035089912E-2</v>
      </c>
      <c r="BS25">
        <f>Sheet1!BS25-Sheet1!BS$92</f>
        <v>0.18587719571711991</v>
      </c>
      <c r="BT25">
        <f>Sheet1!BT25-Sheet1!BT$92</f>
        <v>-0.14729192104736599</v>
      </c>
      <c r="BU25">
        <f>Sheet1!BU25-Sheet1!BU$92</f>
        <v>-1.9682812545454009E-2</v>
      </c>
      <c r="BV25">
        <f>Sheet1!BV25-Sheet1!BV$92</f>
        <v>-0.11578487302888696</v>
      </c>
      <c r="BW25">
        <f>Sheet1!BW25-Sheet1!BW$92</f>
        <v>0.12763162742351009</v>
      </c>
      <c r="BX25">
        <f>Sheet1!BX25-Sheet1!BX$92</f>
        <v>-8.6092508002230117E-3</v>
      </c>
      <c r="BY25">
        <f>Sheet1!BY25-Sheet1!BY$92</f>
        <v>-1.1125073614119962E-2</v>
      </c>
      <c r="BZ25">
        <f>Sheet1!BZ25-Sheet1!BZ$92</f>
        <v>-0.15677247959496299</v>
      </c>
      <c r="CA25">
        <f>Sheet1!CA25-Sheet1!CA$92</f>
        <v>0.39314048645479005</v>
      </c>
      <c r="CB25">
        <f>Sheet1!CB25-Sheet1!CB$92</f>
        <v>0.14204804179977981</v>
      </c>
      <c r="CC25">
        <f>Sheet1!CC25-Sheet1!CC$92</f>
        <v>-0.13889684097778898</v>
      </c>
      <c r="CD25">
        <f>Sheet1!CD25-Sheet1!CD$92</f>
        <v>-0.1021144382727629</v>
      </c>
      <c r="CE25">
        <f>Sheet1!CE25-Sheet1!CE$92</f>
        <v>1.2932342938411945E-2</v>
      </c>
      <c r="CF25">
        <f>Sheet1!CF25-Sheet1!CF$92</f>
        <v>0.32187985785919015</v>
      </c>
      <c r="CG25">
        <f>Sheet1!CG25-Sheet1!CG$92</f>
        <v>0.20980280571211996</v>
      </c>
      <c r="CH25">
        <f>Sheet1!CH25-Sheet1!CH$92</f>
        <v>-8.1600333638083944E-2</v>
      </c>
      <c r="CI25">
        <f>Sheet1!CI25-Sheet1!CI$92</f>
        <v>-2.8094835076794111E-2</v>
      </c>
      <c r="CJ25">
        <f>Sheet1!CJ25-Sheet1!CJ$92</f>
        <v>-0.21970224440688402</v>
      </c>
      <c r="CK25">
        <f>Sheet1!CK25-Sheet1!CK$92</f>
        <v>4.6224180774274037E-2</v>
      </c>
      <c r="CL25">
        <f>Sheet1!CL25-Sheet1!CL$92</f>
        <v>-8.4091211083921036E-2</v>
      </c>
      <c r="CM25">
        <f>Sheet1!CM25-Sheet1!CM$92</f>
        <v>2.2679583742570175E-2</v>
      </c>
      <c r="CN25">
        <f>Sheet1!CN25-Sheet1!CN$92</f>
        <v>-0.24186296869301893</v>
      </c>
      <c r="CO25">
        <f>Sheet1!CO25-Sheet1!CO$92</f>
        <v>4.8925096973609916E-2</v>
      </c>
      <c r="CP25">
        <f>Sheet1!CP25-Sheet1!CP$92</f>
        <v>-0.1213256054303391</v>
      </c>
      <c r="CQ25">
        <f>Sheet1!CQ25-Sheet1!CQ$92</f>
        <v>7.1830292118589822E-2</v>
      </c>
      <c r="CR25">
        <f>Sheet1!CR25-Sheet1!CR$92</f>
        <v>-0.13349570328151805</v>
      </c>
      <c r="CS25">
        <f>Sheet1!CS25-Sheet1!CS$92</f>
        <v>-2.9599485199601983E-2</v>
      </c>
      <c r="CT25">
        <f>Sheet1!CT25-Sheet1!CT$92</f>
        <v>-2.6348110058593055E-2</v>
      </c>
      <c r="CU25">
        <f>Sheet1!CU25-Sheet1!CU$92</f>
        <v>-8.8966385348184018E-2</v>
      </c>
      <c r="CV25">
        <f>Sheet1!CV25-Sheet1!CV$92</f>
        <v>3.7266922095779975E-2</v>
      </c>
      <c r="CW25">
        <f>Sheet1!CW25-Sheet1!CW$92</f>
        <v>-2.003158155723983E-2</v>
      </c>
      <c r="CX25">
        <f>Sheet1!CX25-Sheet1!CX$92</f>
        <v>8.5464300833759999E-2</v>
      </c>
      <c r="CY25">
        <f>Sheet1!CY25-Sheet1!CY$92</f>
        <v>7.7569957399629019E-2</v>
      </c>
      <c r="CZ25">
        <f>Sheet1!CZ25-Sheet1!CZ$92</f>
        <v>-0.11298955216902506</v>
      </c>
      <c r="DA25">
        <f>Sheet1!DA25-Sheet1!DA$92</f>
        <v>-3.342207101803496E-2</v>
      </c>
      <c r="DB25">
        <f>Sheet1!DB25-Sheet1!DB$92</f>
        <v>-6.8158832265373004E-2</v>
      </c>
      <c r="DC25">
        <f>Sheet1!DC25-Sheet1!DC$92</f>
        <v>-0.1489903660750741</v>
      </c>
      <c r="DD25">
        <f>Sheet1!DD25-Sheet1!DD$92</f>
        <v>-0.13822145993078294</v>
      </c>
      <c r="DE25">
        <f>Sheet1!DE25-Sheet1!DE$92</f>
        <v>5.3038948024820121E-2</v>
      </c>
      <c r="DF25">
        <f>Sheet1!DF25-Sheet1!DF$92</f>
        <v>-7.6309962845635071E-2</v>
      </c>
      <c r="DG25">
        <f>Sheet1!DG25-Sheet1!DG$92</f>
        <v>4.5882224271699856E-2</v>
      </c>
      <c r="DH25">
        <f>Sheet1!DH25-Sheet1!DH$92</f>
        <v>-1.1337632661501118E-3</v>
      </c>
      <c r="DI25">
        <f>Sheet1!DI25-Sheet1!DI$92</f>
        <v>-0.21736695856597099</v>
      </c>
      <c r="DJ25">
        <f>Sheet1!DJ25-Sheet1!DJ$92</f>
        <v>-0.10267680204444307</v>
      </c>
      <c r="DK25">
        <f>Sheet1!DK25-Sheet1!DK$92</f>
        <v>0.10353043704084997</v>
      </c>
      <c r="DL25">
        <f>Sheet1!DL25-Sheet1!DL$92</f>
        <v>6.2653852288847012E-2</v>
      </c>
      <c r="DM25">
        <f>Sheet1!DM25-Sheet1!DM$92</f>
        <v>0</v>
      </c>
      <c r="DN25">
        <f>Sheet1!DN25-Sheet1!DN$92</f>
        <v>-0.30152261319401308</v>
      </c>
      <c r="DO25">
        <f>Sheet1!DO25-Sheet1!DO$92</f>
        <v>-0.21899156323845204</v>
      </c>
      <c r="DP25">
        <f>Sheet1!DP25-Sheet1!DP$92</f>
        <v>5.0565711672009961E-2</v>
      </c>
      <c r="DQ25">
        <f>Sheet1!DQ25-Sheet1!DQ$92</f>
        <v>3.2074003114438088E-2</v>
      </c>
      <c r="DR25">
        <f>Sheet1!DR25-Sheet1!DR$92</f>
        <v>-2.5628362356960976E-2</v>
      </c>
      <c r="DS25">
        <f>Sheet1!DS25-Sheet1!DS$92</f>
        <v>0.27736724180385997</v>
      </c>
      <c r="DT25">
        <f>Sheet1!DT25-Sheet1!DT$92</f>
        <v>4.1045800456920079E-2</v>
      </c>
      <c r="DU25">
        <f>Sheet1!DU25-Sheet1!DU$92</f>
        <v>-0.32647322912017906</v>
      </c>
      <c r="DV25">
        <f>Sheet1!DV25-Sheet1!DV$92</f>
        <v>6.271100645989014E-2</v>
      </c>
      <c r="DW25">
        <f>Sheet1!DW25-Sheet1!DW$92</f>
        <v>9.536468783676999E-2</v>
      </c>
      <c r="DX25">
        <f>Sheet1!DX25-Sheet1!DX$92</f>
        <v>3.2568907515289958E-2</v>
      </c>
      <c r="DY25">
        <f>Sheet1!DY25-Sheet1!DY$92</f>
        <v>1.7705531147712006E-2</v>
      </c>
      <c r="DZ25">
        <f>Sheet1!DZ25-Sheet1!DZ$92</f>
        <v>-2.8913860431478922E-2</v>
      </c>
      <c r="EA25">
        <f>Sheet1!EA25-Sheet1!EA$92</f>
        <v>-6.6235484879841988E-2</v>
      </c>
      <c r="EB25">
        <f>Sheet1!EB25-Sheet1!EB$92</f>
        <v>6.6852069026399619E-3</v>
      </c>
      <c r="EC25">
        <f>Sheet1!EC25-Sheet1!EC$92</f>
        <v>9.822217450871995E-2</v>
      </c>
      <c r="ED25">
        <f>Sheet1!ED25-Sheet1!ED$92</f>
        <v>-0.29977342314990901</v>
      </c>
      <c r="EE25">
        <f>Sheet1!EE25-Sheet1!EE$92</f>
        <v>-0.40149987271340304</v>
      </c>
      <c r="EF25">
        <f>Sheet1!EF25-Sheet1!EF$92</f>
        <v>-0.17964471121465309</v>
      </c>
      <c r="EG25">
        <f>Sheet1!EG25-Sheet1!EG$92</f>
        <v>0.14842910640597995</v>
      </c>
      <c r="EH25">
        <f>Sheet1!EH25-Sheet1!EH$92</f>
        <v>8.3088491903680062E-2</v>
      </c>
      <c r="EI25">
        <f>Sheet1!EI25-Sheet1!EI$92</f>
        <v>1.3383545031969923E-2</v>
      </c>
      <c r="EJ25">
        <f>Sheet1!EJ25-Sheet1!EJ$92</f>
        <v>0.11637383240659993</v>
      </c>
    </row>
    <row r="26" spans="1:140" x14ac:dyDescent="0.2">
      <c r="A26" s="3" t="s">
        <v>140</v>
      </c>
      <c r="B26" s="3" t="s">
        <v>164</v>
      </c>
      <c r="C26">
        <f>Sheet1!C26-Sheet1!C$92</f>
        <v>0.27627634703694803</v>
      </c>
      <c r="D26">
        <f>Sheet1!D26-Sheet1!D$92</f>
        <v>-0.13202945887695106</v>
      </c>
      <c r="E26">
        <f>Sheet1!E26-Sheet1!E$92</f>
        <v>7.3659865833317961E-2</v>
      </c>
      <c r="F26">
        <f>Sheet1!F26-Sheet1!F$92</f>
        <v>0.12569723482061601</v>
      </c>
      <c r="G26">
        <f>Sheet1!G26-Sheet1!G$92</f>
        <v>0.31215794597208701</v>
      </c>
      <c r="H26">
        <f>Sheet1!H26-Sheet1!H$92</f>
        <v>-3.2883354841292012E-2</v>
      </c>
      <c r="I26">
        <f>Sheet1!I26-Sheet1!I$92</f>
        <v>-1.8479605229401064E-2</v>
      </c>
      <c r="J26">
        <f>Sheet1!J26-Sheet1!J$92</f>
        <v>0.19385789011143606</v>
      </c>
      <c r="K26">
        <f>Sheet1!K26-Sheet1!K$92</f>
        <v>-9.6046910466001112E-3</v>
      </c>
      <c r="L26">
        <f>Sheet1!L26-Sheet1!L$92</f>
        <v>5.6512605809119876E-2</v>
      </c>
      <c r="M26">
        <f>Sheet1!M26-Sheet1!M$92</f>
        <v>0.17634139337351007</v>
      </c>
      <c r="N26">
        <f>Sheet1!N26-Sheet1!N$92</f>
        <v>8.8713249896717028E-2</v>
      </c>
      <c r="O26">
        <f>Sheet1!O26-Sheet1!O$92</f>
        <v>0.14947217950458991</v>
      </c>
      <c r="P26">
        <f>Sheet1!P26-Sheet1!P$92</f>
        <v>0.33622704323983765</v>
      </c>
      <c r="Q26">
        <f>Sheet1!Q26-Sheet1!Q$92</f>
        <v>-8.5318008978565119E-2</v>
      </c>
      <c r="R26">
        <f>Sheet1!R26-Sheet1!R$92</f>
        <v>0.39863322076461205</v>
      </c>
      <c r="S26">
        <f>Sheet1!S26-Sheet1!S$92</f>
        <v>-0.1717130491265999</v>
      </c>
      <c r="T26">
        <f>Sheet1!T26-Sheet1!T$92</f>
        <v>8.0275235110109922E-2</v>
      </c>
      <c r="U26">
        <f>Sheet1!U26-Sheet1!U$92</f>
        <v>-0.14295449562765106</v>
      </c>
      <c r="V26">
        <f>Sheet1!V26-Sheet1!V$92</f>
        <v>-0.23604024505308996</v>
      </c>
      <c r="W26">
        <f>Sheet1!W26-Sheet1!W$92</f>
        <v>-0.11008242110557398</v>
      </c>
      <c r="X26">
        <f>Sheet1!X26-Sheet1!X$92</f>
        <v>-0.106221257681957</v>
      </c>
      <c r="Y26">
        <f>Sheet1!Y26-Sheet1!Y$92</f>
        <v>-7.9843775876798917E-2</v>
      </c>
      <c r="Z26">
        <f>Sheet1!Z26-Sheet1!Z$92</f>
        <v>0.19050024154803014</v>
      </c>
      <c r="AA26">
        <f>Sheet1!AA26-Sheet1!AA$92</f>
        <v>-0.45859938998876604</v>
      </c>
      <c r="AB26">
        <f>Sheet1!AB26-Sheet1!AB$92</f>
        <v>-5.6715807829269105E-2</v>
      </c>
      <c r="AC26">
        <f>Sheet1!AC26-Sheet1!AC$92</f>
        <v>-6.2682507792810926E-2</v>
      </c>
      <c r="AD26">
        <f>Sheet1!AD26-Sheet1!AD$92</f>
        <v>0.22675383669698101</v>
      </c>
      <c r="AE26">
        <f>Sheet1!AE26-Sheet1!AE$92</f>
        <v>-0.13864642427037388</v>
      </c>
      <c r="AF26">
        <f>Sheet1!AF26-Sheet1!AF$92</f>
        <v>-0.12186905851696395</v>
      </c>
      <c r="AG26">
        <f>Sheet1!AG26-Sheet1!AG$92</f>
        <v>-1.6324417330779939E-2</v>
      </c>
      <c r="AH26">
        <f>Sheet1!AH26-Sheet1!AH$92</f>
        <v>-9.983955741364603E-2</v>
      </c>
      <c r="AI26">
        <f>Sheet1!AI26-Sheet1!AI$92</f>
        <v>-3.2833441797027074E-2</v>
      </c>
      <c r="AJ26">
        <f>Sheet1!AJ26-Sheet1!AJ$92</f>
        <v>-0.16844415542920899</v>
      </c>
      <c r="AK26">
        <f>Sheet1!AK26-Sheet1!AK$92</f>
        <v>5.3665844624324888E-2</v>
      </c>
      <c r="AL26">
        <f>Sheet1!AL26-Sheet1!AL$92</f>
        <v>-6.1790522447508933E-2</v>
      </c>
      <c r="AM26">
        <f>Sheet1!AM26-Sheet1!AM$92</f>
        <v>0.22186152377546597</v>
      </c>
      <c r="AN26">
        <f>Sheet1!AN26-Sheet1!AN$92</f>
        <v>0.3820394911203</v>
      </c>
      <c r="AO26">
        <f>Sheet1!AO26-Sheet1!AO$92</f>
        <v>0.39800344551629996</v>
      </c>
      <c r="AP26">
        <f>Sheet1!AP26-Sheet1!AP$92</f>
        <v>1.566643138509205E-2</v>
      </c>
      <c r="AQ26">
        <f>Sheet1!AQ26-Sheet1!AQ$92</f>
        <v>-0.11205631642429792</v>
      </c>
      <c r="AR26">
        <f>Sheet1!AR26-Sheet1!AR$92</f>
        <v>1.634374200271993E-2</v>
      </c>
      <c r="AS26">
        <f>Sheet1!AS26-Sheet1!AS$92</f>
        <v>-0.525861758496877</v>
      </c>
      <c r="AT26">
        <f>Sheet1!AT26-Sheet1!AT$92</f>
        <v>0.23652434211807605</v>
      </c>
      <c r="AU26">
        <f>Sheet1!AU26-Sheet1!AU$92</f>
        <v>3.4251805757878007E-2</v>
      </c>
      <c r="AV26">
        <f>Sheet1!AV26-Sheet1!AV$92</f>
        <v>7.7006499341919943E-2</v>
      </c>
      <c r="AW26">
        <f>Sheet1!AW26-Sheet1!AW$92</f>
        <v>-4.653835756359026E-3</v>
      </c>
      <c r="AX26">
        <f>Sheet1!AX26-Sheet1!AX$92</f>
        <v>0.31473339556452995</v>
      </c>
      <c r="AY26">
        <f>Sheet1!AY26-Sheet1!AY$92</f>
        <v>8.5780790242320104E-2</v>
      </c>
      <c r="AZ26">
        <f>Sheet1!AZ26-Sheet1!AZ$92</f>
        <v>-1.4484444789949924E-2</v>
      </c>
      <c r="BA26">
        <f>Sheet1!BA26-Sheet1!BA$92</f>
        <v>0.21752615857577395</v>
      </c>
      <c r="BB26">
        <f>Sheet1!BB26-Sheet1!BB$92</f>
        <v>6.5154524550004034E-4</v>
      </c>
      <c r="BC26">
        <f>Sheet1!BC26-Sheet1!BC$92</f>
        <v>-8.455243245237698E-2</v>
      </c>
      <c r="BD26">
        <f>Sheet1!BD26-Sheet1!BD$92</f>
        <v>-0.26601580174766892</v>
      </c>
      <c r="BE26">
        <f>Sheet1!BE26-Sheet1!BE$92</f>
        <v>-6.486982083663051E-3</v>
      </c>
      <c r="BF26">
        <f>Sheet1!BF26-Sheet1!BF$92</f>
        <v>-3.3303477367750856E-2</v>
      </c>
      <c r="BG26">
        <f>Sheet1!BG26-Sheet1!BG$92</f>
        <v>0</v>
      </c>
      <c r="BH26">
        <f>Sheet1!BH26-Sheet1!BH$92</f>
        <v>0.18061072819437607</v>
      </c>
      <c r="BI26">
        <f>Sheet1!BI26-Sheet1!BI$92</f>
        <v>-4.4240631416865961E-2</v>
      </c>
      <c r="BJ26">
        <f>Sheet1!BJ26-Sheet1!BJ$92</f>
        <v>8.7314163285998614E-3</v>
      </c>
      <c r="BK26">
        <f>Sheet1!BK26-Sheet1!BK$92</f>
        <v>-1.9984840662490067E-2</v>
      </c>
      <c r="BL26">
        <f>Sheet1!BL26-Sheet1!BL$92</f>
        <v>3.1342228697169849E-3</v>
      </c>
      <c r="BM26">
        <f>Sheet1!BM26-Sheet1!BM$92</f>
        <v>-1.7652504039044947E-2</v>
      </c>
      <c r="BN26">
        <f>Sheet1!BN26-Sheet1!BN$92</f>
        <v>-4.1459437656407028E-2</v>
      </c>
      <c r="BO26">
        <f>Sheet1!BO26-Sheet1!BO$92</f>
        <v>6.3800598441499101E-3</v>
      </c>
      <c r="BP26">
        <f>Sheet1!BP26-Sheet1!BP$92</f>
        <v>-5.9636735508499239E-3</v>
      </c>
      <c r="BQ26">
        <f>Sheet1!BQ26-Sheet1!BQ$92</f>
        <v>-7.030768033320145E-3</v>
      </c>
      <c r="BR26">
        <f>Sheet1!BR26-Sheet1!BR$92</f>
        <v>8.3436019034220044E-2</v>
      </c>
      <c r="BS26">
        <f>Sheet1!BS26-Sheet1!BS$92</f>
        <v>-0.10913054339026007</v>
      </c>
      <c r="BT26">
        <f>Sheet1!BT26-Sheet1!BT$92</f>
        <v>-0.11954747259174103</v>
      </c>
      <c r="BU26">
        <f>Sheet1!BU26-Sheet1!BU$92</f>
        <v>0.27857602015694005</v>
      </c>
      <c r="BV26">
        <f>Sheet1!BV26-Sheet1!BV$92</f>
        <v>-2.6064515713459024E-2</v>
      </c>
      <c r="BW26">
        <f>Sheet1!BW26-Sheet1!BW$92</f>
        <v>4.2213877039990022E-2</v>
      </c>
      <c r="BX26">
        <f>Sheet1!BX26-Sheet1!BX$92</f>
        <v>7.3327091208214012E-2</v>
      </c>
      <c r="BY26">
        <f>Sheet1!BY26-Sheet1!BY$92</f>
        <v>0.21129905003749005</v>
      </c>
      <c r="BZ26">
        <f>Sheet1!BZ26-Sheet1!BZ$92</f>
        <v>-2.3018107888918005E-2</v>
      </c>
      <c r="CA26">
        <f>Sheet1!CA26-Sheet1!CA$92</f>
        <v>0.2158614250803701</v>
      </c>
      <c r="CB26">
        <f>Sheet1!CB26-Sheet1!CB$92</f>
        <v>-9.3714965015670115E-2</v>
      </c>
      <c r="CC26">
        <f>Sheet1!CC26-Sheet1!CC$92</f>
        <v>7.6203994878466075E-2</v>
      </c>
      <c r="CD26">
        <f>Sheet1!CD26-Sheet1!CD$92</f>
        <v>-1.8202343887959938E-2</v>
      </c>
      <c r="CE26">
        <f>Sheet1!CE26-Sheet1!CE$92</f>
        <v>-2.489234887512104E-2</v>
      </c>
      <c r="CF26">
        <f>Sheet1!CF26-Sheet1!CF$92</f>
        <v>-0.12868501688865297</v>
      </c>
      <c r="CG26">
        <f>Sheet1!CG26-Sheet1!CG$92</f>
        <v>-1.1339461818939967E-2</v>
      </c>
      <c r="CH26">
        <f>Sheet1!CH26-Sheet1!CH$92</f>
        <v>-5.1165697580899838E-2</v>
      </c>
      <c r="CI26">
        <f>Sheet1!CI26-Sheet1!CI$92</f>
        <v>3.8447482779500053E-3</v>
      </c>
      <c r="CJ26">
        <f>Sheet1!CJ26-Sheet1!CJ$92</f>
        <v>-4.8478065110778013E-2</v>
      </c>
      <c r="CK26">
        <f>Sheet1!CK26-Sheet1!CK$92</f>
        <v>-7.1591815635100975E-2</v>
      </c>
      <c r="CL26">
        <f>Sheet1!CL26-Sheet1!CL$92</f>
        <v>0.28418077184134005</v>
      </c>
      <c r="CM26">
        <f>Sheet1!CM26-Sheet1!CM$92</f>
        <v>0.42813063533814</v>
      </c>
      <c r="CN26">
        <f>Sheet1!CN26-Sheet1!CN$92</f>
        <v>5.4171060135423943E-2</v>
      </c>
      <c r="CO26">
        <f>Sheet1!CO26-Sheet1!CO$92</f>
        <v>-1.4203790203160205E-2</v>
      </c>
      <c r="CP26">
        <f>Sheet1!CP26-Sheet1!CP$92</f>
        <v>-1.5331661521011952E-4</v>
      </c>
      <c r="CQ26">
        <f>Sheet1!CQ26-Sheet1!CQ$92</f>
        <v>-4.8265623061137131E-2</v>
      </c>
      <c r="CR26">
        <f>Sheet1!CR26-Sheet1!CR$92</f>
        <v>3.1822549956309842E-2</v>
      </c>
      <c r="CS26">
        <f>Sheet1!CS26-Sheet1!CS$92</f>
        <v>-0.14136538943069699</v>
      </c>
      <c r="CT26">
        <f>Sheet1!CT26-Sheet1!CT$92</f>
        <v>6.6270398669660002E-2</v>
      </c>
      <c r="CU26">
        <f>Sheet1!CU26-Sheet1!CU$92</f>
        <v>-5.5542282192981074E-2</v>
      </c>
      <c r="CV26">
        <f>Sheet1!CV26-Sheet1!CV$92</f>
        <v>-6.420333580663895E-2</v>
      </c>
      <c r="CW26">
        <f>Sheet1!CW26-Sheet1!CW$92</f>
        <v>-7.1434034298598625E-3</v>
      </c>
      <c r="CX26">
        <f>Sheet1!CX26-Sheet1!CX$92</f>
        <v>-0.179579228724285</v>
      </c>
      <c r="CY26">
        <f>Sheet1!CY26-Sheet1!CY$92</f>
        <v>-0.24075396891683598</v>
      </c>
      <c r="CZ26">
        <f>Sheet1!CZ26-Sheet1!CZ$92</f>
        <v>-1.6938360542064101E-2</v>
      </c>
      <c r="DA26">
        <f>Sheet1!DA26-Sheet1!DA$92</f>
        <v>-2.4427179240813945E-2</v>
      </c>
      <c r="DB26">
        <f>Sheet1!DB26-Sheet1!DB$92</f>
        <v>5.8185888145799947E-2</v>
      </c>
      <c r="DC26">
        <f>Sheet1!DC26-Sheet1!DC$92</f>
        <v>1.855660198313791E-2</v>
      </c>
      <c r="DD26">
        <f>Sheet1!DD26-Sheet1!DD$92</f>
        <v>0.10462463320087401</v>
      </c>
      <c r="DE26">
        <f>Sheet1!DE26-Sheet1!DE$92</f>
        <v>0.94145953358009016</v>
      </c>
      <c r="DF26">
        <f>Sheet1!DF26-Sheet1!DF$92</f>
        <v>0.33289012450609101</v>
      </c>
      <c r="DG26">
        <f>Sheet1!DG26-Sheet1!DG$92</f>
        <v>-7.7430480434845017E-2</v>
      </c>
      <c r="DH26">
        <f>Sheet1!DH26-Sheet1!DH$92</f>
        <v>-8.3633443596600188E-3</v>
      </c>
      <c r="DI26">
        <f>Sheet1!DI26-Sheet1!DI$92</f>
        <v>-1.1652244889350016E-2</v>
      </c>
      <c r="DJ26">
        <f>Sheet1!DJ26-Sheet1!DJ$92</f>
        <v>3.3330202588639501E-3</v>
      </c>
      <c r="DK26">
        <f>Sheet1!DK26-Sheet1!DK$92</f>
        <v>0.23680274637883203</v>
      </c>
      <c r="DL26">
        <f>Sheet1!DL26-Sheet1!DL$92</f>
        <v>-0.10264838670568699</v>
      </c>
      <c r="DM26">
        <f>Sheet1!DM26-Sheet1!DM$92</f>
        <v>0.15172234152597597</v>
      </c>
      <c r="DN26">
        <f>Sheet1!DN26-Sheet1!DN$92</f>
        <v>2.7606939185975099</v>
      </c>
      <c r="DO26">
        <f>Sheet1!DO26-Sheet1!DO$92</f>
        <v>8.5847082973649957E-2</v>
      </c>
      <c r="DP26">
        <f>Sheet1!DP26-Sheet1!DP$92</f>
        <v>-6.0040561263747128E-2</v>
      </c>
      <c r="DQ26">
        <f>Sheet1!DQ26-Sheet1!DQ$92</f>
        <v>6.5105616265277999E-2</v>
      </c>
      <c r="DR26">
        <f>Sheet1!DR26-Sheet1!DR$92</f>
        <v>-7.1755070239663987E-2</v>
      </c>
      <c r="DS26">
        <f>Sheet1!DS26-Sheet1!DS$92</f>
        <v>7.0406064312889871E-2</v>
      </c>
      <c r="DT26">
        <f>Sheet1!DT26-Sheet1!DT$92</f>
        <v>-0.17004821265426995</v>
      </c>
      <c r="DU26">
        <f>Sheet1!DU26-Sheet1!DU$92</f>
        <v>0.12822825567854701</v>
      </c>
      <c r="DV26">
        <f>Sheet1!DV26-Sheet1!DV$92</f>
        <v>-4.202850032610983E-2</v>
      </c>
      <c r="DW26">
        <f>Sheet1!DW26-Sheet1!DW$92</f>
        <v>-9.7531290367151025E-2</v>
      </c>
      <c r="DX26">
        <f>Sheet1!DX26-Sheet1!DX$92</f>
        <v>-6.984144130445602E-2</v>
      </c>
      <c r="DY26">
        <f>Sheet1!DY26-Sheet1!DY$92</f>
        <v>0.19177372067911991</v>
      </c>
      <c r="DZ26">
        <f>Sheet1!DZ26-Sheet1!DZ$92</f>
        <v>7.9482152672071038E-2</v>
      </c>
      <c r="EA26">
        <f>Sheet1!EA26-Sheet1!EA$92</f>
        <v>-8.4361147047722018E-2</v>
      </c>
      <c r="EB26">
        <f>Sheet1!EB26-Sheet1!EB$92</f>
        <v>4.184285569873003E-2</v>
      </c>
      <c r="EC26">
        <f>Sheet1!EC26-Sheet1!EC$92</f>
        <v>-0.19391302562490509</v>
      </c>
      <c r="ED26">
        <f>Sheet1!ED26-Sheet1!ED$92</f>
        <v>0.37041829603765497</v>
      </c>
      <c r="EE26">
        <f>Sheet1!EE26-Sheet1!EE$92</f>
        <v>0.46076114118926503</v>
      </c>
      <c r="EF26">
        <f>Sheet1!EF26-Sheet1!EF$92</f>
        <v>0.13609560994174097</v>
      </c>
      <c r="EG26">
        <f>Sheet1!EG26-Sheet1!EG$92</f>
        <v>-5.0039219157179904E-2</v>
      </c>
      <c r="EH26">
        <f>Sheet1!EH26-Sheet1!EH$92</f>
        <v>-5.3174339156981998E-2</v>
      </c>
      <c r="EI26">
        <f>Sheet1!EI26-Sheet1!EI$92</f>
        <v>-3.4464685636508063E-2</v>
      </c>
      <c r="EJ26">
        <f>Sheet1!EJ26-Sheet1!EJ$92</f>
        <v>-2.7147880773650046E-2</v>
      </c>
    </row>
    <row r="27" spans="1:140" x14ac:dyDescent="0.2">
      <c r="A27" s="3" t="s">
        <v>140</v>
      </c>
      <c r="B27" s="3" t="s">
        <v>165</v>
      </c>
      <c r="C27">
        <f>Sheet1!C27-Sheet1!C$92</f>
        <v>0.21735280819528902</v>
      </c>
      <c r="D27">
        <f>Sheet1!D27-Sheet1!D$92</f>
        <v>-7.895804150007002E-2</v>
      </c>
      <c r="E27">
        <f>Sheet1!E27-Sheet1!E$92</f>
        <v>2.2284360886177912E-2</v>
      </c>
      <c r="F27">
        <f>Sheet1!F27-Sheet1!F$92</f>
        <v>4.9182022381845991E-2</v>
      </c>
      <c r="G27">
        <f>Sheet1!G27-Sheet1!G$92</f>
        <v>0.28934969098314689</v>
      </c>
      <c r="H27">
        <f>Sheet1!H27-Sheet1!H$92</f>
        <v>-2.4352164711033963E-2</v>
      </c>
      <c r="I27">
        <f>Sheet1!I27-Sheet1!I$92</f>
        <v>-1.015090773905003E-2</v>
      </c>
      <c r="J27">
        <f>Sheet1!J27-Sheet1!J$92</f>
        <v>0.10312997298750792</v>
      </c>
      <c r="K27">
        <f>Sheet1!K27-Sheet1!K$92</f>
        <v>-5.0480671703183044E-2</v>
      </c>
      <c r="L27">
        <f>Sheet1!L27-Sheet1!L$92</f>
        <v>3.3360585887620031E-2</v>
      </c>
      <c r="M27">
        <f>Sheet1!M27-Sheet1!M$92</f>
        <v>3.3623520802460005E-2</v>
      </c>
      <c r="N27">
        <f>Sheet1!N27-Sheet1!N$92</f>
        <v>0.11217251883248802</v>
      </c>
      <c r="O27">
        <f>Sheet1!O27-Sheet1!O$92</f>
        <v>-3.9094594837150165E-2</v>
      </c>
      <c r="P27">
        <f>Sheet1!P27-Sheet1!P$92</f>
        <v>0.29856179796742033</v>
      </c>
      <c r="Q27">
        <f>Sheet1!Q27-Sheet1!Q$92</f>
        <v>2.0851214536699025E-3</v>
      </c>
      <c r="R27">
        <f>Sheet1!R27-Sheet1!R$92</f>
        <v>0.63612417470753202</v>
      </c>
      <c r="S27">
        <f>Sheet1!S27-Sheet1!S$92</f>
        <v>-4.2808955361330003E-2</v>
      </c>
      <c r="T27">
        <f>Sheet1!T27-Sheet1!T$92</f>
        <v>-4.0862545105740944E-3</v>
      </c>
      <c r="U27">
        <f>Sheet1!U27-Sheet1!U$92</f>
        <v>0.19182128228462492</v>
      </c>
      <c r="V27">
        <f>Sheet1!V27-Sheet1!V$92</f>
        <v>-0.20399800529879197</v>
      </c>
      <c r="W27">
        <f>Sheet1!W27-Sheet1!W$92</f>
        <v>-8.8780773123616985E-2</v>
      </c>
      <c r="X27">
        <f>Sheet1!X27-Sheet1!X$92</f>
        <v>-3.9784527010110038E-2</v>
      </c>
      <c r="Y27">
        <f>Sheet1!Y27-Sheet1!Y$92</f>
        <v>-1.5127048060799009E-3</v>
      </c>
      <c r="Z27">
        <f>Sheet1!Z27-Sheet1!Z$92</f>
        <v>-3.9631989184109928E-2</v>
      </c>
      <c r="AA27">
        <f>Sheet1!AA27-Sheet1!AA$92</f>
        <v>-0.29559358254692203</v>
      </c>
      <c r="AB27">
        <f>Sheet1!AB27-Sheet1!AB$92</f>
        <v>1.4271291164184907E-2</v>
      </c>
      <c r="AC27">
        <f>Sheet1!AC27-Sheet1!AC$92</f>
        <v>0.11074317475417805</v>
      </c>
      <c r="AD27">
        <f>Sheet1!AD27-Sheet1!AD$92</f>
        <v>0.24770698817535108</v>
      </c>
      <c r="AE27">
        <f>Sheet1!AE27-Sheet1!AE$92</f>
        <v>-1.6947307815169843E-2</v>
      </c>
      <c r="AF27">
        <f>Sheet1!AF27-Sheet1!AF$92</f>
        <v>-0.18933001410193795</v>
      </c>
      <c r="AG27">
        <f>Sheet1!AG27-Sheet1!AG$92</f>
        <v>-5.0271401949649963E-2</v>
      </c>
      <c r="AH27">
        <f>Sheet1!AH27-Sheet1!AH$92</f>
        <v>-2.7186312741809937E-2</v>
      </c>
      <c r="AI27">
        <f>Sheet1!AI27-Sheet1!AI$92</f>
        <v>-3.4032476337676032E-2</v>
      </c>
      <c r="AJ27">
        <f>Sheet1!AJ27-Sheet1!AJ$92</f>
        <v>-2.5708554662223992E-2</v>
      </c>
      <c r="AK27">
        <f>Sheet1!AK27-Sheet1!AK$92</f>
        <v>6.6377411396204899E-2</v>
      </c>
      <c r="AL27">
        <f>Sheet1!AL27-Sheet1!AL$92</f>
        <v>-6.8029242588482974E-2</v>
      </c>
      <c r="AM27">
        <f>Sheet1!AM27-Sheet1!AM$92</f>
        <v>0.25998787797823297</v>
      </c>
      <c r="AN27">
        <f>Sheet1!AN27-Sheet1!AN$92</f>
        <v>0.30623903487443904</v>
      </c>
      <c r="AO27">
        <f>Sheet1!AO27-Sheet1!AO$92</f>
        <v>0.2008391135871499</v>
      </c>
      <c r="AP27">
        <f>Sheet1!AP27-Sheet1!AP$92</f>
        <v>6.2759436896151044E-2</v>
      </c>
      <c r="AQ27">
        <f>Sheet1!AQ27-Sheet1!AQ$92</f>
        <v>-4.908727684424985E-2</v>
      </c>
      <c r="AR27">
        <f>Sheet1!AR27-Sheet1!AR$92</f>
        <v>0.10495991020340589</v>
      </c>
      <c r="AS27">
        <f>Sheet1!AS27-Sheet1!AS$92</f>
        <v>-0.36449832773963298</v>
      </c>
      <c r="AT27">
        <f>Sheet1!AT27-Sheet1!AT$92</f>
        <v>0.35126234091000308</v>
      </c>
      <c r="AU27">
        <f>Sheet1!AU27-Sheet1!AU$92</f>
        <v>-1.7245496434823981E-2</v>
      </c>
      <c r="AV27">
        <f>Sheet1!AV27-Sheet1!AV$92</f>
        <v>-2.261146100211997E-2</v>
      </c>
      <c r="AW27">
        <f>Sheet1!AW27-Sheet1!AW$92</f>
        <v>5.1358106507849999E-2</v>
      </c>
      <c r="AX27">
        <f>Sheet1!AX27-Sheet1!AX$92</f>
        <v>0.15062450259231008</v>
      </c>
      <c r="AY27">
        <f>Sheet1!AY27-Sheet1!AY$92</f>
        <v>-4.5608432617297967E-2</v>
      </c>
      <c r="AZ27">
        <f>Sheet1!AZ27-Sheet1!AZ$92</f>
        <v>-8.7538664289436019E-2</v>
      </c>
      <c r="BA27">
        <f>Sheet1!BA27-Sheet1!BA$92</f>
        <v>6.4649979853609096E-2</v>
      </c>
      <c r="BB27">
        <f>Sheet1!BB27-Sheet1!BB$92</f>
        <v>-6.2766839761328908E-2</v>
      </c>
      <c r="BC27">
        <f>Sheet1!BC27-Sheet1!BC$92</f>
        <v>2.5867778991969903E-2</v>
      </c>
      <c r="BD27">
        <f>Sheet1!BD27-Sheet1!BD$92</f>
        <v>-9.7532115736341907E-2</v>
      </c>
      <c r="BE27">
        <f>Sheet1!BE27-Sheet1!BE$92</f>
        <v>2.1399916024237964E-2</v>
      </c>
      <c r="BF27">
        <f>Sheet1!BF27-Sheet1!BF$92</f>
        <v>-2.8286404195195902E-2</v>
      </c>
      <c r="BG27">
        <f>Sheet1!BG27-Sheet1!BG$92</f>
        <v>-6.4387109644801988E-2</v>
      </c>
      <c r="BH27">
        <f>Sheet1!BH27-Sheet1!BH$92</f>
        <v>0.10704825297074594</v>
      </c>
      <c r="BI27">
        <f>Sheet1!BI27-Sheet1!BI$92</f>
        <v>0.10364648444287006</v>
      </c>
      <c r="BJ27">
        <f>Sheet1!BJ27-Sheet1!BJ$92</f>
        <v>7.692376300999948E-3</v>
      </c>
      <c r="BK27">
        <f>Sheet1!BK27-Sheet1!BK$92</f>
        <v>-1.6451275341810012E-2</v>
      </c>
      <c r="BL27">
        <f>Sheet1!BL27-Sheet1!BL$92</f>
        <v>-8.2164407150579044E-2</v>
      </c>
      <c r="BM27">
        <f>Sheet1!BM27-Sheet1!BM$92</f>
        <v>-8.6886199142799381E-3</v>
      </c>
      <c r="BN27">
        <f>Sheet1!BN27-Sheet1!BN$92</f>
        <v>2.642697498146096E-2</v>
      </c>
      <c r="BO27">
        <f>Sheet1!BO27-Sheet1!BO$92</f>
        <v>3.3814282798620088E-2</v>
      </c>
      <c r="BP27">
        <f>Sheet1!BP27-Sheet1!BP$92</f>
        <v>-2.5218948274119857E-2</v>
      </c>
      <c r="BQ27">
        <f>Sheet1!BQ27-Sheet1!BQ$92</f>
        <v>-9.6215173716367119E-2</v>
      </c>
      <c r="BR27">
        <f>Sheet1!BR27-Sheet1!BR$92</f>
        <v>-5.9846148728700088E-2</v>
      </c>
      <c r="BS27">
        <f>Sheet1!BS27-Sheet1!BS$92</f>
        <v>-0.13718735755009992</v>
      </c>
      <c r="BT27">
        <f>Sheet1!BT27-Sheet1!BT$92</f>
        <v>2.3786723080331029E-2</v>
      </c>
      <c r="BU27">
        <f>Sheet1!BU27-Sheet1!BU$92</f>
        <v>-4.4582111172913996E-2</v>
      </c>
      <c r="BV27">
        <f>Sheet1!BV27-Sheet1!BV$92</f>
        <v>-2.473926130279902E-2</v>
      </c>
      <c r="BW27">
        <f>Sheet1!BW27-Sheet1!BW$92</f>
        <v>-0.13850895513050698</v>
      </c>
      <c r="BX27">
        <f>Sheet1!BX27-Sheet1!BX$92</f>
        <v>9.0393001987693955E-2</v>
      </c>
      <c r="BY27">
        <f>Sheet1!BY27-Sheet1!BY$92</f>
        <v>1.3826246089340133E-2</v>
      </c>
      <c r="BZ27">
        <f>Sheet1!BZ27-Sheet1!BZ$92</f>
        <v>3.8815610509572052E-2</v>
      </c>
      <c r="CA27">
        <f>Sheet1!CA27-Sheet1!CA$92</f>
        <v>9.4989418073240017E-2</v>
      </c>
      <c r="CB27">
        <f>Sheet1!CB27-Sheet1!CB$92</f>
        <v>-0.12814342799337508</v>
      </c>
      <c r="CC27">
        <f>Sheet1!CC27-Sheet1!CC$92</f>
        <v>4.6238751416914026E-2</v>
      </c>
      <c r="CD27">
        <f>Sheet1!CD27-Sheet1!CD$92</f>
        <v>-9.5585648489108888E-2</v>
      </c>
      <c r="CE27">
        <f>Sheet1!CE27-Sheet1!CE$92</f>
        <v>7.8415832214219217E-3</v>
      </c>
      <c r="CF27">
        <f>Sheet1!CF27-Sheet1!CF$92</f>
        <v>-3.8774246709378901E-2</v>
      </c>
      <c r="CG27">
        <f>Sheet1!CG27-Sheet1!CG$92</f>
        <v>-7.2285078152660054E-2</v>
      </c>
      <c r="CH27">
        <f>Sheet1!CH27-Sheet1!CH$92</f>
        <v>-0.1323532180224819</v>
      </c>
      <c r="CI27">
        <f>Sheet1!CI27-Sheet1!CI$92</f>
        <v>-3.6205515060661053E-2</v>
      </c>
      <c r="CJ27">
        <f>Sheet1!CJ27-Sheet1!CJ$92</f>
        <v>7.9346369782103077E-2</v>
      </c>
      <c r="CK27">
        <f>Sheet1!CK27-Sheet1!CK$92</f>
        <v>3.570062997733392E-2</v>
      </c>
      <c r="CL27">
        <f>Sheet1!CL27-Sheet1!CL$92</f>
        <v>0.11482321233984005</v>
      </c>
      <c r="CM27">
        <f>Sheet1!CM27-Sheet1!CM$92</f>
        <v>2.9705700020990156E-2</v>
      </c>
      <c r="CN27">
        <f>Sheet1!CN27-Sheet1!CN$92</f>
        <v>8.7560717902424035E-2</v>
      </c>
      <c r="CO27">
        <f>Sheet1!CO27-Sheet1!CO$92</f>
        <v>-7.4679922753746131E-2</v>
      </c>
      <c r="CP27">
        <f>Sheet1!CP27-Sheet1!CP$92</f>
        <v>0</v>
      </c>
      <c r="CQ27">
        <f>Sheet1!CQ27-Sheet1!CQ$92</f>
        <v>-6.0844584135983037E-2</v>
      </c>
      <c r="CR27">
        <f>Sheet1!CR27-Sheet1!CR$92</f>
        <v>-7.3252014841050039E-2</v>
      </c>
      <c r="CS27">
        <f>Sheet1!CS27-Sheet1!CS$92</f>
        <v>3.2852363219600944E-2</v>
      </c>
      <c r="CT27">
        <f>Sheet1!CT27-Sheet1!CT$92</f>
        <v>4.3920097822399917E-2</v>
      </c>
      <c r="CU27">
        <f>Sheet1!CU27-Sheet1!CU$92</f>
        <v>4.2926255494254884E-2</v>
      </c>
      <c r="CV27">
        <f>Sheet1!CV27-Sheet1!CV$92</f>
        <v>-4.1912810511459897E-2</v>
      </c>
      <c r="CW27">
        <f>Sheet1!CW27-Sheet1!CW$92</f>
        <v>-6.1594034695494959E-2</v>
      </c>
      <c r="CX27">
        <f>Sheet1!CX27-Sheet1!CX$92</f>
        <v>-6.698887467221204E-2</v>
      </c>
      <c r="CY27">
        <f>Sheet1!CY27-Sheet1!CY$92</f>
        <v>-6.1529681792820035E-2</v>
      </c>
      <c r="CZ27">
        <f>Sheet1!CZ27-Sheet1!CZ$92</f>
        <v>-3.6935189554034076E-2</v>
      </c>
      <c r="DA27">
        <f>Sheet1!DA27-Sheet1!DA$92</f>
        <v>-9.6019521777210959E-2</v>
      </c>
      <c r="DB27">
        <f>Sheet1!DB27-Sheet1!DB$92</f>
        <v>-1.4872480287680068E-2</v>
      </c>
      <c r="DC27">
        <f>Sheet1!DC27-Sheet1!DC$92</f>
        <v>-1.0383395154930031E-2</v>
      </c>
      <c r="DD27">
        <f>Sheet1!DD27-Sheet1!DD$92</f>
        <v>0.11780027079379396</v>
      </c>
      <c r="DE27">
        <f>Sheet1!DE27-Sheet1!DE$92</f>
        <v>0.39882854552558</v>
      </c>
      <c r="DF27">
        <f>Sheet1!DF27-Sheet1!DF$92</f>
        <v>0.13838170095539104</v>
      </c>
      <c r="DG27">
        <f>Sheet1!DG27-Sheet1!DG$92</f>
        <v>-8.9441699385291118E-2</v>
      </c>
      <c r="DH27">
        <f>Sheet1!DH27-Sheet1!DH$92</f>
        <v>-0.10864311566433704</v>
      </c>
      <c r="DI27">
        <f>Sheet1!DI27-Sheet1!DI$92</f>
        <v>2.6955608420139998E-2</v>
      </c>
      <c r="DJ27">
        <f>Sheet1!DJ27-Sheet1!DJ$92</f>
        <v>3.9101964376979992E-2</v>
      </c>
      <c r="DK27">
        <f>Sheet1!DK27-Sheet1!DK$92</f>
        <v>0.12341896118777795</v>
      </c>
      <c r="DL27">
        <f>Sheet1!DL27-Sheet1!DL$92</f>
        <v>-3.5216291186505044E-2</v>
      </c>
      <c r="DM27">
        <f>Sheet1!DM27-Sheet1!DM$92</f>
        <v>8.4283829822849876E-3</v>
      </c>
      <c r="DN27">
        <f>Sheet1!DN27-Sheet1!DN$92</f>
        <v>1.81341114256072</v>
      </c>
      <c r="DO27">
        <f>Sheet1!DO27-Sheet1!DO$92</f>
        <v>9.5460361741799282E-3</v>
      </c>
      <c r="DP27">
        <f>Sheet1!DP27-Sheet1!DP$92</f>
        <v>-3.0677530830115041E-2</v>
      </c>
      <c r="DQ27">
        <f>Sheet1!DQ27-Sheet1!DQ$92</f>
        <v>-4.533314341976602E-2</v>
      </c>
      <c r="DR27">
        <f>Sheet1!DR27-Sheet1!DR$92</f>
        <v>-3.0494644981592933E-2</v>
      </c>
      <c r="DS27">
        <f>Sheet1!DS27-Sheet1!DS$92</f>
        <v>-0.11924701613940014</v>
      </c>
      <c r="DT27">
        <f>Sheet1!DT27-Sheet1!DT$92</f>
        <v>-9.6957915118669913E-2</v>
      </c>
      <c r="DU27">
        <f>Sheet1!DU27-Sheet1!DU$92</f>
        <v>0.14211209518690704</v>
      </c>
      <c r="DV27">
        <f>Sheet1!DV27-Sheet1!DV$92</f>
        <v>-8.8655301726672908E-2</v>
      </c>
      <c r="DW27">
        <f>Sheet1!DW27-Sheet1!DW$92</f>
        <v>-4.0998196448852053E-2</v>
      </c>
      <c r="DX27">
        <f>Sheet1!DX27-Sheet1!DX$92</f>
        <v>-7.1325232114995973E-2</v>
      </c>
      <c r="DY27">
        <f>Sheet1!DY27-Sheet1!DY$92</f>
        <v>0.22732937909295003</v>
      </c>
      <c r="DZ27">
        <f>Sheet1!DZ27-Sheet1!DZ$92</f>
        <v>1.4475153663458085E-2</v>
      </c>
      <c r="EA27">
        <f>Sheet1!EA27-Sheet1!EA$92</f>
        <v>2.2486597321972002E-2</v>
      </c>
      <c r="EB27">
        <f>Sheet1!EB27-Sheet1!EB$92</f>
        <v>-8.782745631819E-2</v>
      </c>
      <c r="EC27">
        <f>Sheet1!EC27-Sheet1!EC$92</f>
        <v>-0.27119554313514804</v>
      </c>
      <c r="ED27">
        <f>Sheet1!ED27-Sheet1!ED$92</f>
        <v>0.61842074898908006</v>
      </c>
      <c r="EE27">
        <f>Sheet1!EE27-Sheet1!EE$92</f>
        <v>0.44499219484265506</v>
      </c>
      <c r="EF27">
        <f>Sheet1!EF27-Sheet1!EF$92</f>
        <v>2.7095801255051066E-2</v>
      </c>
      <c r="EG27">
        <f>Sheet1!EG27-Sheet1!EG$92</f>
        <v>-9.9670220328889947E-2</v>
      </c>
      <c r="EH27">
        <f>Sheet1!EH27-Sheet1!EH$92</f>
        <v>-4.0302220627345009E-2</v>
      </c>
      <c r="EI27">
        <f>Sheet1!EI27-Sheet1!EI$92</f>
        <v>1.1076072504798695E-3</v>
      </c>
      <c r="EJ27">
        <f>Sheet1!EJ27-Sheet1!EJ$92</f>
        <v>-8.2221692635918053E-2</v>
      </c>
    </row>
    <row r="28" spans="1:140" x14ac:dyDescent="0.2">
      <c r="A28" s="3" t="s">
        <v>140</v>
      </c>
      <c r="B28" s="3" t="s">
        <v>166</v>
      </c>
      <c r="C28">
        <f>Sheet1!C28-Sheet1!C$92</f>
        <v>3.0618616474864968E-2</v>
      </c>
      <c r="D28">
        <f>Sheet1!D28-Sheet1!D$92</f>
        <v>-4.2579946179559958E-2</v>
      </c>
      <c r="E28">
        <f>Sheet1!E28-Sheet1!E$92</f>
        <v>1.3255204932547948E-2</v>
      </c>
      <c r="F28">
        <f>Sheet1!F28-Sheet1!F$92</f>
        <v>4.5309882406886048E-2</v>
      </c>
      <c r="G28">
        <f>Sheet1!G28-Sheet1!G$92</f>
        <v>0.24893417536244689</v>
      </c>
      <c r="H28">
        <f>Sheet1!H28-Sheet1!H$92</f>
        <v>-3.1239844809101025E-2</v>
      </c>
      <c r="I28">
        <f>Sheet1!I28-Sheet1!I$92</f>
        <v>-1.4245639206463045E-2</v>
      </c>
      <c r="J28">
        <f>Sheet1!J28-Sheet1!J$92</f>
        <v>0.10880596409582199</v>
      </c>
      <c r="K28">
        <f>Sheet1!K28-Sheet1!K$92</f>
        <v>-3.0877335216610069E-2</v>
      </c>
      <c r="L28">
        <f>Sheet1!L28-Sheet1!L$92</f>
        <v>3.4159267618099065E-3</v>
      </c>
      <c r="M28">
        <f>Sheet1!M28-Sheet1!M$92</f>
        <v>8.4926462342210129E-2</v>
      </c>
      <c r="N28">
        <f>Sheet1!N28-Sheet1!N$92</f>
        <v>6.2927418481155017E-2</v>
      </c>
      <c r="O28">
        <f>Sheet1!O28-Sheet1!O$92</f>
        <v>-2.4214600985601464E-3</v>
      </c>
      <c r="P28">
        <f>Sheet1!P28-Sheet1!P$92</f>
        <v>0.13613037293739172</v>
      </c>
      <c r="Q28">
        <f>Sheet1!Q28-Sheet1!Q$92</f>
        <v>1.2895821447199918E-2</v>
      </c>
      <c r="R28">
        <f>Sheet1!R28-Sheet1!R$92</f>
        <v>0.10983125361606205</v>
      </c>
      <c r="S28">
        <f>Sheet1!S28-Sheet1!S$92</f>
        <v>-5.9858214483859973E-2</v>
      </c>
      <c r="T28">
        <f>Sheet1!T28-Sheet1!T$92</f>
        <v>3.0206759813867001E-2</v>
      </c>
      <c r="U28">
        <f>Sheet1!U28-Sheet1!U$92</f>
        <v>0.10060502613677491</v>
      </c>
      <c r="V28">
        <f>Sheet1!V28-Sheet1!V$92</f>
        <v>-0.29937640796741505</v>
      </c>
      <c r="W28">
        <f>Sheet1!W28-Sheet1!W$92</f>
        <v>-8.0915749540847015E-2</v>
      </c>
      <c r="X28">
        <f>Sheet1!X28-Sheet1!X$92</f>
        <v>-7.1167803562184995E-2</v>
      </c>
      <c r="Y28">
        <f>Sheet1!Y28-Sheet1!Y$92</f>
        <v>-1.433555986895696E-2</v>
      </c>
      <c r="Z28">
        <f>Sheet1!Z28-Sheet1!Z$92</f>
        <v>-4.8753541303329984E-2</v>
      </c>
      <c r="AA28">
        <f>Sheet1!AA28-Sheet1!AA$92</f>
        <v>-0.33937748011386004</v>
      </c>
      <c r="AB28">
        <f>Sheet1!AB28-Sheet1!AB$92</f>
        <v>-1.3530793684911058E-2</v>
      </c>
      <c r="AC28">
        <f>Sheet1!AC28-Sheet1!AC$92</f>
        <v>0.17878469026051402</v>
      </c>
      <c r="AD28">
        <f>Sheet1!AD28-Sheet1!AD$92</f>
        <v>0.20532405843608115</v>
      </c>
      <c r="AE28">
        <f>Sheet1!AE28-Sheet1!AE$92</f>
        <v>3.6032828234330072E-2</v>
      </c>
      <c r="AF28">
        <f>Sheet1!AF28-Sheet1!AF$92</f>
        <v>-4.4461149665230071E-2</v>
      </c>
      <c r="AG28">
        <f>Sheet1!AG28-Sheet1!AG$92</f>
        <v>0</v>
      </c>
      <c r="AH28">
        <f>Sheet1!AH28-Sheet1!AH$92</f>
        <v>-2.0314606754509912E-2</v>
      </c>
      <c r="AI28">
        <f>Sheet1!AI28-Sheet1!AI$92</f>
        <v>-3.8043323023155051E-2</v>
      </c>
      <c r="AJ28">
        <f>Sheet1!AJ28-Sheet1!AJ$92</f>
        <v>-0.10289829699886799</v>
      </c>
      <c r="AK28">
        <f>Sheet1!AK28-Sheet1!AK$92</f>
        <v>5.386967263047493E-2</v>
      </c>
      <c r="AL28">
        <f>Sheet1!AL28-Sheet1!AL$92</f>
        <v>-9.9580709918823951E-2</v>
      </c>
      <c r="AM28">
        <f>Sheet1!AM28-Sheet1!AM$92</f>
        <v>0.11043318607963504</v>
      </c>
      <c r="AN28">
        <f>Sheet1!AN28-Sheet1!AN$92</f>
        <v>0.18417710234043805</v>
      </c>
      <c r="AO28">
        <f>Sheet1!AO28-Sheet1!AO$92</f>
        <v>6.0516235675869945E-2</v>
      </c>
      <c r="AP28">
        <f>Sheet1!AP28-Sheet1!AP$92</f>
        <v>4.6457865919749097E-2</v>
      </c>
      <c r="AQ28">
        <f>Sheet1!AQ28-Sheet1!AQ$92</f>
        <v>-7.4425393601778911E-2</v>
      </c>
      <c r="AR28">
        <f>Sheet1!AR28-Sheet1!AR$92</f>
        <v>-3.1404894580496001E-2</v>
      </c>
      <c r="AS28">
        <f>Sheet1!AS28-Sheet1!AS$92</f>
        <v>-0.33046858494009801</v>
      </c>
      <c r="AT28">
        <f>Sheet1!AT28-Sheet1!AT$92</f>
        <v>0.27501923264135109</v>
      </c>
      <c r="AU28">
        <f>Sheet1!AU28-Sheet1!AU$92</f>
        <v>-1.5994716845602053E-4</v>
      </c>
      <c r="AV28">
        <f>Sheet1!AV28-Sheet1!AV$92</f>
        <v>-1.2753399418860001E-2</v>
      </c>
      <c r="AW28">
        <f>Sheet1!AW28-Sheet1!AW$92</f>
        <v>-3.8886262871061006E-2</v>
      </c>
      <c r="AX28">
        <f>Sheet1!AX28-Sheet1!AX$92</f>
        <v>0.10824203454073</v>
      </c>
      <c r="AY28">
        <f>Sheet1!AY28-Sheet1!AY$92</f>
        <v>-3.4656117383029983E-2</v>
      </c>
      <c r="AZ28">
        <f>Sheet1!AZ28-Sheet1!AZ$92</f>
        <v>-4.6609037776669915E-2</v>
      </c>
      <c r="BA28">
        <f>Sheet1!BA28-Sheet1!BA$92</f>
        <v>2.338059266310899E-2</v>
      </c>
      <c r="BB28">
        <f>Sheet1!BB28-Sheet1!BB$92</f>
        <v>2.9649649619400087E-2</v>
      </c>
      <c r="BC28">
        <f>Sheet1!BC28-Sheet1!BC$92</f>
        <v>-6.4073918172903976E-2</v>
      </c>
      <c r="BD28">
        <f>Sheet1!BD28-Sheet1!BD$92</f>
        <v>-7.8370678669986926E-2</v>
      </c>
      <c r="BE28">
        <f>Sheet1!BE28-Sheet1!BE$92</f>
        <v>-1.9825582324254021E-2</v>
      </c>
      <c r="BF28">
        <f>Sheet1!BF28-Sheet1!BF$92</f>
        <v>-8.1514747300032941E-2</v>
      </c>
      <c r="BG28">
        <f>Sheet1!BG28-Sheet1!BG$92</f>
        <v>-3.8749199666569978E-2</v>
      </c>
      <c r="BH28">
        <f>Sheet1!BH28-Sheet1!BH$92</f>
        <v>0.11573446672822607</v>
      </c>
      <c r="BI28">
        <f>Sheet1!BI28-Sheet1!BI$92</f>
        <v>-7.9131813430421971E-2</v>
      </c>
      <c r="BJ28">
        <f>Sheet1!BJ28-Sheet1!BJ$92</f>
        <v>5.7439514253299073E-3</v>
      </c>
      <c r="BK28">
        <f>Sheet1!BK28-Sheet1!BK$92</f>
        <v>-1.2300431184659955E-2</v>
      </c>
      <c r="BL28">
        <f>Sheet1!BL28-Sheet1!BL$92</f>
        <v>6.3117900502879243E-3</v>
      </c>
      <c r="BM28">
        <f>Sheet1!BM28-Sheet1!BM$92</f>
        <v>-4.7967434086931937E-2</v>
      </c>
      <c r="BN28">
        <f>Sheet1!BN28-Sheet1!BN$92</f>
        <v>-2.2445860669007001E-2</v>
      </c>
      <c r="BO28">
        <f>Sheet1!BO28-Sheet1!BO$92</f>
        <v>3.9134549945950114E-2</v>
      </c>
      <c r="BP28">
        <f>Sheet1!BP28-Sheet1!BP$92</f>
        <v>3.288675631085014E-2</v>
      </c>
      <c r="BQ28">
        <f>Sheet1!BQ28-Sheet1!BQ$92</f>
        <v>-9.9424105967200749E-3</v>
      </c>
      <c r="BR28">
        <f>Sheet1!BR28-Sheet1!BR$92</f>
        <v>-2.7615373884460004E-2</v>
      </c>
      <c r="BS28">
        <f>Sheet1!BS28-Sheet1!BS$92</f>
        <v>-0.10893454438825989</v>
      </c>
      <c r="BT28">
        <f>Sheet1!BT28-Sheet1!BT$92</f>
        <v>-4.1548490681460049E-2</v>
      </c>
      <c r="BU28">
        <f>Sheet1!BU28-Sheet1!BU$92</f>
        <v>-5.8735500630110016E-2</v>
      </c>
      <c r="BV28">
        <f>Sheet1!BV28-Sheet1!BV$92</f>
        <v>5.6869726871400239E-3</v>
      </c>
      <c r="BW28">
        <f>Sheet1!BW28-Sheet1!BW$92</f>
        <v>7.1220522931698671E-3</v>
      </c>
      <c r="BX28">
        <f>Sheet1!BX28-Sheet1!BX$92</f>
        <v>6.7602890530419013E-2</v>
      </c>
      <c r="BY28">
        <f>Sheet1!BY28-Sheet1!BY$92</f>
        <v>1.2503162070090168E-2</v>
      </c>
      <c r="BZ28">
        <f>Sheet1!BZ28-Sheet1!BZ$92</f>
        <v>-2.528763791143307E-2</v>
      </c>
      <c r="CA28">
        <f>Sheet1!CA28-Sheet1!CA$92</f>
        <v>5.4516388306450114E-2</v>
      </c>
      <c r="CB28">
        <f>Sheet1!CB28-Sheet1!CB$92</f>
        <v>-9.8438575696910169E-2</v>
      </c>
      <c r="CC28">
        <f>Sheet1!CC28-Sheet1!CC$92</f>
        <v>-3.6660896746639748E-3</v>
      </c>
      <c r="CD28">
        <f>Sheet1!CD28-Sheet1!CD$92</f>
        <v>-0.1340556650830379</v>
      </c>
      <c r="CE28">
        <f>Sheet1!CE28-Sheet1!CE$92</f>
        <v>3.1517730041901948E-2</v>
      </c>
      <c r="CF28">
        <f>Sheet1!CF28-Sheet1!CF$92</f>
        <v>-7.6445316887544967E-2</v>
      </c>
      <c r="CG28">
        <f>Sheet1!CG28-Sheet1!CG$92</f>
        <v>-0.13121815247146396</v>
      </c>
      <c r="CH28">
        <f>Sheet1!CH28-Sheet1!CH$92</f>
        <v>-4.5421818612269904E-2</v>
      </c>
      <c r="CI28">
        <f>Sheet1!CI28-Sheet1!CI$92</f>
        <v>6.7433312210689822E-2</v>
      </c>
      <c r="CJ28">
        <f>Sheet1!CJ28-Sheet1!CJ$92</f>
        <v>-8.8402117846460015E-3</v>
      </c>
      <c r="CK28">
        <f>Sheet1!CK28-Sheet1!CK$92</f>
        <v>-1.0194371510696687E-4</v>
      </c>
      <c r="CL28">
        <f>Sheet1!CL28-Sheet1!CL$92</f>
        <v>8.5075811849929961E-2</v>
      </c>
      <c r="CM28">
        <f>Sheet1!CM28-Sheet1!CM$92</f>
        <v>-6.2973363203758903E-2</v>
      </c>
      <c r="CN28">
        <f>Sheet1!CN28-Sheet1!CN$92</f>
        <v>2.3637081327509968E-4</v>
      </c>
      <c r="CO28">
        <f>Sheet1!CO28-Sheet1!CO$92</f>
        <v>-3.3244960045530014E-2</v>
      </c>
      <c r="CP28">
        <f>Sheet1!CP28-Sheet1!CP$92</f>
        <v>-3.4200860864099014E-2</v>
      </c>
      <c r="CQ28">
        <f>Sheet1!CQ28-Sheet1!CQ$92</f>
        <v>-8.2648630015164093E-2</v>
      </c>
      <c r="CR28">
        <f>Sheet1!CR28-Sheet1!CR$92</f>
        <v>5.3877898004999203E-3</v>
      </c>
      <c r="CS28">
        <f>Sheet1!CS28-Sheet1!CS$92</f>
        <v>-7.740344632895968E-3</v>
      </c>
      <c r="CT28">
        <f>Sheet1!CT28-Sheet1!CT$92</f>
        <v>4.2740447808159887E-2</v>
      </c>
      <c r="CU28">
        <f>Sheet1!CU28-Sheet1!CU$92</f>
        <v>1.1950620677322998E-2</v>
      </c>
      <c r="CV28">
        <f>Sheet1!CV28-Sheet1!CV$92</f>
        <v>2.869569155798013E-2</v>
      </c>
      <c r="CW28">
        <f>Sheet1!CW28-Sheet1!CW$92</f>
        <v>7.0382648465090014E-2</v>
      </c>
      <c r="CX28">
        <f>Sheet1!CX28-Sheet1!CX$92</f>
        <v>2.4044919044939994E-2</v>
      </c>
      <c r="CY28">
        <f>Sheet1!CY28-Sheet1!CY$92</f>
        <v>2.9759175996508902E-2</v>
      </c>
      <c r="CZ28">
        <f>Sheet1!CZ28-Sheet1!CZ$92</f>
        <v>2.7279333237235859E-2</v>
      </c>
      <c r="DA28">
        <f>Sheet1!DA28-Sheet1!DA$92</f>
        <v>2.6853556840179982E-2</v>
      </c>
      <c r="DB28">
        <f>Sheet1!DB28-Sheet1!DB$92</f>
        <v>-4.7650569030690093E-2</v>
      </c>
      <c r="DC28">
        <f>Sheet1!DC28-Sheet1!DC$92</f>
        <v>-8.0488274182066055E-2</v>
      </c>
      <c r="DD28">
        <f>Sheet1!DD28-Sheet1!DD$92</f>
        <v>6.5057497348324E-2</v>
      </c>
      <c r="DE28">
        <f>Sheet1!DE28-Sheet1!DE$92</f>
        <v>0.29032629360142015</v>
      </c>
      <c r="DF28">
        <f>Sheet1!DF28-Sheet1!DF$92</f>
        <v>0.12713047919675102</v>
      </c>
      <c r="DG28">
        <f>Sheet1!DG28-Sheet1!DG$92</f>
        <v>-8.3437166949992037E-2</v>
      </c>
      <c r="DH28">
        <f>Sheet1!DH28-Sheet1!DH$92</f>
        <v>-0.149944457405361</v>
      </c>
      <c r="DI28">
        <f>Sheet1!DI28-Sheet1!DI$92</f>
        <v>-3.6184036612589843E-3</v>
      </c>
      <c r="DJ28">
        <f>Sheet1!DJ28-Sheet1!DJ$92</f>
        <v>1.5266156507080964E-2</v>
      </c>
      <c r="DK28">
        <f>Sheet1!DK28-Sheet1!DK$92</f>
        <v>6.7329032200228012E-2</v>
      </c>
      <c r="DL28">
        <f>Sheet1!DL28-Sheet1!DL$92</f>
        <v>-0.10859728277189107</v>
      </c>
      <c r="DM28">
        <f>Sheet1!DM28-Sheet1!DM$92</f>
        <v>5.7634329747865976E-2</v>
      </c>
      <c r="DN28">
        <f>Sheet1!DN28-Sheet1!DN$92</f>
        <v>2.3119067923022398</v>
      </c>
      <c r="DO28">
        <f>Sheet1!DO28-Sheet1!DO$92</f>
        <v>-5.0072179513700465E-3</v>
      </c>
      <c r="DP28">
        <f>Sheet1!DP28-Sheet1!DP$92</f>
        <v>-1.6816509301930127E-2</v>
      </c>
      <c r="DQ28">
        <f>Sheet1!DQ28-Sheet1!DQ$92</f>
        <v>0.20940081957685808</v>
      </c>
      <c r="DR28">
        <f>Sheet1!DR28-Sheet1!DR$92</f>
        <v>3.7507254251946121E-2</v>
      </c>
      <c r="DS28">
        <f>Sheet1!DS28-Sheet1!DS$92</f>
        <v>4.0203753799399333E-3</v>
      </c>
      <c r="DT28">
        <f>Sheet1!DT28-Sheet1!DT$92</f>
        <v>-0.11727697036709595</v>
      </c>
      <c r="DU28">
        <f>Sheet1!DU28-Sheet1!DU$92</f>
        <v>0.21720071867835689</v>
      </c>
      <c r="DV28">
        <f>Sheet1!DV28-Sheet1!DV$92</f>
        <v>-3.5922292077589901E-2</v>
      </c>
      <c r="DW28">
        <f>Sheet1!DW28-Sheet1!DW$92</f>
        <v>-6.3715186819169989E-2</v>
      </c>
      <c r="DX28">
        <f>Sheet1!DX28-Sheet1!DX$92</f>
        <v>-3.9306334333111925E-2</v>
      </c>
      <c r="DY28">
        <f>Sheet1!DY28-Sheet1!DY$92</f>
        <v>0.20806279978633002</v>
      </c>
      <c r="DZ28">
        <f>Sheet1!DZ28-Sheet1!DZ$92</f>
        <v>1.5446587005340073E-2</v>
      </c>
      <c r="EA28">
        <f>Sheet1!EA28-Sheet1!EA$92</f>
        <v>8.9548193709432011E-2</v>
      </c>
      <c r="EB28">
        <f>Sheet1!EB28-Sheet1!EB$92</f>
        <v>-3.8517916223479887E-2</v>
      </c>
      <c r="EC28">
        <f>Sheet1!EC28-Sheet1!EC$92</f>
        <v>-0.12170087401851015</v>
      </c>
      <c r="ED28">
        <f>Sheet1!ED28-Sheet1!ED$92</f>
        <v>0.49494545500315001</v>
      </c>
      <c r="EE28">
        <f>Sheet1!EE28-Sheet1!EE$92</f>
        <v>0.23108063444214</v>
      </c>
      <c r="EF28">
        <f>Sheet1!EF28-Sheet1!EF$92</f>
        <v>8.254795438234086E-2</v>
      </c>
      <c r="EG28">
        <f>Sheet1!EG28-Sheet1!EG$92</f>
        <v>-7.2740085688919986E-2</v>
      </c>
      <c r="EH28">
        <f>Sheet1!EH28-Sheet1!EH$92</f>
        <v>4.3344382527299441E-3</v>
      </c>
      <c r="EI28">
        <f>Sheet1!EI28-Sheet1!EI$92</f>
        <v>-3.9978345575091057E-2</v>
      </c>
      <c r="EJ28">
        <f>Sheet1!EJ28-Sheet1!EJ$92</f>
        <v>-7.1614849298899941E-3</v>
      </c>
    </row>
    <row r="29" spans="1:140" x14ac:dyDescent="0.2">
      <c r="A29" s="3" t="s">
        <v>140</v>
      </c>
      <c r="B29" s="3" t="s">
        <v>167</v>
      </c>
      <c r="C29">
        <f>Sheet1!C29-Sheet1!C$92</f>
        <v>2.2381597863755043E-2</v>
      </c>
      <c r="D29">
        <f>Sheet1!D29-Sheet1!D$92</f>
        <v>-9.3444824787552005E-2</v>
      </c>
      <c r="E29">
        <f>Sheet1!E29-Sheet1!E$92</f>
        <v>3.2353079778429938E-3</v>
      </c>
      <c r="F29">
        <f>Sheet1!F29-Sheet1!F$92</f>
        <v>-8.4124540103388989E-2</v>
      </c>
      <c r="G29">
        <f>Sheet1!G29-Sheet1!G$92</f>
        <v>6.6958598444258E-2</v>
      </c>
      <c r="H29">
        <f>Sheet1!H29-Sheet1!H$92</f>
        <v>-2.388501622700101E-3</v>
      </c>
      <c r="I29">
        <f>Sheet1!I29-Sheet1!I$92</f>
        <v>-0.20267641502783107</v>
      </c>
      <c r="J29">
        <f>Sheet1!J29-Sheet1!J$92</f>
        <v>0.38926755712024597</v>
      </c>
      <c r="K29">
        <f>Sheet1!K29-Sheet1!K$92</f>
        <v>-8.1373157034918098E-2</v>
      </c>
      <c r="L29">
        <f>Sheet1!L29-Sheet1!L$92</f>
        <v>6.1303351328229949E-2</v>
      </c>
      <c r="M29">
        <f>Sheet1!M29-Sheet1!M$92</f>
        <v>0.13667906382216999</v>
      </c>
      <c r="N29">
        <f>Sheet1!N29-Sheet1!N$92</f>
        <v>-1.8435204759609247E-3</v>
      </c>
      <c r="O29">
        <f>Sheet1!O29-Sheet1!O$92</f>
        <v>1.7037400251369794E-2</v>
      </c>
      <c r="P29">
        <f>Sheet1!P29-Sheet1!P$92</f>
        <v>0.22841910891861938</v>
      </c>
      <c r="Q29">
        <f>Sheet1!Q29-Sheet1!Q$92</f>
        <v>-5.3164010277502172E-3</v>
      </c>
      <c r="R29">
        <f>Sheet1!R29-Sheet1!R$92</f>
        <v>0.176367376906992</v>
      </c>
      <c r="S29">
        <f>Sheet1!S29-Sheet1!S$92</f>
        <v>-9.9086342936409944E-2</v>
      </c>
      <c r="T29">
        <f>Sheet1!T29-Sheet1!T$92</f>
        <v>0.41270949461911988</v>
      </c>
      <c r="U29">
        <f>Sheet1!U29-Sheet1!U$92</f>
        <v>0.39699504072267489</v>
      </c>
      <c r="V29">
        <f>Sheet1!V29-Sheet1!V$92</f>
        <v>0.66932876552914999</v>
      </c>
      <c r="W29">
        <f>Sheet1!W29-Sheet1!W$92</f>
        <v>1.3086713104440095E-2</v>
      </c>
      <c r="X29">
        <f>Sheet1!X29-Sheet1!X$92</f>
        <v>-2.1759101050810026E-2</v>
      </c>
      <c r="Y29">
        <f>Sheet1!Y29-Sheet1!Y$92</f>
        <v>-1.1324431720994954E-2</v>
      </c>
      <c r="Z29">
        <f>Sheet1!Z29-Sheet1!Z$92</f>
        <v>-0.14702711241839994</v>
      </c>
      <c r="AA29">
        <f>Sheet1!AA29-Sheet1!AA$92</f>
        <v>-0.316773584686871</v>
      </c>
      <c r="AB29">
        <f>Sheet1!AB29-Sheet1!AB$92</f>
        <v>8.2856777616049371E-3</v>
      </c>
      <c r="AC29">
        <f>Sheet1!AC29-Sheet1!AC$92</f>
        <v>7.202233369043598E-2</v>
      </c>
      <c r="AD29">
        <f>Sheet1!AD29-Sheet1!AD$92</f>
        <v>0.30886042948868098</v>
      </c>
      <c r="AE29">
        <f>Sheet1!AE29-Sheet1!AE$92</f>
        <v>0.3558158723989302</v>
      </c>
      <c r="AF29">
        <f>Sheet1!AF29-Sheet1!AF$92</f>
        <v>-0.142635415681583</v>
      </c>
      <c r="AG29">
        <f>Sheet1!AG29-Sheet1!AG$92</f>
        <v>-2.1991220493899899E-3</v>
      </c>
      <c r="AH29">
        <f>Sheet1!AH29-Sheet1!AH$92</f>
        <v>-8.2595157535866992E-2</v>
      </c>
      <c r="AI29">
        <f>Sheet1!AI29-Sheet1!AI$92</f>
        <v>0.15260780061085999</v>
      </c>
      <c r="AJ29">
        <f>Sheet1!AJ29-Sheet1!AJ$92</f>
        <v>-1.8387235511728939E-2</v>
      </c>
      <c r="AK29">
        <f>Sheet1!AK29-Sheet1!AK$92</f>
        <v>-1.4080755691200375E-3</v>
      </c>
      <c r="AL29">
        <f>Sheet1!AL29-Sheet1!AL$92</f>
        <v>0</v>
      </c>
      <c r="AM29">
        <f>Sheet1!AM29-Sheet1!AM$92</f>
        <v>0.58826982831819108</v>
      </c>
      <c r="AN29">
        <f>Sheet1!AN29-Sheet1!AN$92</f>
        <v>-6.2182934700222958E-2</v>
      </c>
      <c r="AO29">
        <f>Sheet1!AO29-Sheet1!AO$92</f>
        <v>7.5336686294929844E-2</v>
      </c>
      <c r="AP29">
        <f>Sheet1!AP29-Sheet1!AP$92</f>
        <v>-0.14257221452936397</v>
      </c>
      <c r="AQ29">
        <f>Sheet1!AQ29-Sheet1!AQ$92</f>
        <v>-6.3909600767269925E-2</v>
      </c>
      <c r="AR29">
        <f>Sheet1!AR29-Sheet1!AR$92</f>
        <v>7.8544186331826027E-2</v>
      </c>
      <c r="AS29">
        <f>Sheet1!AS29-Sheet1!AS$92</f>
        <v>-0.33501780336828291</v>
      </c>
      <c r="AT29">
        <f>Sheet1!AT29-Sheet1!AT$92</f>
        <v>0.28923001164006001</v>
      </c>
      <c r="AU29">
        <f>Sheet1!AU29-Sheet1!AU$92</f>
        <v>-8.4411170626890186E-3</v>
      </c>
      <c r="AV29">
        <f>Sheet1!AV29-Sheet1!AV$92</f>
        <v>-1.8333297780920077E-2</v>
      </c>
      <c r="AW29">
        <f>Sheet1!AW29-Sheet1!AW$92</f>
        <v>0.11305670470089002</v>
      </c>
      <c r="AX29">
        <f>Sheet1!AX29-Sheet1!AX$92</f>
        <v>0.1589414252485799</v>
      </c>
      <c r="AY29">
        <f>Sheet1!AY29-Sheet1!AY$92</f>
        <v>-0.23972318690732797</v>
      </c>
      <c r="AZ29">
        <f>Sheet1!AZ29-Sheet1!AZ$92</f>
        <v>5.9375726656770045E-2</v>
      </c>
      <c r="BA29">
        <f>Sheet1!BA29-Sheet1!BA$92</f>
        <v>0.33260076518207415</v>
      </c>
      <c r="BB29">
        <f>Sheet1!BB29-Sheet1!BB$92</f>
        <v>-4.0776201736249851E-2</v>
      </c>
      <c r="BC29">
        <f>Sheet1!BC29-Sheet1!BC$92</f>
        <v>-0.10241491074889697</v>
      </c>
      <c r="BD29">
        <f>Sheet1!BD29-Sheet1!BD$92</f>
        <v>-0.164918917053688</v>
      </c>
      <c r="BE29">
        <f>Sheet1!BE29-Sheet1!BE$92</f>
        <v>2.8314997789593011E-2</v>
      </c>
      <c r="BF29">
        <f>Sheet1!BF29-Sheet1!BF$92</f>
        <v>1.6905401119680086E-2</v>
      </c>
      <c r="BG29">
        <f>Sheet1!BG29-Sheet1!BG$92</f>
        <v>0.22214647529783205</v>
      </c>
      <c r="BH29">
        <f>Sheet1!BH29-Sheet1!BH$92</f>
        <v>0.22527874644774615</v>
      </c>
      <c r="BI29">
        <f>Sheet1!BI29-Sheet1!BI$92</f>
        <v>7.0536917813772027E-2</v>
      </c>
      <c r="BJ29">
        <f>Sheet1!BJ29-Sheet1!BJ$92</f>
        <v>5.677326741516997E-2</v>
      </c>
      <c r="BK29">
        <f>Sheet1!BK29-Sheet1!BK$92</f>
        <v>1.000973227857993E-2</v>
      </c>
      <c r="BL29">
        <f>Sheet1!BL29-Sheet1!BL$92</f>
        <v>-0.11632360279660403</v>
      </c>
      <c r="BM29">
        <f>Sheet1!BM29-Sheet1!BM$92</f>
        <v>8.660237666901005E-2</v>
      </c>
      <c r="BN29">
        <f>Sheet1!BN29-Sheet1!BN$92</f>
        <v>2.8814590150340935E-2</v>
      </c>
      <c r="BO29">
        <f>Sheet1!BO29-Sheet1!BO$92</f>
        <v>9.3197265356949943E-2</v>
      </c>
      <c r="BP29">
        <f>Sheet1!BP29-Sheet1!BP$92</f>
        <v>3.4206299424770048E-2</v>
      </c>
      <c r="BQ29">
        <f>Sheet1!BQ29-Sheet1!BQ$92</f>
        <v>-8.215011951062412E-2</v>
      </c>
      <c r="BR29">
        <f>Sheet1!BR29-Sheet1!BR$92</f>
        <v>2.0716872727549962E-2</v>
      </c>
      <c r="BS29">
        <f>Sheet1!BS29-Sheet1!BS$92</f>
        <v>-3.3578270889329964E-2</v>
      </c>
      <c r="BT29">
        <f>Sheet1!BT29-Sheet1!BT$92</f>
        <v>1.3812471852253982E-2</v>
      </c>
      <c r="BU29">
        <f>Sheet1!BU29-Sheet1!BU$92</f>
        <v>0.35268726679905993</v>
      </c>
      <c r="BV29">
        <f>Sheet1!BV29-Sheet1!BV$92</f>
        <v>0.12342198453854003</v>
      </c>
      <c r="BW29">
        <f>Sheet1!BW29-Sheet1!BW$92</f>
        <v>-0.11057217611550008</v>
      </c>
      <c r="BX29">
        <f>Sheet1!BX29-Sheet1!BX$92</f>
        <v>-5.9009520066831023E-2</v>
      </c>
      <c r="BY29">
        <f>Sheet1!BY29-Sheet1!BY$92</f>
        <v>2.437615210316002E-2</v>
      </c>
      <c r="BZ29">
        <f>Sheet1!BZ29-Sheet1!BZ$92</f>
        <v>-5.1241755946039969E-2</v>
      </c>
      <c r="CA29">
        <f>Sheet1!CA29-Sheet1!CA$92</f>
        <v>-0.15369600531598393</v>
      </c>
      <c r="CB29">
        <f>Sheet1!CB29-Sheet1!CB$92</f>
        <v>-9.9379740326080102E-2</v>
      </c>
      <c r="CC29">
        <f>Sheet1!CC29-Sheet1!CC$92</f>
        <v>-2.9852853360238907E-2</v>
      </c>
      <c r="CD29">
        <f>Sheet1!CD29-Sheet1!CD$92</f>
        <v>3.3134262934290115E-2</v>
      </c>
      <c r="CE29">
        <f>Sheet1!CE29-Sheet1!CE$92</f>
        <v>0.12141595991642207</v>
      </c>
      <c r="CF29">
        <f>Sheet1!CF29-Sheet1!CF$92</f>
        <v>-0.14661493476318799</v>
      </c>
      <c r="CG29">
        <f>Sheet1!CG29-Sheet1!CG$92</f>
        <v>0.70492360745381011</v>
      </c>
      <c r="CH29">
        <f>Sheet1!CH29-Sheet1!CH$92</f>
        <v>-7.7426270761849825E-2</v>
      </c>
      <c r="CI29">
        <f>Sheet1!CI29-Sheet1!CI$92</f>
        <v>2.7934727381879965E-2</v>
      </c>
      <c r="CJ29">
        <f>Sheet1!CJ29-Sheet1!CJ$92</f>
        <v>5.6962027909762902E-2</v>
      </c>
      <c r="CK29">
        <f>Sheet1!CK29-Sheet1!CK$92</f>
        <v>-2.3538685713544005E-2</v>
      </c>
      <c r="CL29">
        <f>Sheet1!CL29-Sheet1!CL$92</f>
        <v>3.3836348402380034E-2</v>
      </c>
      <c r="CM29">
        <f>Sheet1!CM29-Sheet1!CM$92</f>
        <v>-7.5734528288899927E-3</v>
      </c>
      <c r="CN29">
        <f>Sheet1!CN29-Sheet1!CN$92</f>
        <v>0.18754006315443394</v>
      </c>
      <c r="CO29">
        <f>Sheet1!CO29-Sheet1!CO$92</f>
        <v>-0.19227367834013009</v>
      </c>
      <c r="CP29">
        <f>Sheet1!CP29-Sheet1!CP$92</f>
        <v>0.17919012359970998</v>
      </c>
      <c r="CQ29">
        <f>Sheet1!CQ29-Sheet1!CQ$92</f>
        <v>-2.900225745938001E-2</v>
      </c>
      <c r="CR29">
        <f>Sheet1!CR29-Sheet1!CR$92</f>
        <v>-1.5182489806720101E-2</v>
      </c>
      <c r="CS29">
        <f>Sheet1!CS29-Sheet1!CS$92</f>
        <v>5.3938040647130148E-3</v>
      </c>
      <c r="CT29">
        <f>Sheet1!CT29-Sheet1!CT$92</f>
        <v>4.2567675902299928E-2</v>
      </c>
      <c r="CU29">
        <f>Sheet1!CU29-Sheet1!CU$92</f>
        <v>3.647494557534503E-2</v>
      </c>
      <c r="CV29">
        <f>Sheet1!CV29-Sheet1!CV$92</f>
        <v>-8.052371728662E-2</v>
      </c>
      <c r="CW29">
        <f>Sheet1!CW29-Sheet1!CW$92</f>
        <v>-5.212011831599983E-2</v>
      </c>
      <c r="CX29">
        <f>Sheet1!CX29-Sheet1!CX$92</f>
        <v>-0.13391927740143306</v>
      </c>
      <c r="CY29">
        <f>Sheet1!CY29-Sheet1!CY$92</f>
        <v>-0.17473013659009706</v>
      </c>
      <c r="CZ29">
        <f>Sheet1!CZ29-Sheet1!CZ$92</f>
        <v>3.7662785471959115E-3</v>
      </c>
      <c r="DA29">
        <f>Sheet1!DA29-Sheet1!DA$92</f>
        <v>-4.3351002835903985E-2</v>
      </c>
      <c r="DB29">
        <f>Sheet1!DB29-Sheet1!DB$92</f>
        <v>6.208023603829993E-2</v>
      </c>
      <c r="DC29">
        <f>Sheet1!DC29-Sheet1!DC$92</f>
        <v>-0.23879614036159102</v>
      </c>
      <c r="DD29">
        <f>Sheet1!DD29-Sheet1!DD$92</f>
        <v>-9.4795228374784934E-2</v>
      </c>
      <c r="DE29">
        <f>Sheet1!DE29-Sheet1!DE$92</f>
        <v>0.29316431157309997</v>
      </c>
      <c r="DF29">
        <f>Sheet1!DF29-Sheet1!DF$92</f>
        <v>0.23346536869477086</v>
      </c>
      <c r="DG29">
        <f>Sheet1!DG29-Sheet1!DG$92</f>
        <v>-7.3258057605194105E-2</v>
      </c>
      <c r="DH29">
        <f>Sheet1!DH29-Sheet1!DH$92</f>
        <v>0.33515346830077997</v>
      </c>
      <c r="DI29">
        <f>Sheet1!DI29-Sheet1!DI$92</f>
        <v>6.6296118305110285E-3</v>
      </c>
      <c r="DJ29">
        <f>Sheet1!DJ29-Sheet1!DJ$92</f>
        <v>9.7103511437260925E-2</v>
      </c>
      <c r="DK29">
        <f>Sheet1!DK29-Sheet1!DK$92</f>
        <v>9.2541832671192981E-2</v>
      </c>
      <c r="DL29">
        <f>Sheet1!DL29-Sheet1!DL$92</f>
        <v>-3.1884828672500976E-2</v>
      </c>
      <c r="DM29">
        <f>Sheet1!DM29-Sheet1!DM$92</f>
        <v>-3.2392929812839921E-2</v>
      </c>
      <c r="DN29">
        <f>Sheet1!DN29-Sheet1!DN$92</f>
        <v>1.72132772375139</v>
      </c>
      <c r="DO29">
        <f>Sheet1!DO29-Sheet1!DO$92</f>
        <v>0.13980369150707994</v>
      </c>
      <c r="DP29">
        <f>Sheet1!DP29-Sheet1!DP$92</f>
        <v>-1.8324476554210101E-2</v>
      </c>
      <c r="DQ29">
        <f>Sheet1!DQ29-Sheet1!DQ$92</f>
        <v>6.0116112852308112E-2</v>
      </c>
      <c r="DR29">
        <f>Sheet1!DR29-Sheet1!DR$92</f>
        <v>-1.9442976247889932E-2</v>
      </c>
      <c r="DS29">
        <f>Sheet1!DS29-Sheet1!DS$92</f>
        <v>-0.13444388233292015</v>
      </c>
      <c r="DT29">
        <f>Sheet1!DT29-Sheet1!DT$92</f>
        <v>-1.2061001978189934E-2</v>
      </c>
      <c r="DU29">
        <f>Sheet1!DU29-Sheet1!DU$92</f>
        <v>-2.3630498536010291E-3</v>
      </c>
      <c r="DV29">
        <f>Sheet1!DV29-Sheet1!DV$92</f>
        <v>-4.9905727784349985E-2</v>
      </c>
      <c r="DW29">
        <f>Sheet1!DW29-Sheet1!DW$92</f>
        <v>-5.3693502002700733E-3</v>
      </c>
      <c r="DX29">
        <f>Sheet1!DX29-Sheet1!DX$92</f>
        <v>-0.10101401065264892</v>
      </c>
      <c r="DY29">
        <f>Sheet1!DY29-Sheet1!DY$92</f>
        <v>-0.30951779594436901</v>
      </c>
      <c r="DZ29">
        <f>Sheet1!DZ29-Sheet1!DZ$92</f>
        <v>-0.153210566524287</v>
      </c>
      <c r="EA29">
        <f>Sheet1!EA29-Sheet1!EA$92</f>
        <v>-0.22011826635161003</v>
      </c>
      <c r="EB29">
        <f>Sheet1!EB29-Sheet1!EB$92</f>
        <v>0</v>
      </c>
      <c r="EC29">
        <f>Sheet1!EC29-Sheet1!EC$92</f>
        <v>-0.10880349458904015</v>
      </c>
      <c r="ED29">
        <f>Sheet1!ED29-Sheet1!ED$92</f>
        <v>-0.13435253900636701</v>
      </c>
      <c r="EE29">
        <f>Sheet1!EE29-Sheet1!EE$92</f>
        <v>-0.16153651216637305</v>
      </c>
      <c r="EF29">
        <f>Sheet1!EF29-Sheet1!EF$92</f>
        <v>0.20356024062887101</v>
      </c>
      <c r="EG29">
        <f>Sheet1!EG29-Sheet1!EG$92</f>
        <v>-7.7518681517309895E-2</v>
      </c>
      <c r="EH29">
        <f>Sheet1!EH29-Sheet1!EH$92</f>
        <v>-1.8307279106400065E-2</v>
      </c>
      <c r="EI29">
        <f>Sheet1!EI29-Sheet1!EI$92</f>
        <v>-4.5864045398014142E-4</v>
      </c>
      <c r="EJ29">
        <f>Sheet1!EJ29-Sheet1!EJ$92</f>
        <v>1.8266816550600584E-3</v>
      </c>
    </row>
    <row r="30" spans="1:140" x14ac:dyDescent="0.2">
      <c r="A30" s="3" t="s">
        <v>140</v>
      </c>
      <c r="B30" s="3" t="s">
        <v>168</v>
      </c>
      <c r="C30">
        <f>Sheet1!C30-Sheet1!C$92</f>
        <v>7.1838021264493013E-2</v>
      </c>
      <c r="D30">
        <f>Sheet1!D30-Sheet1!D$92</f>
        <v>-5.0075114007195998E-2</v>
      </c>
      <c r="E30">
        <f>Sheet1!E30-Sheet1!E$92</f>
        <v>-3.8010354147295033E-2</v>
      </c>
      <c r="F30">
        <f>Sheet1!F30-Sheet1!F$92</f>
        <v>-3.2280296410807985E-2</v>
      </c>
      <c r="G30">
        <f>Sheet1!G30-Sheet1!G$92</f>
        <v>0.16131274971521492</v>
      </c>
      <c r="H30">
        <f>Sheet1!H30-Sheet1!H$92</f>
        <v>-1.4443484353007019E-2</v>
      </c>
      <c r="I30">
        <f>Sheet1!I30-Sheet1!I$92</f>
        <v>6.647710346219915E-3</v>
      </c>
      <c r="J30">
        <f>Sheet1!J30-Sheet1!J$92</f>
        <v>-1.9703067265475993E-2</v>
      </c>
      <c r="K30">
        <f>Sheet1!K30-Sheet1!K$92</f>
        <v>-1.2108861412370109E-2</v>
      </c>
      <c r="L30">
        <f>Sheet1!L30-Sheet1!L$92</f>
        <v>8.0184667198299753E-3</v>
      </c>
      <c r="M30">
        <f>Sheet1!M30-Sheet1!M$92</f>
        <v>7.0855586396300074E-2</v>
      </c>
      <c r="N30">
        <f>Sheet1!N30-Sheet1!N$92</f>
        <v>-1.462779558610694E-2</v>
      </c>
      <c r="O30">
        <f>Sheet1!O30-Sheet1!O$92</f>
        <v>-0.10293497393063</v>
      </c>
      <c r="P30">
        <f>Sheet1!P30-Sheet1!P$92</f>
        <v>-7.742875205469113E-2</v>
      </c>
      <c r="Q30">
        <f>Sheet1!Q30-Sheet1!Q$92</f>
        <v>2.5235466000719908E-2</v>
      </c>
      <c r="R30">
        <f>Sheet1!R30-Sheet1!R$92</f>
        <v>-8.067097164108028E-3</v>
      </c>
      <c r="S30">
        <f>Sheet1!S30-Sheet1!S$92</f>
        <v>-6.669971003720998E-2</v>
      </c>
      <c r="T30">
        <f>Sheet1!T30-Sheet1!T$92</f>
        <v>6.2089851797239914E-2</v>
      </c>
      <c r="U30">
        <f>Sheet1!U30-Sheet1!U$92</f>
        <v>0</v>
      </c>
      <c r="V30">
        <f>Sheet1!V30-Sheet1!V$92</f>
        <v>-0.25794162288494504</v>
      </c>
      <c r="W30">
        <f>Sheet1!W30-Sheet1!W$92</f>
        <v>-9.8190658656101992E-2</v>
      </c>
      <c r="X30">
        <f>Sheet1!X30-Sheet1!X$92</f>
        <v>-4.7949607972769925E-2</v>
      </c>
      <c r="Y30">
        <f>Sheet1!Y30-Sheet1!Y$92</f>
        <v>3.3883598958994732E-4</v>
      </c>
      <c r="Z30">
        <f>Sheet1!Z30-Sheet1!Z$92</f>
        <v>6.3126219413660145E-2</v>
      </c>
      <c r="AA30">
        <f>Sheet1!AA30-Sheet1!AA$92</f>
        <v>-0.33239205104348801</v>
      </c>
      <c r="AB30">
        <f>Sheet1!AB30-Sheet1!AB$92</f>
        <v>-1.2065256175389005E-2</v>
      </c>
      <c r="AC30">
        <f>Sheet1!AC30-Sheet1!AC$92</f>
        <v>4.8349928618009019E-2</v>
      </c>
      <c r="AD30">
        <f>Sheet1!AD30-Sheet1!AD$92</f>
        <v>9.3830299876113021E-2</v>
      </c>
      <c r="AE30">
        <f>Sheet1!AE30-Sheet1!AE$92</f>
        <v>-4.8165181178398964E-3</v>
      </c>
      <c r="AF30">
        <f>Sheet1!AF30-Sheet1!AF$92</f>
        <v>-8.1580804522279893E-2</v>
      </c>
      <c r="AG30">
        <f>Sheet1!AG30-Sheet1!AG$92</f>
        <v>-2.3899813192298502E-3</v>
      </c>
      <c r="AH30">
        <f>Sheet1!AH30-Sheet1!AH$92</f>
        <v>-4.6501799622679973E-2</v>
      </c>
      <c r="AI30">
        <f>Sheet1!AI30-Sheet1!AI$92</f>
        <v>-1.7016687404959985E-2</v>
      </c>
      <c r="AJ30">
        <f>Sheet1!AJ30-Sheet1!AJ$92</f>
        <v>-7.3040821346095908E-2</v>
      </c>
      <c r="AK30">
        <f>Sheet1!AK30-Sheet1!AK$92</f>
        <v>5.3217365414194862E-2</v>
      </c>
      <c r="AL30">
        <f>Sheet1!AL30-Sheet1!AL$92</f>
        <v>-8.957656313206197E-2</v>
      </c>
      <c r="AM30">
        <f>Sheet1!AM30-Sheet1!AM$92</f>
        <v>6.9650707850470006E-2</v>
      </c>
      <c r="AN30">
        <f>Sheet1!AN30-Sheet1!AN$92</f>
        <v>0.13849464880055207</v>
      </c>
      <c r="AO30">
        <f>Sheet1!AO30-Sheet1!AO$92</f>
        <v>6.0308266419689893E-2</v>
      </c>
      <c r="AP30">
        <f>Sheet1!AP30-Sheet1!AP$92</f>
        <v>2.368168858048203E-2</v>
      </c>
      <c r="AQ30">
        <f>Sheet1!AQ30-Sheet1!AQ$92</f>
        <v>-4.3062669184849911E-2</v>
      </c>
      <c r="AR30">
        <f>Sheet1!AR30-Sheet1!AR$92</f>
        <v>0</v>
      </c>
      <c r="AS30">
        <f>Sheet1!AS30-Sheet1!AS$92</f>
        <v>-0.36869759754854992</v>
      </c>
      <c r="AT30">
        <f>Sheet1!AT30-Sheet1!AT$92</f>
        <v>0.179082811951081</v>
      </c>
      <c r="AU30">
        <f>Sheet1!AU30-Sheet1!AU$92</f>
        <v>-1.8256436236550044E-3</v>
      </c>
      <c r="AV30">
        <f>Sheet1!AV30-Sheet1!AV$92</f>
        <v>-3.7743424906000467E-3</v>
      </c>
      <c r="AW30">
        <f>Sheet1!AW30-Sheet1!AW$92</f>
        <v>-0.14744396880041299</v>
      </c>
      <c r="AX30">
        <f>Sheet1!AX30-Sheet1!AX$92</f>
        <v>8.7294952149350014E-2</v>
      </c>
      <c r="AY30">
        <f>Sheet1!AY30-Sheet1!AY$92</f>
        <v>8.6979723346560012E-2</v>
      </c>
      <c r="AZ30">
        <f>Sheet1!AZ30-Sheet1!AZ$92</f>
        <v>-8.2489723369429946E-2</v>
      </c>
      <c r="BA30">
        <f>Sheet1!BA30-Sheet1!BA$92</f>
        <v>3.6832758524025011E-2</v>
      </c>
      <c r="BB30">
        <f>Sheet1!BB30-Sheet1!BB$92</f>
        <v>1.1094144303380071E-2</v>
      </c>
      <c r="BC30">
        <f>Sheet1!BC30-Sheet1!BC$92</f>
        <v>-8.8656307336336004E-2</v>
      </c>
      <c r="BD30">
        <f>Sheet1!BD30-Sheet1!BD$92</f>
        <v>-0.148837104065769</v>
      </c>
      <c r="BE30">
        <f>Sheet1!BE30-Sheet1!BE$92</f>
        <v>-4.0318334216002061E-2</v>
      </c>
      <c r="BF30">
        <f>Sheet1!BF30-Sheet1!BF$92</f>
        <v>-9.8054961792834905E-2</v>
      </c>
      <c r="BG30">
        <f>Sheet1!BG30-Sheet1!BG$92</f>
        <v>-5.1615538068800038E-2</v>
      </c>
      <c r="BH30">
        <f>Sheet1!BH30-Sheet1!BH$92</f>
        <v>0.13820866669115595</v>
      </c>
      <c r="BI30">
        <f>Sheet1!BI30-Sheet1!BI$92</f>
        <v>-0.11451640992049694</v>
      </c>
      <c r="BJ30">
        <f>Sheet1!BJ30-Sheet1!BJ$92</f>
        <v>-4.4036029438805024E-2</v>
      </c>
      <c r="BK30">
        <f>Sheet1!BK30-Sheet1!BK$92</f>
        <v>-2.3983224155914029E-2</v>
      </c>
      <c r="BL30">
        <f>Sheet1!BL30-Sheet1!BL$92</f>
        <v>1.8784372551015061E-2</v>
      </c>
      <c r="BM30">
        <f>Sheet1!BM30-Sheet1!BM$92</f>
        <v>-1.1344781333632925E-2</v>
      </c>
      <c r="BN30">
        <f>Sheet1!BN30-Sheet1!BN$92</f>
        <v>-4.1121856673572044E-2</v>
      </c>
      <c r="BO30">
        <f>Sheet1!BO30-Sheet1!BO$92</f>
        <v>5.0633846987699904E-2</v>
      </c>
      <c r="BP30">
        <f>Sheet1!BP30-Sheet1!BP$92</f>
        <v>4.8074142077910054E-2</v>
      </c>
      <c r="BQ30">
        <f>Sheet1!BQ30-Sheet1!BQ$92</f>
        <v>-5.1771276806600319E-3</v>
      </c>
      <c r="BR30">
        <f>Sheet1!BR30-Sheet1!BR$92</f>
        <v>-7.0505230011499442E-3</v>
      </c>
      <c r="BS30">
        <f>Sheet1!BS30-Sheet1!BS$92</f>
        <v>1.0538630992340092E-2</v>
      </c>
      <c r="BT30">
        <f>Sheet1!BT30-Sheet1!BT$92</f>
        <v>-2.7787191261704036E-2</v>
      </c>
      <c r="BU30">
        <f>Sheet1!BU30-Sheet1!BU$92</f>
        <v>-6.8587721169302007E-2</v>
      </c>
      <c r="BV30">
        <f>Sheet1!BV30-Sheet1!BV$92</f>
        <v>-1.6893122969221963E-2</v>
      </c>
      <c r="BW30">
        <f>Sheet1!BW30-Sheet1!BW$92</f>
        <v>-5.2658974359490074E-2</v>
      </c>
      <c r="BX30">
        <f>Sheet1!BX30-Sheet1!BX$92</f>
        <v>3.8044587342453973E-2</v>
      </c>
      <c r="BY30">
        <f>Sheet1!BY30-Sheet1!BY$92</f>
        <v>-1.4810615873099842E-3</v>
      </c>
      <c r="BZ30">
        <f>Sheet1!BZ30-Sheet1!BZ$92</f>
        <v>-2.1731941893676998E-2</v>
      </c>
      <c r="CA30">
        <f>Sheet1!CA30-Sheet1!CA$92</f>
        <v>-3.0910614696799898E-2</v>
      </c>
      <c r="CB30">
        <f>Sheet1!CB30-Sheet1!CB$92</f>
        <v>-8.5780900399070159E-2</v>
      </c>
      <c r="CC30">
        <f>Sheet1!CC30-Sheet1!CC$92</f>
        <v>-3.1412809548370002E-2</v>
      </c>
      <c r="CD30">
        <f>Sheet1!CD30-Sheet1!CD$92</f>
        <v>-6.5174791690958855E-2</v>
      </c>
      <c r="CE30">
        <f>Sheet1!CE30-Sheet1!CE$92</f>
        <v>5.5336375354441913E-2</v>
      </c>
      <c r="CF30">
        <f>Sheet1!CF30-Sheet1!CF$92</f>
        <v>-4.1362903649211913E-2</v>
      </c>
      <c r="CG30">
        <f>Sheet1!CG30-Sheet1!CG$92</f>
        <v>-0.15767064160241595</v>
      </c>
      <c r="CH30">
        <f>Sheet1!CH30-Sheet1!CH$92</f>
        <v>1.038510418361005E-2</v>
      </c>
      <c r="CI30">
        <f>Sheet1!CI30-Sheet1!CI$92</f>
        <v>7.1472594181669846E-2</v>
      </c>
      <c r="CJ30">
        <f>Sheet1!CJ30-Sheet1!CJ$92</f>
        <v>-2.5925610624636053E-2</v>
      </c>
      <c r="CK30">
        <f>Sheet1!CK30-Sheet1!CK$92</f>
        <v>9.3712534550709492E-3</v>
      </c>
      <c r="CL30">
        <f>Sheet1!CL30-Sheet1!CL$92</f>
        <v>0.17261041849810987</v>
      </c>
      <c r="CM30">
        <f>Sheet1!CM30-Sheet1!CM$92</f>
        <v>-8.215649541469805E-3</v>
      </c>
      <c r="CN30">
        <f>Sheet1!CN30-Sheet1!CN$92</f>
        <v>2.8085088069544017E-2</v>
      </c>
      <c r="CO30">
        <f>Sheet1!CO30-Sheet1!CO$92</f>
        <v>-5.6374471039091101E-2</v>
      </c>
      <c r="CP30">
        <f>Sheet1!CP30-Sheet1!CP$92</f>
        <v>-1.3183179845358106E-2</v>
      </c>
      <c r="CQ30">
        <f>Sheet1!CQ30-Sheet1!CQ$92</f>
        <v>-6.0690391026946067E-2</v>
      </c>
      <c r="CR30">
        <f>Sheet1!CR30-Sheet1!CR$92</f>
        <v>1.2938350307929891E-2</v>
      </c>
      <c r="CS30">
        <f>Sheet1!CS30-Sheet1!CS$92</f>
        <v>-3.3627613088819008E-2</v>
      </c>
      <c r="CT30">
        <f>Sheet1!CT30-Sheet1!CT$92</f>
        <v>7.4823826717890007E-2</v>
      </c>
      <c r="CU30">
        <f>Sheet1!CU30-Sheet1!CU$92</f>
        <v>4.0174522666974966E-2</v>
      </c>
      <c r="CV30">
        <f>Sheet1!CV30-Sheet1!CV$92</f>
        <v>6.6695978952100443E-3</v>
      </c>
      <c r="CW30">
        <f>Sheet1!CW30-Sheet1!CW$92</f>
        <v>4.3379040494699872E-3</v>
      </c>
      <c r="CX30">
        <f>Sheet1!CX30-Sheet1!CX$92</f>
        <v>-1.7552065662500005E-2</v>
      </c>
      <c r="CY30">
        <f>Sheet1!CY30-Sheet1!CY$92</f>
        <v>-0.13140264421070702</v>
      </c>
      <c r="CZ30">
        <f>Sheet1!CZ30-Sheet1!CZ$92</f>
        <v>2.1377544728385933E-2</v>
      </c>
      <c r="DA30">
        <f>Sheet1!DA30-Sheet1!DA$92</f>
        <v>-3.5802260094947025E-2</v>
      </c>
      <c r="DB30">
        <f>Sheet1!DB30-Sheet1!DB$92</f>
        <v>-2.7324172537799285E-3</v>
      </c>
      <c r="DC30">
        <f>Sheet1!DC30-Sheet1!DC$92</f>
        <v>-0.10702140743024002</v>
      </c>
      <c r="DD30">
        <f>Sheet1!DD30-Sheet1!DD$92</f>
        <v>6.9367295034103993E-2</v>
      </c>
      <c r="DE30">
        <f>Sheet1!DE30-Sheet1!DE$92</f>
        <v>0.24644607842585997</v>
      </c>
      <c r="DF30">
        <f>Sheet1!DF30-Sheet1!DF$92</f>
        <v>0.11813406977935104</v>
      </c>
      <c r="DG30">
        <f>Sheet1!DG30-Sheet1!DG$92</f>
        <v>-3.6405544247437027E-2</v>
      </c>
      <c r="DH30">
        <f>Sheet1!DH30-Sheet1!DH$92</f>
        <v>-6.9596571923169925E-2</v>
      </c>
      <c r="DI30">
        <f>Sheet1!DI30-Sheet1!DI$92</f>
        <v>-5.8657196784892007E-2</v>
      </c>
      <c r="DJ30">
        <f>Sheet1!DJ30-Sheet1!DJ$92</f>
        <v>2.304229272544922E-3</v>
      </c>
      <c r="DK30">
        <f>Sheet1!DK30-Sheet1!DK$92</f>
        <v>1.4119230035120056E-3</v>
      </c>
      <c r="DL30">
        <f>Sheet1!DL30-Sheet1!DL$92</f>
        <v>-8.0186453390707069E-2</v>
      </c>
      <c r="DM30">
        <f>Sheet1!DM30-Sheet1!DM$92</f>
        <v>-4.1862340816738008E-2</v>
      </c>
      <c r="DN30">
        <f>Sheet1!DN30-Sheet1!DN$92</f>
        <v>1.6456739024583897</v>
      </c>
      <c r="DO30">
        <f>Sheet1!DO30-Sheet1!DO$92</f>
        <v>4.6362752192069978E-2</v>
      </c>
      <c r="DP30">
        <f>Sheet1!DP30-Sheet1!DP$92</f>
        <v>-3.3814850264710095E-2</v>
      </c>
      <c r="DQ30">
        <f>Sheet1!DQ30-Sheet1!DQ$92</f>
        <v>0.23963414637890812</v>
      </c>
      <c r="DR30">
        <f>Sheet1!DR30-Sheet1!DR$92</f>
        <v>1.8320058732425926E-2</v>
      </c>
      <c r="DS30">
        <f>Sheet1!DS30-Sheet1!DS$92</f>
        <v>3.7768926275798531E-3</v>
      </c>
      <c r="DT30">
        <f>Sheet1!DT30-Sheet1!DT$92</f>
        <v>-1.3153848593560058E-2</v>
      </c>
      <c r="DU30">
        <f>Sheet1!DU30-Sheet1!DU$92</f>
        <v>0.18782033432308687</v>
      </c>
      <c r="DV30">
        <f>Sheet1!DV30-Sheet1!DV$92</f>
        <v>-1.5458303380289973E-2</v>
      </c>
      <c r="DW30">
        <f>Sheet1!DW30-Sheet1!DW$92</f>
        <v>-5.0749179757970997E-2</v>
      </c>
      <c r="DX30">
        <f>Sheet1!DX30-Sheet1!DX$92</f>
        <v>-0.104439516132523</v>
      </c>
      <c r="DY30">
        <f>Sheet1!DY30-Sheet1!DY$92</f>
        <v>8.2300303583016987E-2</v>
      </c>
      <c r="DZ30">
        <f>Sheet1!DZ30-Sheet1!DZ$92</f>
        <v>0</v>
      </c>
      <c r="EA30">
        <f>Sheet1!EA30-Sheet1!EA$92</f>
        <v>5.4811028546342011E-2</v>
      </c>
      <c r="EB30">
        <f>Sheet1!EB30-Sheet1!EB$92</f>
        <v>0.33781138122136012</v>
      </c>
      <c r="EC30">
        <f>Sheet1!EC30-Sheet1!EC$92</f>
        <v>-0.14811824116850403</v>
      </c>
      <c r="ED30">
        <f>Sheet1!ED30-Sheet1!ED$92</f>
        <v>0.35705026804677298</v>
      </c>
      <c r="EE30">
        <f>Sheet1!EE30-Sheet1!EE$92</f>
        <v>0.15507050990101601</v>
      </c>
      <c r="EF30">
        <f>Sheet1!EF30-Sheet1!EF$92</f>
        <v>6.7631336873770875E-2</v>
      </c>
      <c r="EG30">
        <f>Sheet1!EG30-Sheet1!EG$92</f>
        <v>-2.8808101197409952E-2</v>
      </c>
      <c r="EH30">
        <f>Sheet1!EH30-Sheet1!EH$92</f>
        <v>-3.6180142805341986E-2</v>
      </c>
      <c r="EI30">
        <f>Sheet1!EI30-Sheet1!EI$92</f>
        <v>-2.6986213336248066E-2</v>
      </c>
      <c r="EJ30">
        <f>Sheet1!EJ30-Sheet1!EJ$92</f>
        <v>3.9829520399099483E-3</v>
      </c>
    </row>
    <row r="31" spans="1:140" x14ac:dyDescent="0.2">
      <c r="A31" s="3" t="s">
        <v>140</v>
      </c>
      <c r="B31" s="3" t="s">
        <v>169</v>
      </c>
      <c r="C31">
        <f>Sheet1!C31-Sheet1!C$92</f>
        <v>4.018483452213395E-2</v>
      </c>
      <c r="D31">
        <f>Sheet1!D31-Sheet1!D$92</f>
        <v>4.07997991818001E-2</v>
      </c>
      <c r="E31">
        <f>Sheet1!E31-Sheet1!E$92</f>
        <v>-2.3710595509373045E-2</v>
      </c>
      <c r="F31">
        <f>Sheet1!F31-Sheet1!F$92</f>
        <v>5.6169188720966101E-2</v>
      </c>
      <c r="G31">
        <f>Sheet1!G31-Sheet1!G$92</f>
        <v>0.20486506427711693</v>
      </c>
      <c r="H31">
        <f>Sheet1!H31-Sheet1!H$92</f>
        <v>-2.624745033065401E-2</v>
      </c>
      <c r="I31">
        <f>Sheet1!I31-Sheet1!I$92</f>
        <v>2.1051543997089972E-2</v>
      </c>
      <c r="J31">
        <f>Sheet1!J31-Sheet1!J$92</f>
        <v>-6.6520978940133091E-2</v>
      </c>
      <c r="K31">
        <f>Sheet1!K31-Sheet1!K$92</f>
        <v>-4.198549643080085E-3</v>
      </c>
      <c r="L31">
        <f>Sheet1!L31-Sheet1!L$92</f>
        <v>4.4904041772059866E-2</v>
      </c>
      <c r="M31">
        <f>Sheet1!M31-Sheet1!M$92</f>
        <v>6.1423466561980167E-2</v>
      </c>
      <c r="N31">
        <f>Sheet1!N31-Sheet1!N$92</f>
        <v>-0.12530891475136996</v>
      </c>
      <c r="O31">
        <f>Sheet1!O31-Sheet1!O$92</f>
        <v>0.15936289922961988</v>
      </c>
      <c r="P31">
        <f>Sheet1!P31-Sheet1!P$92</f>
        <v>0.21604572685893952</v>
      </c>
      <c r="Q31">
        <f>Sheet1!Q31-Sheet1!Q$92</f>
        <v>0.11991063610767982</v>
      </c>
      <c r="R31">
        <f>Sheet1!R31-Sheet1!R$92</f>
        <v>0.34607022367853701</v>
      </c>
      <c r="S31">
        <f>Sheet1!S31-Sheet1!S$92</f>
        <v>-0.16112702264852297</v>
      </c>
      <c r="T31">
        <f>Sheet1!T31-Sheet1!T$92</f>
        <v>1.59101568160141</v>
      </c>
      <c r="U31">
        <f>Sheet1!U31-Sheet1!U$92</f>
        <v>-0.14460537723421607</v>
      </c>
      <c r="V31">
        <f>Sheet1!V31-Sheet1!V$92</f>
        <v>-0.21962320745307495</v>
      </c>
      <c r="W31">
        <f>Sheet1!W31-Sheet1!W$92</f>
        <v>-0.10118330092761196</v>
      </c>
      <c r="X31">
        <f>Sheet1!X31-Sheet1!X$92</f>
        <v>-2.5376085242819979E-2</v>
      </c>
      <c r="Y31">
        <f>Sheet1!Y31-Sheet1!Y$92</f>
        <v>-4.3604032511399549E-3</v>
      </c>
      <c r="Z31">
        <f>Sheet1!Z31-Sheet1!Z$92</f>
        <v>-6.8945277331209809E-2</v>
      </c>
      <c r="AA31">
        <f>Sheet1!AA31-Sheet1!AA$92</f>
        <v>-0.13105372469652998</v>
      </c>
      <c r="AB31">
        <f>Sheet1!AB31-Sheet1!AB$92</f>
        <v>-4.8954472570805763E-4</v>
      </c>
      <c r="AC31">
        <f>Sheet1!AC31-Sheet1!AC$92</f>
        <v>-0.143186101366228</v>
      </c>
      <c r="AD31">
        <f>Sheet1!AD31-Sheet1!AD$92</f>
        <v>0.33377192998485095</v>
      </c>
      <c r="AE31">
        <f>Sheet1!AE31-Sheet1!AE$92</f>
        <v>5.1037813550470101E-2</v>
      </c>
      <c r="AF31">
        <f>Sheet1!AF31-Sheet1!AF$92</f>
        <v>-0.14955049707396795</v>
      </c>
      <c r="AG31">
        <f>Sheet1!AG31-Sheet1!AG$92</f>
        <v>-1.3461282070029945E-2</v>
      </c>
      <c r="AH31">
        <f>Sheet1!AH31-Sheet1!AH$92</f>
        <v>-4.4758452226770107E-2</v>
      </c>
      <c r="AI31">
        <f>Sheet1!AI31-Sheet1!AI$92</f>
        <v>-1.445249695317008E-2</v>
      </c>
      <c r="AJ31">
        <f>Sheet1!AJ31-Sheet1!AJ$92</f>
        <v>-2.2538483261401954E-2</v>
      </c>
      <c r="AK31">
        <f>Sheet1!AK31-Sheet1!AK$92</f>
        <v>6.4743096812104883E-2</v>
      </c>
      <c r="AL31">
        <f>Sheet1!AL31-Sheet1!AL$92</f>
        <v>-9.929365704872295E-2</v>
      </c>
      <c r="AM31">
        <f>Sheet1!AM31-Sheet1!AM$92</f>
        <v>0.45437757380809107</v>
      </c>
      <c r="AN31">
        <f>Sheet1!AN31-Sheet1!AN$92</f>
        <v>0.42328490264981999</v>
      </c>
      <c r="AO31">
        <f>Sheet1!AO31-Sheet1!AO$92</f>
        <v>9.0727217038919949E-2</v>
      </c>
      <c r="AP31">
        <f>Sheet1!AP31-Sheet1!AP$92</f>
        <v>1.2106326924145039E-2</v>
      </c>
      <c r="AQ31">
        <f>Sheet1!AQ31-Sheet1!AQ$92</f>
        <v>9.7751868495901117E-3</v>
      </c>
      <c r="AR31">
        <f>Sheet1!AR31-Sheet1!AR$92</f>
        <v>5.8137098284225974E-2</v>
      </c>
      <c r="AS31">
        <f>Sheet1!AS31-Sheet1!AS$92</f>
        <v>-0.21754855910211601</v>
      </c>
      <c r="AT31">
        <f>Sheet1!AT31-Sheet1!AT$92</f>
        <v>-0.22575485485623598</v>
      </c>
      <c r="AU31">
        <f>Sheet1!AU31-Sheet1!AU$92</f>
        <v>-3.8014261511007064E-2</v>
      </c>
      <c r="AV31">
        <f>Sheet1!AV31-Sheet1!AV$92</f>
        <v>7.9081307355999275E-3</v>
      </c>
      <c r="AW31">
        <f>Sheet1!AW31-Sheet1!AW$92</f>
        <v>6.8737216035770099E-2</v>
      </c>
      <c r="AX31">
        <f>Sheet1!AX31-Sheet1!AX$92</f>
        <v>0.15838366859833997</v>
      </c>
      <c r="AY31">
        <f>Sheet1!AY31-Sheet1!AY$92</f>
        <v>-7.9798734892657985E-2</v>
      </c>
      <c r="AZ31">
        <f>Sheet1!AZ31-Sheet1!AZ$92</f>
        <v>-1.9100379488250052E-2</v>
      </c>
      <c r="BA31">
        <f>Sheet1!BA31-Sheet1!BA$92</f>
        <v>0.33776532619367394</v>
      </c>
      <c r="BB31">
        <f>Sheet1!BB31-Sheet1!BB$92</f>
        <v>-3.1269821375859985E-2</v>
      </c>
      <c r="BC31">
        <f>Sheet1!BC31-Sheet1!BC$92</f>
        <v>-5.2325769859071003E-2</v>
      </c>
      <c r="BD31">
        <f>Sheet1!BD31-Sheet1!BD$92</f>
        <v>-0.20062426658708499</v>
      </c>
      <c r="BE31">
        <f>Sheet1!BE31-Sheet1!BE$92</f>
        <v>-0.12436336890597499</v>
      </c>
      <c r="BF31">
        <f>Sheet1!BF31-Sheet1!BF$92</f>
        <v>-4.8685249153646915E-2</v>
      </c>
      <c r="BG31">
        <f>Sheet1!BG31-Sheet1!BG$92</f>
        <v>-0.182584370546927</v>
      </c>
      <c r="BH31">
        <f>Sheet1!BH31-Sheet1!BH$92</f>
        <v>0.95223859277289602</v>
      </c>
      <c r="BI31">
        <f>Sheet1!BI31-Sheet1!BI$92</f>
        <v>-0.223854557300742</v>
      </c>
      <c r="BJ31">
        <f>Sheet1!BJ31-Sheet1!BJ$92</f>
        <v>-4.6752786303698057E-2</v>
      </c>
      <c r="BK31">
        <f>Sheet1!BK31-Sheet1!BK$92</f>
        <v>8.2544915530200491E-3</v>
      </c>
      <c r="BL31">
        <f>Sheet1!BL31-Sheet1!BL$92</f>
        <v>-7.9997214711033049E-2</v>
      </c>
      <c r="BM31">
        <f>Sheet1!BM31-Sheet1!BM$92</f>
        <v>3.639480616463997E-2</v>
      </c>
      <c r="BN31">
        <f>Sheet1!BN31-Sheet1!BN$92</f>
        <v>5.8083612691451014E-2</v>
      </c>
      <c r="BO31">
        <f>Sheet1!BO31-Sheet1!BO$92</f>
        <v>8.606189519894003E-2</v>
      </c>
      <c r="BP31">
        <f>Sheet1!BP31-Sheet1!BP$92</f>
        <v>7.6038035495030076E-2</v>
      </c>
      <c r="BQ31">
        <f>Sheet1!BQ31-Sheet1!BQ$92</f>
        <v>-7.5667753310938113E-2</v>
      </c>
      <c r="BR31">
        <f>Sheet1!BR31-Sheet1!BR$92</f>
        <v>5.9017409898479922E-2</v>
      </c>
      <c r="BS31">
        <f>Sheet1!BS31-Sheet1!BS$92</f>
        <v>3.3385423176959916E-2</v>
      </c>
      <c r="BT31">
        <f>Sheet1!BT31-Sheet1!BT$92</f>
        <v>-7.3476234217411007E-2</v>
      </c>
      <c r="BU31">
        <f>Sheet1!BU31-Sheet1!BU$92</f>
        <v>8.9791557288209978E-2</v>
      </c>
      <c r="BV31">
        <f>Sheet1!BV31-Sheet1!BV$92</f>
        <v>1.7320858859479982E-2</v>
      </c>
      <c r="BW31">
        <f>Sheet1!BW31-Sheet1!BW$92</f>
        <v>-8.9592747192190014E-2</v>
      </c>
      <c r="BX31">
        <f>Sheet1!BX31-Sheet1!BX$92</f>
        <v>-4.8191681018340038E-2</v>
      </c>
      <c r="BY31">
        <f>Sheet1!BY31-Sheet1!BY$92</f>
        <v>-6.8497437634344904E-2</v>
      </c>
      <c r="BZ31">
        <f>Sheet1!BZ31-Sheet1!BZ$92</f>
        <v>-2.3245564238829064E-2</v>
      </c>
      <c r="CA31">
        <f>Sheet1!CA31-Sheet1!CA$92</f>
        <v>0.33856269855975007</v>
      </c>
      <c r="CB31">
        <f>Sheet1!CB31-Sheet1!CB$92</f>
        <v>1.3739531114459913E-2</v>
      </c>
      <c r="CC31">
        <f>Sheet1!CC31-Sheet1!CC$92</f>
        <v>-3.8618995932662936E-2</v>
      </c>
      <c r="CD31">
        <f>Sheet1!CD31-Sheet1!CD$92</f>
        <v>2.0237668533500175E-2</v>
      </c>
      <c r="CE31">
        <f>Sheet1!CE31-Sheet1!CE$92</f>
        <v>4.2275173158102031E-2</v>
      </c>
      <c r="CF31">
        <f>Sheet1!CF31-Sheet1!CF$92</f>
        <v>4.318933357702015E-2</v>
      </c>
      <c r="CG31">
        <f>Sheet1!CG31-Sheet1!CG$92</f>
        <v>0.13095712470969012</v>
      </c>
      <c r="CH31">
        <f>Sheet1!CH31-Sheet1!CH$92</f>
        <v>-5.6236174362298552E-3</v>
      </c>
      <c r="CI31">
        <f>Sheet1!CI31-Sheet1!CI$92</f>
        <v>-5.2554176860672097E-2</v>
      </c>
      <c r="CJ31">
        <f>Sheet1!CJ31-Sheet1!CJ$92</f>
        <v>3.3427662817260284E-3</v>
      </c>
      <c r="CK31">
        <f>Sheet1!CK31-Sheet1!CK$92</f>
        <v>-4.9209856490118997E-2</v>
      </c>
      <c r="CL31">
        <f>Sheet1!CL31-Sheet1!CL$92</f>
        <v>0.22899699585132005</v>
      </c>
      <c r="CM31">
        <f>Sheet1!CM31-Sheet1!CM$92</f>
        <v>-8.0018347901639864E-2</v>
      </c>
      <c r="CN31">
        <f>Sheet1!CN31-Sheet1!CN$92</f>
        <v>8.3312716242414098E-2</v>
      </c>
      <c r="CO31">
        <f>Sheet1!CO31-Sheet1!CO$92</f>
        <v>-1.6648472804270176E-2</v>
      </c>
      <c r="CP31">
        <f>Sheet1!CP31-Sheet1!CP$92</f>
        <v>3.8339103764899907E-2</v>
      </c>
      <c r="CQ31">
        <f>Sheet1!CQ31-Sheet1!CQ$92</f>
        <v>-1.4452016521310007E-2</v>
      </c>
      <c r="CR31">
        <f>Sheet1!CR31-Sheet1!CR$92</f>
        <v>-2.5625017533840166E-2</v>
      </c>
      <c r="CS31">
        <f>Sheet1!CS31-Sheet1!CS$92</f>
        <v>-8.4010644035029669E-3</v>
      </c>
      <c r="CT31">
        <f>Sheet1!CT31-Sheet1!CT$92</f>
        <v>2.581125076867985E-2</v>
      </c>
      <c r="CU31">
        <f>Sheet1!CU31-Sheet1!CU$92</f>
        <v>2.4335433394381933E-2</v>
      </c>
      <c r="CV31">
        <f>Sheet1!CV31-Sheet1!CV$92</f>
        <v>-8.2713708505000039E-3</v>
      </c>
      <c r="CW31">
        <f>Sheet1!CW31-Sheet1!CW$92</f>
        <v>-7.281203036777395E-2</v>
      </c>
      <c r="CX31">
        <f>Sheet1!CX31-Sheet1!CX$92</f>
        <v>-4.0637093154991977E-2</v>
      </c>
      <c r="CY31">
        <f>Sheet1!CY31-Sheet1!CY$92</f>
        <v>7.231679522220924E-3</v>
      </c>
      <c r="CZ31">
        <f>Sheet1!CZ31-Sheet1!CZ$92</f>
        <v>-2.9634493170233034E-2</v>
      </c>
      <c r="DA31">
        <f>Sheet1!DA31-Sheet1!DA$92</f>
        <v>4.4371114627229646E-3</v>
      </c>
      <c r="DB31">
        <f>Sheet1!DB31-Sheet1!DB$92</f>
        <v>0.10147947300049998</v>
      </c>
      <c r="DC31">
        <f>Sheet1!DC31-Sheet1!DC$92</f>
        <v>-4.9807669423635015E-2</v>
      </c>
      <c r="DD31">
        <f>Sheet1!DD31-Sheet1!DD$92</f>
        <v>-4.2958583662076943E-2</v>
      </c>
      <c r="DE31">
        <f>Sheet1!DE31-Sheet1!DE$92</f>
        <v>0.34999855491492005</v>
      </c>
      <c r="DF31">
        <f>Sheet1!DF31-Sheet1!DF$92</f>
        <v>3.7708070535235949E-2</v>
      </c>
      <c r="DG31">
        <f>Sheet1!DG31-Sheet1!DG$92</f>
        <v>-3.8299743391784102E-2</v>
      </c>
      <c r="DH31">
        <f>Sheet1!DH31-Sheet1!DH$92</f>
        <v>-2.9384971382639957E-2</v>
      </c>
      <c r="DI31">
        <f>Sheet1!DI31-Sheet1!DI$92</f>
        <v>-0.11783508000272302</v>
      </c>
      <c r="DJ31">
        <f>Sheet1!DJ31-Sheet1!DJ$92</f>
        <v>6.0047480557561039E-2</v>
      </c>
      <c r="DK31">
        <f>Sheet1!DK31-Sheet1!DK$92</f>
        <v>0.30885678885185208</v>
      </c>
      <c r="DL31">
        <f>Sheet1!DL31-Sheet1!DL$92</f>
        <v>5.6557521944207045E-2</v>
      </c>
      <c r="DM31">
        <f>Sheet1!DM31-Sheet1!DM$92</f>
        <v>3.1078538646105991E-2</v>
      </c>
      <c r="DN31">
        <f>Sheet1!DN31-Sheet1!DN$92</f>
        <v>1.0133625831069502</v>
      </c>
      <c r="DO31">
        <f>Sheet1!DO31-Sheet1!DO$92</f>
        <v>0.10368198046337995</v>
      </c>
      <c r="DP31">
        <f>Sheet1!DP31-Sheet1!DP$92</f>
        <v>-4.8513537009441055E-2</v>
      </c>
      <c r="DQ31">
        <f>Sheet1!DQ31-Sheet1!DQ$92</f>
        <v>-4.9718955352841987E-2</v>
      </c>
      <c r="DR31">
        <f>Sheet1!DR31-Sheet1!DR$92</f>
        <v>-2.7566645184109007E-2</v>
      </c>
      <c r="DS31">
        <f>Sheet1!DS31-Sheet1!DS$92</f>
        <v>2.6507324757698569E-3</v>
      </c>
      <c r="DT31">
        <f>Sheet1!DT31-Sheet1!DT$92</f>
        <v>9.8097060293460103E-2</v>
      </c>
      <c r="DU31">
        <f>Sheet1!DU31-Sheet1!DU$92</f>
        <v>-3.8587465386055064E-2</v>
      </c>
      <c r="DV31">
        <f>Sheet1!DV31-Sheet1!DV$92</f>
        <v>8.1516185984300549E-3</v>
      </c>
      <c r="DW31">
        <f>Sheet1!DW31-Sheet1!DW$92</f>
        <v>-2.1366414848450033E-2</v>
      </c>
      <c r="DX31">
        <f>Sheet1!DX31-Sheet1!DX$92</f>
        <v>1.5888543350460083E-2</v>
      </c>
      <c r="DY31">
        <f>Sheet1!DY31-Sheet1!DY$92</f>
        <v>3.0003534181249014E-2</v>
      </c>
      <c r="DZ31">
        <f>Sheet1!DZ31-Sheet1!DZ$92</f>
        <v>1.7732390406443033E-2</v>
      </c>
      <c r="EA31">
        <f>Sheet1!EA31-Sheet1!EA$92</f>
        <v>1.1085927518139638E-3</v>
      </c>
      <c r="EB31">
        <f>Sheet1!EB31-Sheet1!EB$92</f>
        <v>-1.7645549912769898E-2</v>
      </c>
      <c r="EC31">
        <f>Sheet1!EC31-Sheet1!EC$92</f>
        <v>-0.22426608051098806</v>
      </c>
      <c r="ED31">
        <f>Sheet1!ED31-Sheet1!ED$92</f>
        <v>-0.267515492892272</v>
      </c>
      <c r="EE31">
        <f>Sheet1!EE31-Sheet1!EE$92</f>
        <v>-0.38567711699540203</v>
      </c>
      <c r="EF31">
        <f>Sheet1!EF31-Sheet1!EF$92</f>
        <v>1.0141353897695993E-2</v>
      </c>
      <c r="EG31">
        <f>Sheet1!EG31-Sheet1!EG$92</f>
        <v>-5.0776442019329959E-2</v>
      </c>
      <c r="EH31">
        <f>Sheet1!EH31-Sheet1!EH$92</f>
        <v>-4.1659712370698543E-3</v>
      </c>
      <c r="EI31">
        <f>Sheet1!EI31-Sheet1!EI$92</f>
        <v>-1.2465454383690178E-2</v>
      </c>
      <c r="EJ31">
        <f>Sheet1!EJ31-Sheet1!EJ$92</f>
        <v>-1.6150224252710066E-2</v>
      </c>
    </row>
    <row r="32" spans="1:140" x14ac:dyDescent="0.2">
      <c r="A32" s="3" t="s">
        <v>140</v>
      </c>
      <c r="B32" s="3" t="s">
        <v>170</v>
      </c>
      <c r="C32">
        <f>Sheet1!C32-Sheet1!C$92</f>
        <v>7.6035808629405954E-2</v>
      </c>
      <c r="D32">
        <f>Sheet1!D32-Sheet1!D$92</f>
        <v>-8.7328849203778036E-2</v>
      </c>
      <c r="E32">
        <f>Sheet1!E32-Sheet1!E$92</f>
        <v>-1.4160013694046958E-2</v>
      </c>
      <c r="F32">
        <f>Sheet1!F32-Sheet1!F$92</f>
        <v>3.2613610484416133E-2</v>
      </c>
      <c r="G32">
        <f>Sheet1!G32-Sheet1!G$92</f>
        <v>0.22357925021437297</v>
      </c>
      <c r="H32">
        <f>Sheet1!H32-Sheet1!H$92</f>
        <v>-3.0904566044615001E-2</v>
      </c>
      <c r="I32">
        <f>Sheet1!I32-Sheet1!I$92</f>
        <v>-1.3594748805100032E-2</v>
      </c>
      <c r="J32">
        <f>Sheet1!J32-Sheet1!J$92</f>
        <v>0.19720801142772593</v>
      </c>
      <c r="K32">
        <f>Sheet1!K32-Sheet1!K$92</f>
        <v>-3.4685862959000113E-2</v>
      </c>
      <c r="L32">
        <f>Sheet1!L32-Sheet1!L$92</f>
        <v>1.8761764646200163E-3</v>
      </c>
      <c r="M32">
        <f>Sheet1!M32-Sheet1!M$92</f>
        <v>-8.3514345917473976E-2</v>
      </c>
      <c r="N32">
        <f>Sheet1!N32-Sheet1!N$92</f>
        <v>8.6414316978168038E-2</v>
      </c>
      <c r="O32">
        <f>Sheet1!O32-Sheet1!O$92</f>
        <v>-0.15273481822977009</v>
      </c>
      <c r="P32">
        <f>Sheet1!P32-Sheet1!P$92</f>
        <v>7.489727734335061E-2</v>
      </c>
      <c r="Q32">
        <f>Sheet1!Q32-Sheet1!Q$92</f>
        <v>-4.9060774528598139E-2</v>
      </c>
      <c r="R32">
        <f>Sheet1!R32-Sheet1!R$92</f>
        <v>0.63584870513686209</v>
      </c>
      <c r="S32">
        <f>Sheet1!S32-Sheet1!S$92</f>
        <v>-5.0591276179229983E-2</v>
      </c>
      <c r="T32">
        <f>Sheet1!T32-Sheet1!T$92</f>
        <v>-8.2737071088461067E-2</v>
      </c>
      <c r="U32">
        <f>Sheet1!U32-Sheet1!U$92</f>
        <v>2.9777111764574982E-2</v>
      </c>
      <c r="V32">
        <f>Sheet1!V32-Sheet1!V$92</f>
        <v>-6.5837181763110042E-2</v>
      </c>
      <c r="W32">
        <f>Sheet1!W32-Sheet1!W$92</f>
        <v>-8.2893021865497962E-2</v>
      </c>
      <c r="X32">
        <f>Sheet1!X32-Sheet1!X$92</f>
        <v>0</v>
      </c>
      <c r="Y32">
        <f>Sheet1!Y32-Sheet1!Y$92</f>
        <v>-4.0870943798404946E-2</v>
      </c>
      <c r="Z32">
        <f>Sheet1!Z32-Sheet1!Z$92</f>
        <v>-8.7335782379709848E-2</v>
      </c>
      <c r="AA32">
        <f>Sheet1!AA32-Sheet1!AA$92</f>
        <v>4.749399077235994E-2</v>
      </c>
      <c r="AB32">
        <f>Sheet1!AB32-Sheet1!AB$92</f>
        <v>2.4362230997045042E-2</v>
      </c>
      <c r="AC32">
        <f>Sheet1!AC32-Sheet1!AC$92</f>
        <v>0.15301379043249308</v>
      </c>
      <c r="AD32">
        <f>Sheet1!AD32-Sheet1!AD$92</f>
        <v>0.172670856880621</v>
      </c>
      <c r="AE32">
        <f>Sheet1!AE32-Sheet1!AE$92</f>
        <v>5.7968843437601336E-3</v>
      </c>
      <c r="AF32">
        <f>Sheet1!AF32-Sheet1!AF$92</f>
        <v>-4.3977225223649885E-2</v>
      </c>
      <c r="AG32">
        <f>Sheet1!AG32-Sheet1!AG$92</f>
        <v>-2.3557064854779819E-2</v>
      </c>
      <c r="AH32">
        <f>Sheet1!AH32-Sheet1!AH$92</f>
        <v>1.5986232613860007E-2</v>
      </c>
      <c r="AI32">
        <f>Sheet1!AI32-Sheet1!AI$92</f>
        <v>-8.4962028724000493E-3</v>
      </c>
      <c r="AJ32">
        <f>Sheet1!AJ32-Sheet1!AJ$92</f>
        <v>1.6987650007100008E-2</v>
      </c>
      <c r="AK32">
        <f>Sheet1!AK32-Sheet1!AK$92</f>
        <v>2.0139874440244898E-2</v>
      </c>
      <c r="AL32">
        <f>Sheet1!AL32-Sheet1!AL$92</f>
        <v>-3.9545892949699901E-2</v>
      </c>
      <c r="AM32">
        <f>Sheet1!AM32-Sheet1!AM$92</f>
        <v>8.6405832578171027E-2</v>
      </c>
      <c r="AN32">
        <f>Sheet1!AN32-Sheet1!AN$92</f>
        <v>0.13626028368391407</v>
      </c>
      <c r="AO32">
        <f>Sheet1!AO32-Sheet1!AO$92</f>
        <v>-3.3784010227779993E-2</v>
      </c>
      <c r="AP32">
        <f>Sheet1!AP32-Sheet1!AP$92</f>
        <v>1.0969769293221021E-2</v>
      </c>
      <c r="AQ32">
        <f>Sheet1!AQ32-Sheet1!AQ$92</f>
        <v>7.4082151582701705E-3</v>
      </c>
      <c r="AR32">
        <f>Sheet1!AR32-Sheet1!AR$92</f>
        <v>7.1042388595126016E-2</v>
      </c>
      <c r="AS32">
        <f>Sheet1!AS32-Sheet1!AS$92</f>
        <v>-2.1327561191089917E-2</v>
      </c>
      <c r="AT32">
        <f>Sheet1!AT32-Sheet1!AT$92</f>
        <v>0.24667069558797106</v>
      </c>
      <c r="AU32">
        <f>Sheet1!AU32-Sheet1!AU$92</f>
        <v>-2.3232913526789023E-2</v>
      </c>
      <c r="AV32">
        <f>Sheet1!AV32-Sheet1!AV$92</f>
        <v>-4.2363013302190167E-2</v>
      </c>
      <c r="AW32">
        <f>Sheet1!AW32-Sheet1!AW$92</f>
        <v>2.1849972866027967E-2</v>
      </c>
      <c r="AX32">
        <f>Sheet1!AX32-Sheet1!AX$92</f>
        <v>1.3505542193398057E-2</v>
      </c>
      <c r="AY32">
        <f>Sheet1!AY32-Sheet1!AY$92</f>
        <v>3.4247726970140002E-2</v>
      </c>
      <c r="AZ32">
        <f>Sheet1!AZ32-Sheet1!AZ$92</f>
        <v>-9.9680842462939956E-2</v>
      </c>
      <c r="BA32">
        <f>Sheet1!BA32-Sheet1!BA$92</f>
        <v>3.8899752264585086E-2</v>
      </c>
      <c r="BB32">
        <f>Sheet1!BB32-Sheet1!BB$92</f>
        <v>-2.5310982474079813E-2</v>
      </c>
      <c r="BC32">
        <f>Sheet1!BC32-Sheet1!BC$92</f>
        <v>-1.5499766383000102E-2</v>
      </c>
      <c r="BD32">
        <f>Sheet1!BD32-Sheet1!BD$92</f>
        <v>3.0521346768631052E-2</v>
      </c>
      <c r="BE32">
        <f>Sheet1!BE32-Sheet1!BE$92</f>
        <v>-2.6647934527325057E-2</v>
      </c>
      <c r="BF32">
        <f>Sheet1!BF32-Sheet1!BF$92</f>
        <v>-5.3806147175110897E-2</v>
      </c>
      <c r="BG32">
        <f>Sheet1!BG32-Sheet1!BG$92</f>
        <v>1.2898659523972955E-2</v>
      </c>
      <c r="BH32">
        <f>Sheet1!BH32-Sheet1!BH$92</f>
        <v>3.1741155223442008E-2</v>
      </c>
      <c r="BI32">
        <f>Sheet1!BI32-Sheet1!BI$92</f>
        <v>0.25751833926747802</v>
      </c>
      <c r="BJ32">
        <f>Sheet1!BJ32-Sheet1!BJ$92</f>
        <v>-2.7958931454860059E-2</v>
      </c>
      <c r="BK32">
        <f>Sheet1!BK32-Sheet1!BK$92</f>
        <v>4.1813648085959887E-2</v>
      </c>
      <c r="BL32">
        <f>Sheet1!BL32-Sheet1!BL$92</f>
        <v>-6.5494322437352093E-2</v>
      </c>
      <c r="BM32">
        <f>Sheet1!BM32-Sheet1!BM$92</f>
        <v>1.6311499000101204E-3</v>
      </c>
      <c r="BN32">
        <f>Sheet1!BN32-Sheet1!BN$92</f>
        <v>1.7520166742730936E-2</v>
      </c>
      <c r="BO32">
        <f>Sheet1!BO32-Sheet1!BO$92</f>
        <v>-4.7656414408800973E-3</v>
      </c>
      <c r="BP32">
        <f>Sheet1!BP32-Sheet1!BP$92</f>
        <v>-3.1546852875999898E-2</v>
      </c>
      <c r="BQ32">
        <f>Sheet1!BQ32-Sheet1!BQ$92</f>
        <v>-0.1241253070293391</v>
      </c>
      <c r="BR32">
        <f>Sheet1!BR32-Sheet1!BR$92</f>
        <v>-2.8924222657690013E-2</v>
      </c>
      <c r="BS32">
        <f>Sheet1!BS32-Sheet1!BS$92</f>
        <v>3.2397798239935938E-5</v>
      </c>
      <c r="BT32">
        <f>Sheet1!BT32-Sheet1!BT$92</f>
        <v>6.0988889216209041E-2</v>
      </c>
      <c r="BU32">
        <f>Sheet1!BU32-Sheet1!BU$92</f>
        <v>2.3533418342899903E-2</v>
      </c>
      <c r="BV32">
        <f>Sheet1!BV32-Sheet1!BV$92</f>
        <v>-1.2228666497593021E-2</v>
      </c>
      <c r="BW32">
        <f>Sheet1!BW32-Sheet1!BW$92</f>
        <v>-0.14369928199232607</v>
      </c>
      <c r="BX32">
        <f>Sheet1!BX32-Sheet1!BX$92</f>
        <v>6.0293405583614956E-2</v>
      </c>
      <c r="BY32">
        <f>Sheet1!BY32-Sheet1!BY$92</f>
        <v>-4.1044482033398832E-3</v>
      </c>
      <c r="BZ32">
        <f>Sheet1!BZ32-Sheet1!BZ$92</f>
        <v>-3.2285886902965966E-2</v>
      </c>
      <c r="CA32">
        <f>Sheet1!CA32-Sheet1!CA$92</f>
        <v>-8.1300707607815936E-2</v>
      </c>
      <c r="CB32">
        <f>Sheet1!CB32-Sheet1!CB$92</f>
        <v>-4.4583466108950143E-2</v>
      </c>
      <c r="CC32">
        <f>Sheet1!CC32-Sheet1!CC$92</f>
        <v>2.9203360391875988E-2</v>
      </c>
      <c r="CD32">
        <f>Sheet1!CD32-Sheet1!CD$92</f>
        <v>5.4251360068410026E-2</v>
      </c>
      <c r="CE32">
        <f>Sheet1!CE32-Sheet1!CE$92</f>
        <v>-2.9191083605450974E-2</v>
      </c>
      <c r="CF32">
        <f>Sheet1!CF32-Sheet1!CF$92</f>
        <v>-5.8009088720598623E-3</v>
      </c>
      <c r="CG32">
        <f>Sheet1!CG32-Sheet1!CG$92</f>
        <v>-0.13256055775639897</v>
      </c>
      <c r="CH32">
        <f>Sheet1!CH32-Sheet1!CH$92</f>
        <v>-6.169665721706985E-2</v>
      </c>
      <c r="CI32">
        <f>Sheet1!CI32-Sheet1!CI$92</f>
        <v>-6.3838417549204052E-2</v>
      </c>
      <c r="CJ32">
        <f>Sheet1!CJ32-Sheet1!CJ$92</f>
        <v>0.12935132878392297</v>
      </c>
      <c r="CK32">
        <f>Sheet1!CK32-Sheet1!CK$92</f>
        <v>-6.4353210880959022E-2</v>
      </c>
      <c r="CL32">
        <f>Sheet1!CL32-Sheet1!CL$92</f>
        <v>0.22478176751515</v>
      </c>
      <c r="CM32">
        <f>Sheet1!CM32-Sheet1!CM$92</f>
        <v>-7.1185037392577866E-2</v>
      </c>
      <c r="CN32">
        <f>Sheet1!CN32-Sheet1!CN$92</f>
        <v>9.7126621503944133E-2</v>
      </c>
      <c r="CO32">
        <f>Sheet1!CO32-Sheet1!CO$92</f>
        <v>1.0684126331949928E-2</v>
      </c>
      <c r="CP32">
        <f>Sheet1!CP32-Sheet1!CP$92</f>
        <v>-4.2586892033500412E-3</v>
      </c>
      <c r="CQ32">
        <f>Sheet1!CQ32-Sheet1!CQ$92</f>
        <v>-4.0440763946598124E-2</v>
      </c>
      <c r="CR32">
        <f>Sheet1!CR32-Sheet1!CR$92</f>
        <v>-5.7110775780190082E-2</v>
      </c>
      <c r="CS32">
        <f>Sheet1!CS32-Sheet1!CS$92</f>
        <v>0.12169316220477089</v>
      </c>
      <c r="CT32">
        <f>Sheet1!CT32-Sheet1!CT$92</f>
        <v>-3.3450457576451043E-2</v>
      </c>
      <c r="CU32">
        <f>Sheet1!CU32-Sheet1!CU$92</f>
        <v>7.4746993979694976E-2</v>
      </c>
      <c r="CV32">
        <f>Sheet1!CV32-Sheet1!CV$92</f>
        <v>2.361063232636007E-2</v>
      </c>
      <c r="CW32">
        <f>Sheet1!CW32-Sheet1!CW$92</f>
        <v>-8.884212231144395E-2</v>
      </c>
      <c r="CX32">
        <f>Sheet1!CX32-Sheet1!CX$92</f>
        <v>-1.3851812878395986E-2</v>
      </c>
      <c r="CY32">
        <f>Sheet1!CY32-Sheet1!CY$92</f>
        <v>8.1781453035320029E-3</v>
      </c>
      <c r="CZ32">
        <f>Sheet1!CZ32-Sheet1!CZ$92</f>
        <v>-3.3820861579866079E-2</v>
      </c>
      <c r="DA32">
        <f>Sheet1!DA32-Sheet1!DA$92</f>
        <v>9.1716998270350292E-3</v>
      </c>
      <c r="DB32">
        <f>Sheet1!DB32-Sheet1!DB$92</f>
        <v>1.4742297414249927E-2</v>
      </c>
      <c r="DC32">
        <f>Sheet1!DC32-Sheet1!DC$92</f>
        <v>9.6783446751341873E-2</v>
      </c>
      <c r="DD32">
        <f>Sheet1!DD32-Sheet1!DD$92</f>
        <v>1.2017133132489088E-2</v>
      </c>
      <c r="DE32">
        <f>Sheet1!DE32-Sheet1!DE$92</f>
        <v>6.5381279726290042E-2</v>
      </c>
      <c r="DF32">
        <f>Sheet1!DF32-Sheet1!DF$92</f>
        <v>4.3758967752945965E-2</v>
      </c>
      <c r="DG32">
        <f>Sheet1!DG32-Sheet1!DG$92</f>
        <v>-1.0672488891790177E-2</v>
      </c>
      <c r="DH32">
        <f>Sheet1!DH32-Sheet1!DH$92</f>
        <v>-0.13550100710045199</v>
      </c>
      <c r="DI32">
        <f>Sheet1!DI32-Sheet1!DI$92</f>
        <v>6.2558649951242051E-2</v>
      </c>
      <c r="DJ32">
        <f>Sheet1!DJ32-Sheet1!DJ$92</f>
        <v>2.9026720684209972E-2</v>
      </c>
      <c r="DK32">
        <f>Sheet1!DK32-Sheet1!DK$92</f>
        <v>7.5301362828800178E-3</v>
      </c>
      <c r="DL32">
        <f>Sheet1!DL32-Sheet1!DL$92</f>
        <v>6.4604149467349936E-3</v>
      </c>
      <c r="DM32">
        <f>Sheet1!DM32-Sheet1!DM$92</f>
        <v>-1.096742821145591E-2</v>
      </c>
      <c r="DN32">
        <f>Sheet1!DN32-Sheet1!DN$92</f>
        <v>3.7164736046490066E-2</v>
      </c>
      <c r="DO32">
        <f>Sheet1!DO32-Sheet1!DO$92</f>
        <v>-2.8561038695350094E-2</v>
      </c>
      <c r="DP32">
        <f>Sheet1!DP32-Sheet1!DP$92</f>
        <v>-7.1064917176749121E-2</v>
      </c>
      <c r="DQ32">
        <f>Sheet1!DQ32-Sheet1!DQ$92</f>
        <v>-7.3901825327008952E-2</v>
      </c>
      <c r="DR32">
        <f>Sheet1!DR32-Sheet1!DR$92</f>
        <v>-2.1946864006044953E-2</v>
      </c>
      <c r="DS32">
        <f>Sheet1!DS32-Sheet1!DS$92</f>
        <v>-0.11939007110691002</v>
      </c>
      <c r="DT32">
        <f>Sheet1!DT32-Sheet1!DT$92</f>
        <v>1.3714008022200019E-2</v>
      </c>
      <c r="DU32">
        <f>Sheet1!DU32-Sheet1!DU$92</f>
        <v>0.11197614525008692</v>
      </c>
      <c r="DV32">
        <f>Sheet1!DV32-Sheet1!DV$92</f>
        <v>-6.1196404707079988E-2</v>
      </c>
      <c r="DW32">
        <f>Sheet1!DW32-Sheet1!DW$92</f>
        <v>4.8947661945699661E-3</v>
      </c>
      <c r="DX32">
        <f>Sheet1!DX32-Sheet1!DX$92</f>
        <v>-7.0321559555772017E-2</v>
      </c>
      <c r="DY32">
        <f>Sheet1!DY32-Sheet1!DY$92</f>
        <v>0.22419716900241005</v>
      </c>
      <c r="DZ32">
        <f>Sheet1!DZ32-Sheet1!DZ$92</f>
        <v>2.6282845215921058E-2</v>
      </c>
      <c r="EA32">
        <f>Sheet1!EA32-Sheet1!EA$92</f>
        <v>7.6140765139952937E-2</v>
      </c>
      <c r="EB32">
        <f>Sheet1!EB32-Sheet1!EB$92</f>
        <v>-7.7241385132779006E-2</v>
      </c>
      <c r="EC32">
        <f>Sheet1!EC32-Sheet1!EC$92</f>
        <v>-0.13297366663221211</v>
      </c>
      <c r="ED32">
        <f>Sheet1!ED32-Sheet1!ED$92</f>
        <v>0.58199161554694501</v>
      </c>
      <c r="EE32">
        <f>Sheet1!EE32-Sheet1!EE$92</f>
        <v>0.58653241367449505</v>
      </c>
      <c r="EF32">
        <f>Sheet1!EF32-Sheet1!EF$92</f>
        <v>-3.9435765445562043E-2</v>
      </c>
      <c r="EG32">
        <f>Sheet1!EG32-Sheet1!EG$92</f>
        <v>-9.5780799000920069E-2</v>
      </c>
      <c r="EH32">
        <f>Sheet1!EH32-Sheet1!EH$92</f>
        <v>2.6241543594810013E-2</v>
      </c>
      <c r="EI32">
        <f>Sheet1!EI32-Sheet1!EI$92</f>
        <v>4.1309444788489857E-2</v>
      </c>
      <c r="EJ32">
        <f>Sheet1!EJ32-Sheet1!EJ$92</f>
        <v>-5.1785409036237073E-2</v>
      </c>
    </row>
    <row r="33" spans="1:140" x14ac:dyDescent="0.2">
      <c r="A33" s="3" t="s">
        <v>140</v>
      </c>
      <c r="B33" s="3" t="s">
        <v>171</v>
      </c>
      <c r="C33">
        <f>Sheet1!C33-Sheet1!C$92</f>
        <v>-7.8745497474369985E-2</v>
      </c>
      <c r="D33">
        <f>Sheet1!D33-Sheet1!D$92</f>
        <v>6.8713404996769922E-2</v>
      </c>
      <c r="E33">
        <f>Sheet1!E33-Sheet1!E$92</f>
        <v>-8.4987036975879837E-3</v>
      </c>
      <c r="F33">
        <f>Sheet1!F33-Sheet1!F$92</f>
        <v>8.7101787915370155E-3</v>
      </c>
      <c r="G33">
        <f>Sheet1!G33-Sheet1!G$92</f>
        <v>6.8325988747666933E-2</v>
      </c>
      <c r="H33">
        <f>Sheet1!H33-Sheet1!H$92</f>
        <v>-4.5749030969657989E-2</v>
      </c>
      <c r="I33">
        <f>Sheet1!I33-Sheet1!I$92</f>
        <v>-0.18305055118461011</v>
      </c>
      <c r="J33">
        <f>Sheet1!J33-Sheet1!J$92</f>
        <v>0.39575212324799591</v>
      </c>
      <c r="K33">
        <f>Sheet1!K33-Sheet1!K$92</f>
        <v>-4.4460315473731082E-2</v>
      </c>
      <c r="L33">
        <f>Sheet1!L33-Sheet1!L$92</f>
        <v>7.9668674865995825E-4</v>
      </c>
      <c r="M33">
        <f>Sheet1!M33-Sheet1!M$92</f>
        <v>-3.5130460293590016E-2</v>
      </c>
      <c r="N33">
        <f>Sheet1!N33-Sheet1!N$92</f>
        <v>-2.7117640660241915E-2</v>
      </c>
      <c r="O33">
        <f>Sheet1!O33-Sheet1!O$92</f>
        <v>-0.17728663107574305</v>
      </c>
      <c r="P33">
        <f>Sheet1!P33-Sheet1!P$92</f>
        <v>0.1336229000713911</v>
      </c>
      <c r="Q33">
        <f>Sheet1!Q33-Sheet1!Q$92</f>
        <v>-3.2722393977670183E-2</v>
      </c>
      <c r="R33">
        <f>Sheet1!R33-Sheet1!R$92</f>
        <v>1.6325430606788038E-2</v>
      </c>
      <c r="S33">
        <f>Sheet1!S33-Sheet1!S$92</f>
        <v>1.1231039446270019E-2</v>
      </c>
      <c r="T33">
        <f>Sheet1!T33-Sheet1!T$92</f>
        <v>-0.14150871621949201</v>
      </c>
      <c r="U33">
        <f>Sheet1!U33-Sheet1!U$92</f>
        <v>-6.0612662397607764E-4</v>
      </c>
      <c r="V33">
        <f>Sheet1!V33-Sheet1!V$92</f>
        <v>0.73550578158985003</v>
      </c>
      <c r="W33">
        <f>Sheet1!W33-Sheet1!W$92</f>
        <v>-2.2050229801509946E-2</v>
      </c>
      <c r="X33">
        <f>Sheet1!X33-Sheet1!X$92</f>
        <v>-3.3427689044889908E-2</v>
      </c>
      <c r="Y33">
        <f>Sheet1!Y33-Sheet1!Y$92</f>
        <v>-4.3424686507025911E-2</v>
      </c>
      <c r="Z33">
        <f>Sheet1!Z33-Sheet1!Z$92</f>
        <v>-0.17902924924099695</v>
      </c>
      <c r="AA33">
        <f>Sheet1!AA33-Sheet1!AA$92</f>
        <v>-0.21175154569853905</v>
      </c>
      <c r="AB33">
        <f>Sheet1!AB33-Sheet1!AB$92</f>
        <v>-3.3509150850931091E-2</v>
      </c>
      <c r="AC33">
        <f>Sheet1!AC33-Sheet1!AC$92</f>
        <v>0.17141977860347402</v>
      </c>
      <c r="AD33">
        <f>Sheet1!AD33-Sheet1!AD$92</f>
        <v>6.2204371540982017E-2</v>
      </c>
      <c r="AE33">
        <f>Sheet1!AE33-Sheet1!AE$92</f>
        <v>5.2301992291040156E-2</v>
      </c>
      <c r="AF33">
        <f>Sheet1!AF33-Sheet1!AF$92</f>
        <v>7.8345919928950014E-2</v>
      </c>
      <c r="AG33">
        <f>Sheet1!AG33-Sheet1!AG$92</f>
        <v>1.1815245761900073E-2</v>
      </c>
      <c r="AH33">
        <f>Sheet1!AH33-Sheet1!AH$92</f>
        <v>-3.1814763265469947E-2</v>
      </c>
      <c r="AI33">
        <f>Sheet1!AI33-Sheet1!AI$92</f>
        <v>0.19854938327824989</v>
      </c>
      <c r="AJ33">
        <f>Sheet1!AJ33-Sheet1!AJ$92</f>
        <v>-7.4845715777869248E-3</v>
      </c>
      <c r="AK33">
        <f>Sheet1!AK33-Sheet1!AK$92</f>
        <v>2.0456779504504863E-2</v>
      </c>
      <c r="AL33">
        <f>Sheet1!AL33-Sheet1!AL$92</f>
        <v>-1.5762260350800084E-3</v>
      </c>
      <c r="AM33">
        <f>Sheet1!AM33-Sheet1!AM$92</f>
        <v>0.41820050068048098</v>
      </c>
      <c r="AN33">
        <f>Sheet1!AN33-Sheet1!AN$92</f>
        <v>-9.4074528902078902E-2</v>
      </c>
      <c r="AO33">
        <f>Sheet1!AO33-Sheet1!AO$92</f>
        <v>-0.1879269141663541</v>
      </c>
      <c r="AP33">
        <f>Sheet1!AP33-Sheet1!AP$92</f>
        <v>-8.6921829397158978E-2</v>
      </c>
      <c r="AQ33">
        <f>Sheet1!AQ33-Sheet1!AQ$92</f>
        <v>-6.1950885870539985E-2</v>
      </c>
      <c r="AR33">
        <f>Sheet1!AR33-Sheet1!AR$92</f>
        <v>0.11454410104610602</v>
      </c>
      <c r="AS33">
        <f>Sheet1!AS33-Sheet1!AS$92</f>
        <v>0</v>
      </c>
      <c r="AT33">
        <f>Sheet1!AT33-Sheet1!AT$92</f>
        <v>-9.6360801943519148E-3</v>
      </c>
      <c r="AU33">
        <f>Sheet1!AU33-Sheet1!AU$92</f>
        <v>4.1536171495228036E-2</v>
      </c>
      <c r="AV33">
        <f>Sheet1!AV33-Sheet1!AV$92</f>
        <v>-4.2171549345600079E-2</v>
      </c>
      <c r="AW33">
        <f>Sheet1!AW33-Sheet1!AW$92</f>
        <v>9.4814775285370079E-3</v>
      </c>
      <c r="AX33">
        <f>Sheet1!AX33-Sheet1!AX$92</f>
        <v>-3.9351868821368985E-2</v>
      </c>
      <c r="AY33">
        <f>Sheet1!AY33-Sheet1!AY$92</f>
        <v>-0.263046232435873</v>
      </c>
      <c r="AZ33">
        <f>Sheet1!AZ33-Sheet1!AZ$92</f>
        <v>-9.7887922907700098E-3</v>
      </c>
      <c r="BA33">
        <f>Sheet1!BA33-Sheet1!BA$92</f>
        <v>0.34395064323241398</v>
      </c>
      <c r="BB33">
        <f>Sheet1!BB33-Sheet1!BB$92</f>
        <v>-3.4425679403719878E-2</v>
      </c>
      <c r="BC33">
        <f>Sheet1!BC33-Sheet1!BC$92</f>
        <v>-0.162705413774617</v>
      </c>
      <c r="BD33">
        <f>Sheet1!BD33-Sheet1!BD$92</f>
        <v>-4.4573654259075002E-2</v>
      </c>
      <c r="BE33">
        <f>Sheet1!BE33-Sheet1!BE$92</f>
        <v>6.3685360446679162E-3</v>
      </c>
      <c r="BF33">
        <f>Sheet1!BF33-Sheet1!BF$92</f>
        <v>-4.0833906794203845E-2</v>
      </c>
      <c r="BG33">
        <f>Sheet1!BG33-Sheet1!BG$92</f>
        <v>0.18831341828694204</v>
      </c>
      <c r="BH33">
        <f>Sheet1!BH33-Sheet1!BH$92</f>
        <v>-5.3394348148914972E-2</v>
      </c>
      <c r="BI33">
        <f>Sheet1!BI33-Sheet1!BI$92</f>
        <v>0.14276612924809795</v>
      </c>
      <c r="BJ33">
        <f>Sheet1!BJ33-Sheet1!BJ$92</f>
        <v>3.2269767493479984E-2</v>
      </c>
      <c r="BK33">
        <f>Sheet1!BK33-Sheet1!BK$92</f>
        <v>-4.9144001396199677E-3</v>
      </c>
      <c r="BL33">
        <f>Sheet1!BL33-Sheet1!BL$92</f>
        <v>-9.9582693649489018E-2</v>
      </c>
      <c r="BM33">
        <f>Sheet1!BM33-Sheet1!BM$92</f>
        <v>0.13701542845590997</v>
      </c>
      <c r="BN33">
        <f>Sheet1!BN33-Sheet1!BN$92</f>
        <v>-1.0219449725040963E-2</v>
      </c>
      <c r="BO33">
        <f>Sheet1!BO33-Sheet1!BO$92</f>
        <v>0.12970859781382993</v>
      </c>
      <c r="BP33">
        <f>Sheet1!BP33-Sheet1!BP$92</f>
        <v>6.9145342601800053E-2</v>
      </c>
      <c r="BQ33">
        <f>Sheet1!BQ33-Sheet1!BQ$92</f>
        <v>-0.11892819398995214</v>
      </c>
      <c r="BR33">
        <f>Sheet1!BR33-Sheet1!BR$92</f>
        <v>-2.1879883712690118E-2</v>
      </c>
      <c r="BS33">
        <f>Sheet1!BS33-Sheet1!BS$92</f>
        <v>-0.1003704386592299</v>
      </c>
      <c r="BT33">
        <f>Sheet1!BT33-Sheet1!BT$92</f>
        <v>3.987993824060998E-2</v>
      </c>
      <c r="BU33">
        <f>Sheet1!BU33-Sheet1!BU$92</f>
        <v>5.4045086349389981E-2</v>
      </c>
      <c r="BV33">
        <f>Sheet1!BV33-Sheet1!BV$92</f>
        <v>9.1450584256639988E-2</v>
      </c>
      <c r="BW33">
        <f>Sheet1!BW33-Sheet1!BW$92</f>
        <v>-4.4738618034459998E-2</v>
      </c>
      <c r="BX33">
        <f>Sheet1!BX33-Sheet1!BX$92</f>
        <v>-3.5582675931760011E-2</v>
      </c>
      <c r="BY33">
        <f>Sheet1!BY33-Sheet1!BY$92</f>
        <v>-6.189804078220007E-3</v>
      </c>
      <c r="BZ33">
        <f>Sheet1!BZ33-Sheet1!BZ$92</f>
        <v>-5.1807357598553039E-2</v>
      </c>
      <c r="CA33">
        <f>Sheet1!CA33-Sheet1!CA$92</f>
        <v>-0.16751172984377494</v>
      </c>
      <c r="CB33">
        <f>Sheet1!CB33-Sheet1!CB$92</f>
        <v>-4.8304339663000073E-2</v>
      </c>
      <c r="CC33">
        <f>Sheet1!CC33-Sheet1!CC$92</f>
        <v>-7.1390625003045938E-2</v>
      </c>
      <c r="CD33">
        <f>Sheet1!CD33-Sheet1!CD$92</f>
        <v>0.14043443954615009</v>
      </c>
      <c r="CE33">
        <f>Sheet1!CE33-Sheet1!CE$92</f>
        <v>6.0923327411681938E-2</v>
      </c>
      <c r="CF33">
        <f>Sheet1!CF33-Sheet1!CF$92</f>
        <v>-0.21862825286763399</v>
      </c>
      <c r="CG33">
        <f>Sheet1!CG33-Sheet1!CG$92</f>
        <v>0.46538752086321011</v>
      </c>
      <c r="CH33">
        <f>Sheet1!CH33-Sheet1!CH$92</f>
        <v>-3.0624234820110008E-2</v>
      </c>
      <c r="CI33">
        <f>Sheet1!CI33-Sheet1!CI$92</f>
        <v>3.211716023183997E-2</v>
      </c>
      <c r="CJ33">
        <f>Sheet1!CJ33-Sheet1!CJ$92</f>
        <v>5.7793025405342924E-2</v>
      </c>
      <c r="CK33">
        <f>Sheet1!CK33-Sheet1!CK$92</f>
        <v>-1.6540753016993981E-2</v>
      </c>
      <c r="CL33">
        <f>Sheet1!CL33-Sheet1!CL$92</f>
        <v>-2.4217579148639978E-2</v>
      </c>
      <c r="CM33">
        <f>Sheet1!CM33-Sheet1!CM$92</f>
        <v>-0.16908842039235994</v>
      </c>
      <c r="CN33">
        <f>Sheet1!CN33-Sheet1!CN$92</f>
        <v>0.11666102476782414</v>
      </c>
      <c r="CO33">
        <f>Sheet1!CO33-Sheet1!CO$92</f>
        <v>-7.3221178318221058E-2</v>
      </c>
      <c r="CP33">
        <f>Sheet1!CP33-Sheet1!CP$92</f>
        <v>8.3751193583649908E-2</v>
      </c>
      <c r="CQ33">
        <f>Sheet1!CQ33-Sheet1!CQ$92</f>
        <v>-2.0528213897920145E-2</v>
      </c>
      <c r="CR33">
        <f>Sheet1!CR33-Sheet1!CR$92</f>
        <v>-4.5852223103450163E-2</v>
      </c>
      <c r="CS33">
        <f>Sheet1!CS33-Sheet1!CS$92</f>
        <v>6.6016624611604957E-2</v>
      </c>
      <c r="CT33">
        <f>Sheet1!CT33-Sheet1!CT$92</f>
        <v>3.4971758531390007E-2</v>
      </c>
      <c r="CU33">
        <f>Sheet1!CU33-Sheet1!CU$92</f>
        <v>0.1479773974253149</v>
      </c>
      <c r="CV33">
        <f>Sheet1!CV33-Sheet1!CV$92</f>
        <v>1.3479257256399979E-2</v>
      </c>
      <c r="CW33">
        <f>Sheet1!CW33-Sheet1!CW$92</f>
        <v>3.4824947217580116E-2</v>
      </c>
      <c r="CX33">
        <f>Sheet1!CX33-Sheet1!CX$92</f>
        <v>-5.5572262362727054E-2</v>
      </c>
      <c r="CY33">
        <f>Sheet1!CY33-Sheet1!CY$92</f>
        <v>-0.10001434168621803</v>
      </c>
      <c r="CZ33">
        <f>Sheet1!CZ33-Sheet1!CZ$92</f>
        <v>3.4501407093815883E-2</v>
      </c>
      <c r="DA33">
        <f>Sheet1!DA33-Sheet1!DA$92</f>
        <v>-3.8278249331740177E-3</v>
      </c>
      <c r="DB33">
        <f>Sheet1!DB33-Sheet1!DB$92</f>
        <v>4.3580582376900878E-3</v>
      </c>
      <c r="DC33">
        <f>Sheet1!DC33-Sheet1!DC$92</f>
        <v>-0.23690661169518701</v>
      </c>
      <c r="DD33">
        <f>Sheet1!DD33-Sheet1!DD$92</f>
        <v>-0.19634170827037001</v>
      </c>
      <c r="DE33">
        <f>Sheet1!DE33-Sheet1!DE$92</f>
        <v>2.864979753088015E-2</v>
      </c>
      <c r="DF33">
        <f>Sheet1!DF33-Sheet1!DF$92</f>
        <v>0.11331270704538088</v>
      </c>
      <c r="DG33">
        <f>Sheet1!DG33-Sheet1!DG$92</f>
        <v>-2.8316224901089981E-2</v>
      </c>
      <c r="DH33">
        <f>Sheet1!DH33-Sheet1!DH$92</f>
        <v>2.7611849823669932E-2</v>
      </c>
      <c r="DI33">
        <f>Sheet1!DI33-Sheet1!DI$92</f>
        <v>9.0335442133264054E-2</v>
      </c>
      <c r="DJ33">
        <f>Sheet1!DJ33-Sheet1!DJ$92</f>
        <v>0.14242454141882099</v>
      </c>
      <c r="DK33">
        <f>Sheet1!DK33-Sheet1!DK$92</f>
        <v>1.4227917662916978E-2</v>
      </c>
      <c r="DL33">
        <f>Sheet1!DL33-Sheet1!DL$92</f>
        <v>-4.7765046625442009E-2</v>
      </c>
      <c r="DM33">
        <f>Sheet1!DM33-Sheet1!DM$92</f>
        <v>3.4925473106199867E-3</v>
      </c>
      <c r="DN33">
        <f>Sheet1!DN33-Sheet1!DN$92</f>
        <v>2.0759014633077899</v>
      </c>
      <c r="DO33">
        <f>Sheet1!DO33-Sheet1!DO$92</f>
        <v>5.4311712382189903E-2</v>
      </c>
      <c r="DP33">
        <f>Sheet1!DP33-Sheet1!DP$92</f>
        <v>-8.6684747539200746E-3</v>
      </c>
      <c r="DQ33">
        <f>Sheet1!DQ33-Sheet1!DQ$92</f>
        <v>0.12061212484560813</v>
      </c>
      <c r="DR33">
        <f>Sheet1!DR33-Sheet1!DR$92</f>
        <v>5.5610954858275941E-2</v>
      </c>
      <c r="DS33">
        <f>Sheet1!DS33-Sheet1!DS$92</f>
        <v>-0.15365818101945006</v>
      </c>
      <c r="DT33">
        <f>Sheet1!DT33-Sheet1!DT$92</f>
        <v>2.6547847439000183E-3</v>
      </c>
      <c r="DU33">
        <f>Sheet1!DU33-Sheet1!DU$92</f>
        <v>0.16355267347203695</v>
      </c>
      <c r="DV33">
        <f>Sheet1!DV33-Sheet1!DV$92</f>
        <v>-4.7738665549649895E-2</v>
      </c>
      <c r="DW33">
        <f>Sheet1!DW33-Sheet1!DW$92</f>
        <v>-6.5038367206999848E-3</v>
      </c>
      <c r="DX33">
        <f>Sheet1!DX33-Sheet1!DX$92</f>
        <v>-3.9911356860100611E-3</v>
      </c>
      <c r="DY33">
        <f>Sheet1!DY33-Sheet1!DY$92</f>
        <v>-7.1322837795613991E-2</v>
      </c>
      <c r="DZ33">
        <f>Sheet1!DZ33-Sheet1!DZ$92</f>
        <v>-1.6879816873939246E-3</v>
      </c>
      <c r="EA33">
        <f>Sheet1!EA33-Sheet1!EA$92</f>
        <v>-2.994458973916303E-2</v>
      </c>
      <c r="EB33">
        <f>Sheet1!EB33-Sheet1!EB$92</f>
        <v>4.7437044764599978E-2</v>
      </c>
      <c r="EC33">
        <f>Sheet1!EC33-Sheet1!EC$92</f>
        <v>7.113658711914983E-2</v>
      </c>
      <c r="ED33">
        <f>Sheet1!ED33-Sheet1!ED$92</f>
        <v>-8.4420295262146006E-2</v>
      </c>
      <c r="EE33">
        <f>Sheet1!EE33-Sheet1!EE$92</f>
        <v>-7.2539375898357017E-2</v>
      </c>
      <c r="EF33">
        <f>Sheet1!EF33-Sheet1!EF$92</f>
        <v>9.8230176369140887E-2</v>
      </c>
      <c r="EG33">
        <f>Sheet1!EG33-Sheet1!EG$92</f>
        <v>-8.8259703974880033E-2</v>
      </c>
      <c r="EH33">
        <f>Sheet1!EH33-Sheet1!EH$92</f>
        <v>-7.4076492571417907E-2</v>
      </c>
      <c r="EI33">
        <f>Sheet1!EI33-Sheet1!EI$92</f>
        <v>2.4632933582298122E-3</v>
      </c>
      <c r="EJ33">
        <f>Sheet1!EJ33-Sheet1!EJ$92</f>
        <v>-2.4171093633490015E-2</v>
      </c>
    </row>
    <row r="34" spans="1:140" x14ac:dyDescent="0.2">
      <c r="A34" s="3" t="s">
        <v>140</v>
      </c>
      <c r="B34" s="3" t="s">
        <v>172</v>
      </c>
      <c r="C34">
        <f>Sheet1!C34-Sheet1!C$92</f>
        <v>0.260916494228427</v>
      </c>
      <c r="D34">
        <f>Sheet1!D34-Sheet1!D$92</f>
        <v>-0.11710865208798604</v>
      </c>
      <c r="E34">
        <f>Sheet1!E34-Sheet1!E$92</f>
        <v>-4.8796059961917049E-2</v>
      </c>
      <c r="F34">
        <f>Sheet1!F34-Sheet1!F$92</f>
        <v>-3.1704874126700977E-2</v>
      </c>
      <c r="G34">
        <f>Sheet1!G34-Sheet1!G$92</f>
        <v>7.3472842246898984E-2</v>
      </c>
      <c r="H34">
        <f>Sheet1!H34-Sheet1!H$92</f>
        <v>-1.1444171329320962E-2</v>
      </c>
      <c r="I34">
        <f>Sheet1!I34-Sheet1!I$92</f>
        <v>-2.9177836476869112E-2</v>
      </c>
      <c r="J34">
        <f>Sheet1!J34-Sheet1!J$92</f>
        <v>2.930170558759293E-2</v>
      </c>
      <c r="K34">
        <f>Sheet1!K34-Sheet1!K$92</f>
        <v>-2.8326615114790066E-2</v>
      </c>
      <c r="L34">
        <f>Sheet1!L34-Sheet1!L$92</f>
        <v>-1.0008283075000124E-2</v>
      </c>
      <c r="M34">
        <f>Sheet1!M34-Sheet1!M$92</f>
        <v>-5.6287124149754897E-2</v>
      </c>
      <c r="N34">
        <f>Sheet1!N34-Sheet1!N$92</f>
        <v>1.9074132414850009E-2</v>
      </c>
      <c r="O34">
        <f>Sheet1!O34-Sheet1!O$92</f>
        <v>-0.21467559690144011</v>
      </c>
      <c r="P34">
        <f>Sheet1!P34-Sheet1!P$92</f>
        <v>-8.411220759057958E-2</v>
      </c>
      <c r="Q34">
        <f>Sheet1!Q34-Sheet1!Q$92</f>
        <v>0.13212850969372991</v>
      </c>
      <c r="R34">
        <f>Sheet1!R34-Sheet1!R$92</f>
        <v>0.40359599627182197</v>
      </c>
      <c r="S34">
        <f>Sheet1!S34-Sheet1!S$92</f>
        <v>-8.4768000725798931E-3</v>
      </c>
      <c r="T34">
        <f>Sheet1!T34-Sheet1!T$92</f>
        <v>-8.3049253407306067E-2</v>
      </c>
      <c r="U34">
        <f>Sheet1!U34-Sheet1!U$92</f>
        <v>-7.3667759166788027E-2</v>
      </c>
      <c r="V34">
        <f>Sheet1!V34-Sheet1!V$92</f>
        <v>7.2101368522099474E-3</v>
      </c>
      <c r="W34">
        <f>Sheet1!W34-Sheet1!W$92</f>
        <v>-3.1526949699300033E-2</v>
      </c>
      <c r="X34">
        <f>Sheet1!X34-Sheet1!X$92</f>
        <v>1.1817449197200069E-2</v>
      </c>
      <c r="Y34">
        <f>Sheet1!Y34-Sheet1!Y$92</f>
        <v>-1.9678646595923999E-2</v>
      </c>
      <c r="Z34">
        <f>Sheet1!Z34-Sheet1!Z$92</f>
        <v>-4.2920887947270003E-2</v>
      </c>
      <c r="AA34">
        <f>Sheet1!AA34-Sheet1!AA$92</f>
        <v>-0.10617530267148301</v>
      </c>
      <c r="AB34">
        <f>Sheet1!AB34-Sheet1!AB$92</f>
        <v>9.1150872047249809E-3</v>
      </c>
      <c r="AC34">
        <f>Sheet1!AC34-Sheet1!AC$92</f>
        <v>6.2166256155664068E-2</v>
      </c>
      <c r="AD34">
        <f>Sheet1!AD34-Sheet1!AD$92</f>
        <v>0.13214133328878308</v>
      </c>
      <c r="AE34">
        <f>Sheet1!AE34-Sheet1!AE$92</f>
        <v>-4.5343024731814952E-2</v>
      </c>
      <c r="AF34">
        <f>Sheet1!AF34-Sheet1!AF$92</f>
        <v>-1.6817768516780074E-2</v>
      </c>
      <c r="AG34">
        <f>Sheet1!AG34-Sheet1!AG$92</f>
        <v>2.7589125304601225E-3</v>
      </c>
      <c r="AH34">
        <f>Sheet1!AH34-Sheet1!AH$92</f>
        <v>3.5067139724060059E-2</v>
      </c>
      <c r="AI34">
        <f>Sheet1!AI34-Sheet1!AI$92</f>
        <v>1.7967427698500016E-2</v>
      </c>
      <c r="AJ34">
        <f>Sheet1!AJ34-Sheet1!AJ$92</f>
        <v>1.2596787011210031E-2</v>
      </c>
      <c r="AK34">
        <f>Sheet1!AK34-Sheet1!AK$92</f>
        <v>-5.4616619992970961E-3</v>
      </c>
      <c r="AL34">
        <f>Sheet1!AL34-Sheet1!AL$92</f>
        <v>-3.5230400777189974E-2</v>
      </c>
      <c r="AM34">
        <f>Sheet1!AM34-Sheet1!AM$92</f>
        <v>-1.0802082892813036E-2</v>
      </c>
      <c r="AN34">
        <f>Sheet1!AN34-Sheet1!AN$92</f>
        <v>5.0652899707864019E-2</v>
      </c>
      <c r="AO34">
        <f>Sheet1!AO34-Sheet1!AO$92</f>
        <v>-2.9755810222290124E-2</v>
      </c>
      <c r="AP34">
        <f>Sheet1!AP34-Sheet1!AP$92</f>
        <v>1.4741225616542009E-2</v>
      </c>
      <c r="AQ34">
        <f>Sheet1!AQ34-Sheet1!AQ$92</f>
        <v>1.5358452462970185E-2</v>
      </c>
      <c r="AR34">
        <f>Sheet1!AR34-Sheet1!AR$92</f>
        <v>7.4008767402299336E-3</v>
      </c>
      <c r="AS34">
        <f>Sheet1!AS34-Sheet1!AS$92</f>
        <v>9.2532401918369978E-2</v>
      </c>
      <c r="AT34">
        <f>Sheet1!AT34-Sheet1!AT$92</f>
        <v>0.10278010993347209</v>
      </c>
      <c r="AU34">
        <f>Sheet1!AU34-Sheet1!AU$92</f>
        <v>1.954731502833984E-3</v>
      </c>
      <c r="AV34">
        <f>Sheet1!AV34-Sheet1!AV$92</f>
        <v>-3.7829084539680036E-2</v>
      </c>
      <c r="AW34">
        <f>Sheet1!AW34-Sheet1!AW$92</f>
        <v>-0.15848533587311997</v>
      </c>
      <c r="AX34">
        <f>Sheet1!AX34-Sheet1!AX$92</f>
        <v>-5.797755628551704E-2</v>
      </c>
      <c r="AY34">
        <f>Sheet1!AY34-Sheet1!AY$92</f>
        <v>0.14504388466780005</v>
      </c>
      <c r="AZ34">
        <f>Sheet1!AZ34-Sheet1!AZ$92</f>
        <v>-0.11449129537204494</v>
      </c>
      <c r="BA34">
        <f>Sheet1!BA34-Sheet1!BA$92</f>
        <v>2.774394574927308E-2</v>
      </c>
      <c r="BB34">
        <f>Sheet1!BB34-Sheet1!BB$92</f>
        <v>2.3549261306040181E-2</v>
      </c>
      <c r="BC34">
        <f>Sheet1!BC34-Sheet1!BC$92</f>
        <v>3.127790914404005E-2</v>
      </c>
      <c r="BD34">
        <f>Sheet1!BD34-Sheet1!BD$92</f>
        <v>7.3482330857003064E-2</v>
      </c>
      <c r="BE34">
        <f>Sheet1!BE34-Sheet1!BE$92</f>
        <v>-1.1419706730442014E-2</v>
      </c>
      <c r="BF34">
        <f>Sheet1!BF34-Sheet1!BF$92</f>
        <v>-9.0537005915388713E-3</v>
      </c>
      <c r="BG34">
        <f>Sheet1!BG34-Sheet1!BG$92</f>
        <v>5.1163092374901908E-2</v>
      </c>
      <c r="BH34">
        <f>Sheet1!BH34-Sheet1!BH$92</f>
        <v>9.8142016845800262E-3</v>
      </c>
      <c r="BI34">
        <f>Sheet1!BI34-Sheet1!BI$92</f>
        <v>0.14274936742537814</v>
      </c>
      <c r="BJ34">
        <f>Sheet1!BJ34-Sheet1!BJ$92</f>
        <v>-2.8245602471160147E-2</v>
      </c>
      <c r="BK34">
        <f>Sheet1!BK34-Sheet1!BK$92</f>
        <v>7.6327026351019844E-2</v>
      </c>
      <c r="BL34">
        <f>Sheet1!BL34-Sheet1!BL$92</f>
        <v>1.5499403194174866E-2</v>
      </c>
      <c r="BM34">
        <f>Sheet1!BM34-Sheet1!BM$92</f>
        <v>-7.681985950769965E-3</v>
      </c>
      <c r="BN34">
        <f>Sheet1!BN34-Sheet1!BN$92</f>
        <v>-2.7702661850882992E-2</v>
      </c>
      <c r="BO34">
        <f>Sheet1!BO34-Sheet1!BO$92</f>
        <v>0.11591496534422996</v>
      </c>
      <c r="BP34">
        <f>Sheet1!BP34-Sheet1!BP$92</f>
        <v>-1.1034355193469958E-2</v>
      </c>
      <c r="BQ34">
        <f>Sheet1!BQ34-Sheet1!BQ$92</f>
        <v>-8.5891033733072053E-2</v>
      </c>
      <c r="BR34">
        <f>Sheet1!BR34-Sheet1!BR$92</f>
        <v>-2.2984212308900132E-2</v>
      </c>
      <c r="BS34">
        <f>Sheet1!BS34-Sheet1!BS$92</f>
        <v>-3.8439634988700622E-3</v>
      </c>
      <c r="BT34">
        <f>Sheet1!BT34-Sheet1!BT$92</f>
        <v>3.408615896668199E-2</v>
      </c>
      <c r="BU34">
        <f>Sheet1!BU34-Sheet1!BU$92</f>
        <v>-6.5460782101500747E-3</v>
      </c>
      <c r="BV34">
        <f>Sheet1!BV34-Sheet1!BV$92</f>
        <v>-3.232101352745298E-2</v>
      </c>
      <c r="BW34">
        <f>Sheet1!BW34-Sheet1!BW$92</f>
        <v>-0.11832367030472013</v>
      </c>
      <c r="BX34">
        <f>Sheet1!BX34-Sheet1!BX$92</f>
        <v>0</v>
      </c>
      <c r="BY34">
        <f>Sheet1!BY34-Sheet1!BY$92</f>
        <v>3.8223790235101252E-3</v>
      </c>
      <c r="BZ34">
        <f>Sheet1!BZ34-Sheet1!BZ$92</f>
        <v>4.9153207029090096E-3</v>
      </c>
      <c r="CA34">
        <f>Sheet1!CA34-Sheet1!CA$92</f>
        <v>-0.13082620859573901</v>
      </c>
      <c r="CB34">
        <f>Sheet1!CB34-Sheet1!CB$92</f>
        <v>-3.9327564021589989E-2</v>
      </c>
      <c r="CC34">
        <f>Sheet1!CC34-Sheet1!CC$92</f>
        <v>2.5113436883179019E-2</v>
      </c>
      <c r="CD34">
        <f>Sheet1!CD34-Sheet1!CD$92</f>
        <v>3.5642055450090027E-2</v>
      </c>
      <c r="CE34">
        <f>Sheet1!CE34-Sheet1!CE$92</f>
        <v>3.0551666670397548E-4</v>
      </c>
      <c r="CF34">
        <f>Sheet1!CF34-Sheet1!CF$92</f>
        <v>4.9871740545720078E-2</v>
      </c>
      <c r="CG34">
        <f>Sheet1!CG34-Sheet1!CG$92</f>
        <v>-0.18016156410130701</v>
      </c>
      <c r="CH34">
        <f>Sheet1!CH34-Sheet1!CH$92</f>
        <v>-3.4110539374789806E-2</v>
      </c>
      <c r="CI34">
        <f>Sheet1!CI34-Sheet1!CI$92</f>
        <v>-5.1541815823746062E-2</v>
      </c>
      <c r="CJ34">
        <f>Sheet1!CJ34-Sheet1!CJ$92</f>
        <v>0.12263166331450304</v>
      </c>
      <c r="CK34">
        <f>Sheet1!CK34-Sheet1!CK$92</f>
        <v>-1.467197765481798E-2</v>
      </c>
      <c r="CL34">
        <f>Sheet1!CL34-Sheet1!CL$92</f>
        <v>0.14278187877776993</v>
      </c>
      <c r="CM34">
        <f>Sheet1!CM34-Sheet1!CM$92</f>
        <v>1.6622220039310021E-2</v>
      </c>
      <c r="CN34">
        <f>Sheet1!CN34-Sheet1!CN$92</f>
        <v>0.14093098265836401</v>
      </c>
      <c r="CO34">
        <f>Sheet1!CO34-Sheet1!CO$92</f>
        <v>1.7037934668949983E-2</v>
      </c>
      <c r="CP34">
        <f>Sheet1!CP34-Sheet1!CP$92</f>
        <v>-5.1490699701183029E-2</v>
      </c>
      <c r="CQ34">
        <f>Sheet1!CQ34-Sheet1!CQ$92</f>
        <v>-2.0255741411880024E-2</v>
      </c>
      <c r="CR34">
        <f>Sheet1!CR34-Sheet1!CR$92</f>
        <v>-2.5575815699500071E-2</v>
      </c>
      <c r="CS34">
        <f>Sheet1!CS34-Sheet1!CS$92</f>
        <v>0.13838124985558109</v>
      </c>
      <c r="CT34">
        <f>Sheet1!CT34-Sheet1!CT$92</f>
        <v>-1.0998243727200041E-2</v>
      </c>
      <c r="CU34">
        <f>Sheet1!CU34-Sheet1!CU$92</f>
        <v>8.548486697263491E-2</v>
      </c>
      <c r="CV34">
        <f>Sheet1!CV34-Sheet1!CV$92</f>
        <v>2.5066219501449938E-2</v>
      </c>
      <c r="CW34">
        <f>Sheet1!CW34-Sheet1!CW$92</f>
        <v>-3.558178339660989E-2</v>
      </c>
      <c r="CX34">
        <f>Sheet1!CX34-Sheet1!CX$92</f>
        <v>-3.9521559759473024E-2</v>
      </c>
      <c r="CY34">
        <f>Sheet1!CY34-Sheet1!CY$92</f>
        <v>-0.151878353951865</v>
      </c>
      <c r="CZ34">
        <f>Sheet1!CZ34-Sheet1!CZ$92</f>
        <v>-1.6736937664840079E-2</v>
      </c>
      <c r="DA34">
        <f>Sheet1!DA34-Sheet1!DA$92</f>
        <v>4.9696401832699966E-2</v>
      </c>
      <c r="DB34">
        <f>Sheet1!DB34-Sheet1!DB$92</f>
        <v>8.8322093802220003E-2</v>
      </c>
      <c r="DC34">
        <f>Sheet1!DC34-Sheet1!DC$92</f>
        <v>4.5338072559685916E-2</v>
      </c>
      <c r="DD34">
        <f>Sheet1!DD34-Sheet1!DD$92</f>
        <v>9.5765616585860025E-3</v>
      </c>
      <c r="DE34">
        <f>Sheet1!DE34-Sheet1!DE$92</f>
        <v>8.1116051610740092E-2</v>
      </c>
      <c r="DF34">
        <f>Sheet1!DF34-Sheet1!DF$92</f>
        <v>6.3471119814331067E-2</v>
      </c>
      <c r="DG34">
        <f>Sheet1!DG34-Sheet1!DG$92</f>
        <v>6.4046126186919849E-2</v>
      </c>
      <c r="DH34">
        <f>Sheet1!DH34-Sheet1!DH$92</f>
        <v>-9.0557100366100096E-2</v>
      </c>
      <c r="DI34">
        <f>Sheet1!DI34-Sheet1!DI$92</f>
        <v>9.4394096936913918E-2</v>
      </c>
      <c r="DJ34">
        <f>Sheet1!DJ34-Sheet1!DJ$92</f>
        <v>6.3178575732790954E-2</v>
      </c>
      <c r="DK34">
        <f>Sheet1!DK34-Sheet1!DK$92</f>
        <v>1.5608527008272977E-2</v>
      </c>
      <c r="DL34">
        <f>Sheet1!DL34-Sheet1!DL$92</f>
        <v>3.8095249860336966E-2</v>
      </c>
      <c r="DM34">
        <f>Sheet1!DM34-Sheet1!DM$92</f>
        <v>-7.4672967235640986E-2</v>
      </c>
      <c r="DN34">
        <f>Sheet1!DN34-Sheet1!DN$92</f>
        <v>0.12488648099027</v>
      </c>
      <c r="DO34">
        <f>Sheet1!DO34-Sheet1!DO$92</f>
        <v>-1.0332096593550055E-2</v>
      </c>
      <c r="DP34">
        <f>Sheet1!DP34-Sheet1!DP$92</f>
        <v>-2.5432401428746143E-2</v>
      </c>
      <c r="DQ34">
        <f>Sheet1!DQ34-Sheet1!DQ$92</f>
        <v>6.0725655460520667E-3</v>
      </c>
      <c r="DR34">
        <f>Sheet1!DR34-Sheet1!DR$92</f>
        <v>-1.4367158318996931E-2</v>
      </c>
      <c r="DS34">
        <f>Sheet1!DS34-Sheet1!DS$92</f>
        <v>-0.11527443888451017</v>
      </c>
      <c r="DT34">
        <f>Sheet1!DT34-Sheet1!DT$92</f>
        <v>-2.3936663357609911E-2</v>
      </c>
      <c r="DU34">
        <f>Sheet1!DU34-Sheet1!DU$92</f>
        <v>9.2718580409636986E-2</v>
      </c>
      <c r="DV34">
        <f>Sheet1!DV34-Sheet1!DV$92</f>
        <v>-4.2027660913069864E-2</v>
      </c>
      <c r="DW34">
        <f>Sheet1!DW34-Sheet1!DW$92</f>
        <v>-3.8890851804700421E-3</v>
      </c>
      <c r="DX34">
        <f>Sheet1!DX34-Sheet1!DX$92</f>
        <v>-5.4259096530915985E-2</v>
      </c>
      <c r="DY34">
        <f>Sheet1!DY34-Sheet1!DY$92</f>
        <v>4.5024693230777957E-2</v>
      </c>
      <c r="DZ34">
        <f>Sheet1!DZ34-Sheet1!DZ$92</f>
        <v>-1.0191168347873925E-2</v>
      </c>
      <c r="EA34">
        <f>Sheet1!EA34-Sheet1!EA$92</f>
        <v>3.2427318559887008E-2</v>
      </c>
      <c r="EB34">
        <f>Sheet1!EB34-Sheet1!EB$92</f>
        <v>0.36555415298448013</v>
      </c>
      <c r="EC34">
        <f>Sheet1!EC34-Sheet1!EC$92</f>
        <v>-0.15344881141115507</v>
      </c>
      <c r="ED34">
        <f>Sheet1!ED34-Sheet1!ED$92</f>
        <v>0.32896260536764699</v>
      </c>
      <c r="EE34">
        <f>Sheet1!EE34-Sheet1!EE$92</f>
        <v>0.36141595330569698</v>
      </c>
      <c r="EF34">
        <f>Sheet1!EF34-Sheet1!EF$92</f>
        <v>-4.0463463455799986E-2</v>
      </c>
      <c r="EG34">
        <f>Sheet1!EG34-Sheet1!EG$92</f>
        <v>-0.14553149987108405</v>
      </c>
      <c r="EH34">
        <f>Sheet1!EH34-Sheet1!EH$92</f>
        <v>8.3889770318299473E-3</v>
      </c>
      <c r="EI34">
        <f>Sheet1!EI34-Sheet1!EI$92</f>
        <v>2.6486958014609874E-2</v>
      </c>
      <c r="EJ34">
        <f>Sheet1!EJ34-Sheet1!EJ$92</f>
        <v>-9.8084672770899495E-3</v>
      </c>
    </row>
    <row r="35" spans="1:140" x14ac:dyDescent="0.2">
      <c r="A35" s="3" t="s">
        <v>140</v>
      </c>
      <c r="B35" s="3" t="s">
        <v>173</v>
      </c>
      <c r="C35">
        <f>Sheet1!C35-Sheet1!C$92</f>
        <v>-1.2947875110794982E-2</v>
      </c>
      <c r="D35">
        <f>Sheet1!D35-Sheet1!D$92</f>
        <v>0.10290429060598005</v>
      </c>
      <c r="E35">
        <f>Sheet1!E35-Sheet1!E$92</f>
        <v>-3.3668918227409694E-3</v>
      </c>
      <c r="F35">
        <f>Sheet1!F35-Sheet1!F$92</f>
        <v>3.207798245832616E-2</v>
      </c>
      <c r="G35">
        <f>Sheet1!G35-Sheet1!G$92</f>
        <v>0.18901200766542292</v>
      </c>
      <c r="H35">
        <f>Sheet1!H35-Sheet1!H$92</f>
        <v>-5.9868180425522E-2</v>
      </c>
      <c r="I35">
        <f>Sheet1!I35-Sheet1!I$92</f>
        <v>-3.7845450011121051E-2</v>
      </c>
      <c r="J35">
        <f>Sheet1!J35-Sheet1!J$92</f>
        <v>-2.9493027509970293E-3</v>
      </c>
      <c r="K35">
        <f>Sheet1!K35-Sheet1!K$92</f>
        <v>-3.7025499047410149E-2</v>
      </c>
      <c r="L35">
        <f>Sheet1!L35-Sheet1!L$92</f>
        <v>-2.2860668647499693E-3</v>
      </c>
      <c r="M35">
        <f>Sheet1!M35-Sheet1!M$92</f>
        <v>-2.2106541120360035E-2</v>
      </c>
      <c r="N35">
        <f>Sheet1!N35-Sheet1!N$92</f>
        <v>-6.6191740832417967E-2</v>
      </c>
      <c r="O35">
        <f>Sheet1!O35-Sheet1!O$92</f>
        <v>0.38861188131585989</v>
      </c>
      <c r="P35">
        <f>Sheet1!P35-Sheet1!P$92</f>
        <v>0.13738671885271181</v>
      </c>
      <c r="Q35">
        <f>Sheet1!Q35-Sheet1!Q$92</f>
        <v>-2.0266958516920175E-2</v>
      </c>
      <c r="R35">
        <f>Sheet1!R35-Sheet1!R$92</f>
        <v>0.34217487289644399</v>
      </c>
      <c r="S35">
        <f>Sheet1!S35-Sheet1!S$92</f>
        <v>-0.16333083077001087</v>
      </c>
      <c r="T35">
        <f>Sheet1!T35-Sheet1!T$92</f>
        <v>1.6591105232335002</v>
      </c>
      <c r="U35">
        <f>Sheet1!U35-Sheet1!U$92</f>
        <v>-6.4609254223402246E-4</v>
      </c>
      <c r="V35">
        <f>Sheet1!V35-Sheet1!V$92</f>
        <v>-0.10361389825821998</v>
      </c>
      <c r="W35">
        <f>Sheet1!W35-Sheet1!W$92</f>
        <v>-4.6455987983329949E-2</v>
      </c>
      <c r="X35">
        <f>Sheet1!X35-Sheet1!X$92</f>
        <v>-1.152393300765997E-2</v>
      </c>
      <c r="Y35">
        <f>Sheet1!Y35-Sheet1!Y$92</f>
        <v>-3.6955188609169909E-2</v>
      </c>
      <c r="Z35">
        <f>Sheet1!Z35-Sheet1!Z$92</f>
        <v>-0.10640345727876999</v>
      </c>
      <c r="AA35">
        <f>Sheet1!AA35-Sheet1!AA$92</f>
        <v>0.34116102510340007</v>
      </c>
      <c r="AB35">
        <f>Sheet1!AB35-Sheet1!AB$92</f>
        <v>-2.6175282958940116E-3</v>
      </c>
      <c r="AC35">
        <f>Sheet1!AC35-Sheet1!AC$92</f>
        <v>-0.17803432777277095</v>
      </c>
      <c r="AD35">
        <f>Sheet1!AD35-Sheet1!AD$92</f>
        <v>0.35861423157006111</v>
      </c>
      <c r="AE35">
        <f>Sheet1!AE35-Sheet1!AE$92</f>
        <v>2.7904426167230101E-2</v>
      </c>
      <c r="AF35">
        <f>Sheet1!AF35-Sheet1!AF$92</f>
        <v>2.7240761823559945E-2</v>
      </c>
      <c r="AG35">
        <f>Sheet1!AG35-Sheet1!AG$92</f>
        <v>-3.0516842048149861E-2</v>
      </c>
      <c r="AH35">
        <f>Sheet1!AH35-Sheet1!AH$92</f>
        <v>-9.4221344977301058E-3</v>
      </c>
      <c r="AI35">
        <f>Sheet1!AI35-Sheet1!AI$92</f>
        <v>-4.3500046691497984E-2</v>
      </c>
      <c r="AJ35">
        <f>Sheet1!AJ35-Sheet1!AJ$92</f>
        <v>4.8540488882200528E-3</v>
      </c>
      <c r="AK35">
        <f>Sheet1!AK35-Sheet1!AK$92</f>
        <v>1.2045102011024933E-2</v>
      </c>
      <c r="AL35">
        <f>Sheet1!AL35-Sheet1!AL$92</f>
        <v>-8.609002441560698E-2</v>
      </c>
      <c r="AM35">
        <f>Sheet1!AM35-Sheet1!AM$92</f>
        <v>0.36578077711772106</v>
      </c>
      <c r="AN35">
        <f>Sheet1!AN35-Sheet1!AN$92</f>
        <v>0.29252346742054702</v>
      </c>
      <c r="AO35">
        <f>Sheet1!AO35-Sheet1!AO$92</f>
        <v>-0.11185217280303505</v>
      </c>
      <c r="AP35">
        <f>Sheet1!AP35-Sheet1!AP$92</f>
        <v>-7.7456880075899015E-4</v>
      </c>
      <c r="AQ35">
        <f>Sheet1!AQ35-Sheet1!AQ$92</f>
        <v>5.8482739531090067E-2</v>
      </c>
      <c r="AR35">
        <f>Sheet1!AR35-Sheet1!AR$92</f>
        <v>-8.3333368644600281E-4</v>
      </c>
      <c r="AS35">
        <f>Sheet1!AS35-Sheet1!AS$92</f>
        <v>0.34876634683850005</v>
      </c>
      <c r="AT35">
        <f>Sheet1!AT35-Sheet1!AT$92</f>
        <v>-0.23709420337721093</v>
      </c>
      <c r="AU35">
        <f>Sheet1!AU35-Sheet1!AU$92</f>
        <v>-3.4003701291980049E-2</v>
      </c>
      <c r="AV35">
        <f>Sheet1!AV35-Sheet1!AV$92</f>
        <v>-4.7174368042801618E-3</v>
      </c>
      <c r="AW35">
        <f>Sheet1!AW35-Sheet1!AW$92</f>
        <v>-4.5349555087614957E-2</v>
      </c>
      <c r="AX35">
        <f>Sheet1!AX35-Sheet1!AX$92</f>
        <v>9.1793075558179948E-2</v>
      </c>
      <c r="AY35">
        <f>Sheet1!AY35-Sheet1!AY$92</f>
        <v>-6.5861835495228949E-2</v>
      </c>
      <c r="AZ35">
        <f>Sheet1!AZ35-Sheet1!AZ$92</f>
        <v>-8.1216483621090019E-2</v>
      </c>
      <c r="BA35">
        <f>Sheet1!BA35-Sheet1!BA$92</f>
        <v>0.31072608928088408</v>
      </c>
      <c r="BB35">
        <f>Sheet1!BB35-Sheet1!BB$92</f>
        <v>3.6589429299560106E-2</v>
      </c>
      <c r="BC35">
        <f>Sheet1!BC35-Sheet1!BC$92</f>
        <v>-5.8134232441899858E-3</v>
      </c>
      <c r="BD35">
        <f>Sheet1!BD35-Sheet1!BD$92</f>
        <v>1.5705687488018039E-2</v>
      </c>
      <c r="BE35">
        <f>Sheet1!BE35-Sheet1!BE$92</f>
        <v>-0.12684852590889506</v>
      </c>
      <c r="BF35">
        <f>Sheet1!BF35-Sheet1!BF$92</f>
        <v>-0.11153479500606489</v>
      </c>
      <c r="BG35">
        <f>Sheet1!BG35-Sheet1!BG$92</f>
        <v>-8.7310793901325012E-2</v>
      </c>
      <c r="BH35">
        <f>Sheet1!BH35-Sheet1!BH$92</f>
        <v>0.9902380584828161</v>
      </c>
      <c r="BI35">
        <f>Sheet1!BI35-Sheet1!BI$92</f>
        <v>-0.22579226300455701</v>
      </c>
      <c r="BJ35">
        <f>Sheet1!BJ35-Sheet1!BJ$92</f>
        <v>-4.095491677185803E-2</v>
      </c>
      <c r="BK35">
        <f>Sheet1!BK35-Sheet1!BK$92</f>
        <v>3.6303116391180001E-2</v>
      </c>
      <c r="BL35">
        <f>Sheet1!BL35-Sheet1!BL$92</f>
        <v>-4.6244535418152988E-2</v>
      </c>
      <c r="BM35">
        <f>Sheet1!BM35-Sheet1!BM$92</f>
        <v>5.4320602873479951E-2</v>
      </c>
      <c r="BN35">
        <f>Sheet1!BN35-Sheet1!BN$92</f>
        <v>-1.812014436872067E-3</v>
      </c>
      <c r="BO35">
        <f>Sheet1!BO35-Sheet1!BO$92</f>
        <v>0.10991921735225008</v>
      </c>
      <c r="BP35">
        <f>Sheet1!BP35-Sheet1!BP$92</f>
        <v>-1.9980951159599858E-2</v>
      </c>
      <c r="BQ35">
        <f>Sheet1!BQ35-Sheet1!BQ$92</f>
        <v>-9.1647358129495093E-2</v>
      </c>
      <c r="BR35">
        <f>Sheet1!BR35-Sheet1!BR$92</f>
        <v>-5.4904196415199724E-3</v>
      </c>
      <c r="BS35">
        <f>Sheet1!BS35-Sheet1!BS$92</f>
        <v>0.11841653959896004</v>
      </c>
      <c r="BT35">
        <f>Sheet1!BT35-Sheet1!BT$92</f>
        <v>5.0501489617918005E-2</v>
      </c>
      <c r="BU35">
        <f>Sheet1!BU35-Sheet1!BU$92</f>
        <v>0.13576310213321996</v>
      </c>
      <c r="BV35">
        <f>Sheet1!BV35-Sheet1!BV$92</f>
        <v>3.8162658548630102E-2</v>
      </c>
      <c r="BW35">
        <f>Sheet1!BW35-Sheet1!BW$92</f>
        <v>-9.1946335264940116E-2</v>
      </c>
      <c r="BX35">
        <f>Sheet1!BX35-Sheet1!BX$92</f>
        <v>-4.3493386176886029E-2</v>
      </c>
      <c r="BY35">
        <f>Sheet1!BY35-Sheet1!BY$92</f>
        <v>-4.7714565082530913E-2</v>
      </c>
      <c r="BZ35">
        <f>Sheet1!BZ35-Sheet1!BZ$92</f>
        <v>4.9113000776622062E-2</v>
      </c>
      <c r="CA35">
        <f>Sheet1!CA35-Sheet1!CA$92</f>
        <v>0.19124162613521012</v>
      </c>
      <c r="CB35">
        <f>Sheet1!CB35-Sheet1!CB$92</f>
        <v>4.7187092642179795E-2</v>
      </c>
      <c r="CC35">
        <f>Sheet1!CC35-Sheet1!CC$92</f>
        <v>-5.5109712775693986E-2</v>
      </c>
      <c r="CD35">
        <f>Sheet1!CD35-Sheet1!CD$92</f>
        <v>3.0243376701680091E-2</v>
      </c>
      <c r="CE35">
        <f>Sheet1!CE35-Sheet1!CE$92</f>
        <v>-6.453789220122963E-3</v>
      </c>
      <c r="CF35">
        <f>Sheet1!CF35-Sheet1!CF$92</f>
        <v>0.14825931136206005</v>
      </c>
      <c r="CG35">
        <f>Sheet1!CG35-Sheet1!CG$92</f>
        <v>0.10428414422422994</v>
      </c>
      <c r="CH35">
        <f>Sheet1!CH35-Sheet1!CH$92</f>
        <v>9.2808663942290037E-2</v>
      </c>
      <c r="CI35">
        <f>Sheet1!CI35-Sheet1!CI$92</f>
        <v>-7.8060251998701702E-3</v>
      </c>
      <c r="CJ35">
        <f>Sheet1!CJ35-Sheet1!CJ$92</f>
        <v>0.15361538908524297</v>
      </c>
      <c r="CK35">
        <f>Sheet1!CK35-Sheet1!CK$92</f>
        <v>-5.1437248626813981E-2</v>
      </c>
      <c r="CL35">
        <f>Sheet1!CL35-Sheet1!CL$92</f>
        <v>0.16365937915980999</v>
      </c>
      <c r="CM35">
        <f>Sheet1!CM35-Sheet1!CM$92</f>
        <v>-0.13113253841117589</v>
      </c>
      <c r="CN35">
        <f>Sheet1!CN35-Sheet1!CN$92</f>
        <v>4.1734841624124108E-2</v>
      </c>
      <c r="CO35">
        <f>Sheet1!CO35-Sheet1!CO$92</f>
        <v>3.0137439119599652E-3</v>
      </c>
      <c r="CP35">
        <f>Sheet1!CP35-Sheet1!CP$92</f>
        <v>6.4922715284429833E-2</v>
      </c>
      <c r="CQ35">
        <f>Sheet1!CQ35-Sheet1!CQ$92</f>
        <v>-2.9680740268250183E-2</v>
      </c>
      <c r="CR35">
        <f>Sheet1!CR35-Sheet1!CR$92</f>
        <v>2.2502026240169837E-2</v>
      </c>
      <c r="CS35">
        <f>Sheet1!CS35-Sheet1!CS$92</f>
        <v>0.10815889706705095</v>
      </c>
      <c r="CT35">
        <f>Sheet1!CT35-Sheet1!CT$92</f>
        <v>3.3080014539830005E-2</v>
      </c>
      <c r="CU35">
        <f>Sheet1!CU35-Sheet1!CU$92</f>
        <v>0.10740138978272484</v>
      </c>
      <c r="CV35">
        <f>Sheet1!CV35-Sheet1!CV$92</f>
        <v>5.5263016835620071E-2</v>
      </c>
      <c r="CW35">
        <f>Sheet1!CW35-Sheet1!CW$92</f>
        <v>-5.1932424974060032E-2</v>
      </c>
      <c r="CX35">
        <f>Sheet1!CX35-Sheet1!CX$92</f>
        <v>9.8235317835398961E-3</v>
      </c>
      <c r="CY35">
        <f>Sheet1!CY35-Sheet1!CY$92</f>
        <v>0.10050547768080886</v>
      </c>
      <c r="CZ35">
        <f>Sheet1!CZ35-Sheet1!CZ$92</f>
        <v>-7.9714199100137106E-2</v>
      </c>
      <c r="DA35">
        <f>Sheet1!DA35-Sheet1!DA$92</f>
        <v>3.7311870580489792E-3</v>
      </c>
      <c r="DB35">
        <f>Sheet1!DB35-Sheet1!DB$92</f>
        <v>9.2255043792289992E-2</v>
      </c>
      <c r="DC35">
        <f>Sheet1!DC35-Sheet1!DC$92</f>
        <v>0.14742341325827202</v>
      </c>
      <c r="DD35">
        <f>Sheet1!DD35-Sheet1!DD$92</f>
        <v>-1.4643631624464915E-2</v>
      </c>
      <c r="DE35">
        <f>Sheet1!DE35-Sheet1!DE$92</f>
        <v>0.12641468109588017</v>
      </c>
      <c r="DF35">
        <f>Sheet1!DF35-Sheet1!DF$92</f>
        <v>-5.5378313042648064E-2</v>
      </c>
      <c r="DG35">
        <f>Sheet1!DG35-Sheet1!DG$92</f>
        <v>7.7578934008259992E-2</v>
      </c>
      <c r="DH35">
        <f>Sheet1!DH35-Sheet1!DH$92</f>
        <v>-8.624111468569895E-3</v>
      </c>
      <c r="DI35">
        <f>Sheet1!DI35-Sheet1!DI$92</f>
        <v>1.6196613559990025E-3</v>
      </c>
      <c r="DJ35">
        <f>Sheet1!DJ35-Sheet1!DJ$92</f>
        <v>0.14149529943670092</v>
      </c>
      <c r="DK35">
        <f>Sheet1!DK35-Sheet1!DK$92</f>
        <v>0.1397118006343121</v>
      </c>
      <c r="DL35">
        <f>Sheet1!DL35-Sheet1!DL$92</f>
        <v>0.12363126643479705</v>
      </c>
      <c r="DM35">
        <f>Sheet1!DM35-Sheet1!DM$92</f>
        <v>-1.2471422838279955E-2</v>
      </c>
      <c r="DN35">
        <f>Sheet1!DN35-Sheet1!DN$92</f>
        <v>4.0469416017980042E-2</v>
      </c>
      <c r="DO35">
        <f>Sheet1!DO35-Sheet1!DO$92</f>
        <v>-1.6384608865001038E-3</v>
      </c>
      <c r="DP35">
        <f>Sheet1!DP35-Sheet1!DP$92</f>
        <v>-3.2589789351962106E-2</v>
      </c>
      <c r="DQ35">
        <f>Sheet1!DQ35-Sheet1!DQ$92</f>
        <v>1.3586449953942981E-2</v>
      </c>
      <c r="DR35">
        <f>Sheet1!DR35-Sheet1!DR$92</f>
        <v>-1.4700161379890941E-2</v>
      </c>
      <c r="DS35">
        <f>Sheet1!DS35-Sheet1!DS$92</f>
        <v>3.2448832473059852E-2</v>
      </c>
      <c r="DT35">
        <f>Sheet1!DT35-Sheet1!DT$92</f>
        <v>5.3497121694940031E-2</v>
      </c>
      <c r="DU35">
        <f>Sheet1!DU35-Sheet1!DU$92</f>
        <v>-9.799354745445199E-2</v>
      </c>
      <c r="DV35">
        <f>Sheet1!DV35-Sheet1!DV$92</f>
        <v>-3.0100181897629863E-2</v>
      </c>
      <c r="DW35">
        <f>Sheet1!DW35-Sheet1!DW$92</f>
        <v>-2.9141540541189004E-2</v>
      </c>
      <c r="DX35">
        <f>Sheet1!DX35-Sheet1!DX$92</f>
        <v>-4.5810695322400008E-2</v>
      </c>
      <c r="DY35">
        <f>Sheet1!DY35-Sheet1!DY$92</f>
        <v>0</v>
      </c>
      <c r="DZ35">
        <f>Sheet1!DZ35-Sheet1!DZ$92</f>
        <v>7.1474167847741077E-2</v>
      </c>
      <c r="EA35">
        <f>Sheet1!EA35-Sheet1!EA$92</f>
        <v>-4.2311211042260766E-3</v>
      </c>
      <c r="EB35">
        <f>Sheet1!EB35-Sheet1!EB$92</f>
        <v>1.8724689669240124E-2</v>
      </c>
      <c r="EC35">
        <f>Sheet1!EC35-Sheet1!EC$92</f>
        <v>-3.5050001879930015E-2</v>
      </c>
      <c r="ED35">
        <f>Sheet1!ED35-Sheet1!ED$92</f>
        <v>-0.279878924416189</v>
      </c>
      <c r="EE35">
        <f>Sheet1!EE35-Sheet1!EE$92</f>
        <v>-0.40232364464779302</v>
      </c>
      <c r="EF35">
        <f>Sheet1!EF35-Sheet1!EF$92</f>
        <v>-2.6316832864123008E-2</v>
      </c>
      <c r="EG35">
        <f>Sheet1!EG35-Sheet1!EG$92</f>
        <v>-0.11535273027108994</v>
      </c>
      <c r="EH35">
        <f>Sheet1!EH35-Sheet1!EH$92</f>
        <v>-2.5322009856049932E-2</v>
      </c>
      <c r="EI35">
        <f>Sheet1!EI35-Sheet1!EI$92</f>
        <v>-5.7675746185680055E-2</v>
      </c>
      <c r="EJ35">
        <f>Sheet1!EJ35-Sheet1!EJ$92</f>
        <v>-1.7219217948720056E-2</v>
      </c>
    </row>
    <row r="36" spans="1:140" x14ac:dyDescent="0.2">
      <c r="A36" s="3" t="s">
        <v>140</v>
      </c>
      <c r="B36" s="3" t="s">
        <v>174</v>
      </c>
      <c r="C36">
        <f>Sheet1!C36-Sheet1!C$92</f>
        <v>0.15787845185396499</v>
      </c>
      <c r="D36">
        <f>Sheet1!D36-Sheet1!D$92</f>
        <v>6.2940400011100017E-3</v>
      </c>
      <c r="E36">
        <f>Sheet1!E36-Sheet1!E$92</f>
        <v>-4.0314122451353018E-2</v>
      </c>
      <c r="F36">
        <f>Sheet1!F36-Sheet1!F$92</f>
        <v>5.9946916607436007E-2</v>
      </c>
      <c r="G36">
        <f>Sheet1!G36-Sheet1!G$92</f>
        <v>0.24296840856818702</v>
      </c>
      <c r="H36">
        <f>Sheet1!H36-Sheet1!H$92</f>
        <v>-2.5337194507268013E-2</v>
      </c>
      <c r="I36">
        <f>Sheet1!I36-Sheet1!I$92</f>
        <v>-2.3262672501265125E-2</v>
      </c>
      <c r="J36">
        <f>Sheet1!J36-Sheet1!J$92</f>
        <v>0.23918326427372594</v>
      </c>
      <c r="K36">
        <f>Sheet1!K36-Sheet1!K$92</f>
        <v>-9.9807133771701029E-3</v>
      </c>
      <c r="L36">
        <f>Sheet1!L36-Sheet1!L$92</f>
        <v>-3.0743544942670065E-2</v>
      </c>
      <c r="M36">
        <f>Sheet1!M36-Sheet1!M$92</f>
        <v>-1.2524123604339854E-2</v>
      </c>
      <c r="N36">
        <f>Sheet1!N36-Sheet1!N$92</f>
        <v>4.6133113253401081E-2</v>
      </c>
      <c r="O36">
        <f>Sheet1!O36-Sheet1!O$92</f>
        <v>-6.5855617213490092E-2</v>
      </c>
      <c r="P36">
        <f>Sheet1!P36-Sheet1!P$92</f>
        <v>9.2639934937164825E-2</v>
      </c>
      <c r="Q36">
        <f>Sheet1!Q36-Sheet1!Q$92</f>
        <v>9.5431937541978762E-4</v>
      </c>
      <c r="R36">
        <f>Sheet1!R36-Sheet1!R$92</f>
        <v>7.9566993613015002E-2</v>
      </c>
      <c r="S36">
        <f>Sheet1!S36-Sheet1!S$92</f>
        <v>-7.2590447655349832E-2</v>
      </c>
      <c r="T36">
        <f>Sheet1!T36-Sheet1!T$92</f>
        <v>-3.9956232276005088E-2</v>
      </c>
      <c r="U36">
        <f>Sheet1!U36-Sheet1!U$92</f>
        <v>-9.4793843910437992E-2</v>
      </c>
      <c r="V36">
        <f>Sheet1!V36-Sheet1!V$92</f>
        <v>-3.9712885392489961E-2</v>
      </c>
      <c r="W36">
        <f>Sheet1!W36-Sheet1!W$92</f>
        <v>-9.8108939012020002E-2</v>
      </c>
      <c r="X36">
        <f>Sheet1!X36-Sheet1!X$92</f>
        <v>-5.612948956688002E-2</v>
      </c>
      <c r="Y36">
        <f>Sheet1!Y36-Sheet1!Y$92</f>
        <v>-1.1809181412839931E-2</v>
      </c>
      <c r="Z36">
        <f>Sheet1!Z36-Sheet1!Z$92</f>
        <v>-0.10610925768509993</v>
      </c>
      <c r="AA36">
        <f>Sheet1!AA36-Sheet1!AA$92</f>
        <v>-0.244882169788879</v>
      </c>
      <c r="AB36">
        <f>Sheet1!AB36-Sheet1!AB$92</f>
        <v>-0.10211512621539609</v>
      </c>
      <c r="AC36">
        <f>Sheet1!AC36-Sheet1!AC$92</f>
        <v>0.20389171414659302</v>
      </c>
      <c r="AD36">
        <f>Sheet1!AD36-Sheet1!AD$92</f>
        <v>0.11794797295888404</v>
      </c>
      <c r="AE36">
        <f>Sheet1!AE36-Sheet1!AE$92</f>
        <v>1.5541908666740101E-2</v>
      </c>
      <c r="AF36">
        <f>Sheet1!AF36-Sheet1!AF$92</f>
        <v>-2.722908496868004E-2</v>
      </c>
      <c r="AG36">
        <f>Sheet1!AG36-Sheet1!AG$92</f>
        <v>5.8784477332007867E-4</v>
      </c>
      <c r="AH36">
        <f>Sheet1!AH36-Sheet1!AH$92</f>
        <v>-2.8978385063979983E-2</v>
      </c>
      <c r="AI36">
        <f>Sheet1!AI36-Sheet1!AI$92</f>
        <v>-4.5550683257464031E-2</v>
      </c>
      <c r="AJ36">
        <f>Sheet1!AJ36-Sheet1!AJ$92</f>
        <v>-5.4752421946475893E-2</v>
      </c>
      <c r="AK36">
        <f>Sheet1!AK36-Sheet1!AK$92</f>
        <v>1.8174857407174838E-2</v>
      </c>
      <c r="AL36">
        <f>Sheet1!AL36-Sheet1!AL$92</f>
        <v>-8.5937821741981946E-2</v>
      </c>
      <c r="AM36">
        <f>Sheet1!AM36-Sheet1!AM$92</f>
        <v>0.12187653225835904</v>
      </c>
      <c r="AN36">
        <f>Sheet1!AN36-Sheet1!AN$92</f>
        <v>0.15491283295671809</v>
      </c>
      <c r="AO36">
        <f>Sheet1!AO36-Sheet1!AO$92</f>
        <v>1.5550320673849871E-2</v>
      </c>
      <c r="AP36">
        <f>Sheet1!AP36-Sheet1!AP$92</f>
        <v>5.1483832281457031E-2</v>
      </c>
      <c r="AQ36">
        <f>Sheet1!AQ36-Sheet1!AQ$92</f>
        <v>-6.3699824551489925E-2</v>
      </c>
      <c r="AR36">
        <f>Sheet1!AR36-Sheet1!AR$92</f>
        <v>4.5882654927836941E-2</v>
      </c>
      <c r="AS36">
        <f>Sheet1!AS36-Sheet1!AS$92</f>
        <v>-5.002324833515992E-2</v>
      </c>
      <c r="AT36">
        <f>Sheet1!AT36-Sheet1!AT$92</f>
        <v>0.33253281272903801</v>
      </c>
      <c r="AU36">
        <f>Sheet1!AU36-Sheet1!AU$92</f>
        <v>5.1496887643680544E-3</v>
      </c>
      <c r="AV36">
        <f>Sheet1!AV36-Sheet1!AV$92</f>
        <v>-1.636895605027E-2</v>
      </c>
      <c r="AW36">
        <f>Sheet1!AW36-Sheet1!AW$92</f>
        <v>-7.3291562957099043E-2</v>
      </c>
      <c r="AX36">
        <f>Sheet1!AX36-Sheet1!AX$92</f>
        <v>6.0910494220903999E-2</v>
      </c>
      <c r="AY36">
        <f>Sheet1!AY36-Sheet1!AY$92</f>
        <v>5.7745343385210091E-2</v>
      </c>
      <c r="AZ36">
        <f>Sheet1!AZ36-Sheet1!AZ$92</f>
        <v>-7.4306192634989943E-2</v>
      </c>
      <c r="BA36">
        <f>Sheet1!BA36-Sheet1!BA$92</f>
        <v>0.10639059823852903</v>
      </c>
      <c r="BB36">
        <f>Sheet1!BB36-Sheet1!BB$92</f>
        <v>-4.8714513905498968E-3</v>
      </c>
      <c r="BC36">
        <f>Sheet1!BC36-Sheet1!BC$92</f>
        <v>-7.1340636386306944E-2</v>
      </c>
      <c r="BD36">
        <f>Sheet1!BD36-Sheet1!BD$92</f>
        <v>-2.467310253113697E-2</v>
      </c>
      <c r="BE36">
        <f>Sheet1!BE36-Sheet1!BE$92</f>
        <v>-3.8220941345708082E-2</v>
      </c>
      <c r="BF36">
        <f>Sheet1!BF36-Sheet1!BF$92</f>
        <v>4.1146494519301857E-3</v>
      </c>
      <c r="BG36">
        <f>Sheet1!BG36-Sheet1!BG$92</f>
        <v>4.9289238850941941E-2</v>
      </c>
      <c r="BH36">
        <f>Sheet1!BH36-Sheet1!BH$92</f>
        <v>2.8251480065101031E-2</v>
      </c>
      <c r="BI36">
        <f>Sheet1!BI36-Sheet1!BI$92</f>
        <v>-3.736709607787192E-2</v>
      </c>
      <c r="BJ36">
        <f>Sheet1!BJ36-Sheet1!BJ$92</f>
        <v>-3.3526135001971991E-2</v>
      </c>
      <c r="BK36">
        <f>Sheet1!BK36-Sheet1!BK$92</f>
        <v>-4.8715572052999701E-3</v>
      </c>
      <c r="BL36">
        <f>Sheet1!BL36-Sheet1!BL$92</f>
        <v>4.5344153561299727E-3</v>
      </c>
      <c r="BM36">
        <f>Sheet1!BM36-Sheet1!BM$92</f>
        <v>2.0214655308015139E-4</v>
      </c>
      <c r="BN36">
        <f>Sheet1!BN36-Sheet1!BN$92</f>
        <v>-3.2963761620803056E-2</v>
      </c>
      <c r="BO36">
        <f>Sheet1!BO36-Sheet1!BO$92</f>
        <v>4.0744610707599938E-2</v>
      </c>
      <c r="BP36">
        <f>Sheet1!BP36-Sheet1!BP$92</f>
        <v>-6.661533188836799E-2</v>
      </c>
      <c r="BQ36">
        <f>Sheet1!BQ36-Sheet1!BQ$92</f>
        <v>-5.8901067943614049E-2</v>
      </c>
      <c r="BR36">
        <f>Sheet1!BR36-Sheet1!BR$92</f>
        <v>-2.7376130842500013E-2</v>
      </c>
      <c r="BS36">
        <f>Sheet1!BS36-Sheet1!BS$92</f>
        <v>-6.0160009348700028E-2</v>
      </c>
      <c r="BT36">
        <f>Sheet1!BT36-Sheet1!BT$92</f>
        <v>2.2262713314478044E-2</v>
      </c>
      <c r="BU36">
        <f>Sheet1!BU36-Sheet1!BU$92</f>
        <v>1.5829779516109976E-2</v>
      </c>
      <c r="BV36">
        <f>Sheet1!BV36-Sheet1!BV$92</f>
        <v>5.7037823286700817E-3</v>
      </c>
      <c r="BW36">
        <f>Sheet1!BW36-Sheet1!BW$92</f>
        <v>-3.2527309794319947E-2</v>
      </c>
      <c r="BX36">
        <f>Sheet1!BX36-Sheet1!BX$92</f>
        <v>6.332946199360201E-2</v>
      </c>
      <c r="BY36">
        <f>Sheet1!BY36-Sheet1!BY$92</f>
        <v>3.019084694129015E-2</v>
      </c>
      <c r="BZ36">
        <f>Sheet1!BZ36-Sheet1!BZ$92</f>
        <v>-4.7687071749867971E-2</v>
      </c>
      <c r="CA36">
        <f>Sheet1!CA36-Sheet1!CA$92</f>
        <v>-4.4503726528720033E-2</v>
      </c>
      <c r="CB36">
        <f>Sheet1!CB36-Sheet1!CB$92</f>
        <v>-3.9764637881209985E-2</v>
      </c>
      <c r="CC36">
        <f>Sheet1!CC36-Sheet1!CC$92</f>
        <v>3.1842073337691068E-2</v>
      </c>
      <c r="CD36">
        <f>Sheet1!CD36-Sheet1!CD$92</f>
        <v>-4.0585216220968889E-2</v>
      </c>
      <c r="CE36">
        <f>Sheet1!CE36-Sheet1!CE$92</f>
        <v>0</v>
      </c>
      <c r="CF36">
        <f>Sheet1!CF36-Sheet1!CF$92</f>
        <v>-9.3989201456031957E-2</v>
      </c>
      <c r="CG36">
        <f>Sheet1!CG36-Sheet1!CG$92</f>
        <v>-0.19791335353531503</v>
      </c>
      <c r="CH36">
        <f>Sheet1!CH36-Sheet1!CH$92</f>
        <v>2.0768575867300409E-3</v>
      </c>
      <c r="CI36">
        <f>Sheet1!CI36-Sheet1!CI$92</f>
        <v>2.9403825748259838E-2</v>
      </c>
      <c r="CJ36">
        <f>Sheet1!CJ36-Sheet1!CJ$92</f>
        <v>-1.2674782053180289E-3</v>
      </c>
      <c r="CK36">
        <f>Sheet1!CK36-Sheet1!CK$92</f>
        <v>-4.2713635912090542E-3</v>
      </c>
      <c r="CL36">
        <f>Sheet1!CL36-Sheet1!CL$92</f>
        <v>6.6390152467249886E-2</v>
      </c>
      <c r="CM36">
        <f>Sheet1!CM36-Sheet1!CM$92</f>
        <v>-7.3179480544641851E-2</v>
      </c>
      <c r="CN36">
        <f>Sheet1!CN36-Sheet1!CN$92</f>
        <v>7.4929738763970244E-3</v>
      </c>
      <c r="CO36">
        <f>Sheet1!CO36-Sheet1!CO$92</f>
        <v>-2.5404052290119994E-2</v>
      </c>
      <c r="CP36">
        <f>Sheet1!CP36-Sheet1!CP$92</f>
        <v>-3.2687323939623036E-2</v>
      </c>
      <c r="CQ36">
        <f>Sheet1!CQ36-Sheet1!CQ$92</f>
        <v>-5.1222019276349062E-2</v>
      </c>
      <c r="CR36">
        <f>Sheet1!CR36-Sheet1!CR$92</f>
        <v>-1.2251103381160089E-2</v>
      </c>
      <c r="CS36">
        <f>Sheet1!CS36-Sheet1!CS$92</f>
        <v>0.1022632672175311</v>
      </c>
      <c r="CT36">
        <f>Sheet1!CT36-Sheet1!CT$92</f>
        <v>1.096807061516003E-2</v>
      </c>
      <c r="CU36">
        <f>Sheet1!CU36-Sheet1!CU$92</f>
        <v>0.16254765263523496</v>
      </c>
      <c r="CV36">
        <f>Sheet1!CV36-Sheet1!CV$92</f>
        <v>2.2245864601650123E-2</v>
      </c>
      <c r="CW36">
        <f>Sheet1!CW36-Sheet1!CW$92</f>
        <v>1.7405723018270036E-2</v>
      </c>
      <c r="CX36">
        <f>Sheet1!CX36-Sheet1!CX$92</f>
        <v>1.8481001673629982E-2</v>
      </c>
      <c r="CY36">
        <f>Sheet1!CY36-Sheet1!CY$92</f>
        <v>5.5657061348309056E-2</v>
      </c>
      <c r="CZ36">
        <f>Sheet1!CZ36-Sheet1!CZ$92</f>
        <v>7.1000780131965868E-2</v>
      </c>
      <c r="DA36">
        <f>Sheet1!DA36-Sheet1!DA$92</f>
        <v>0.11244601653949204</v>
      </c>
      <c r="DB36">
        <f>Sheet1!DB36-Sheet1!DB$92</f>
        <v>-1.6706769150840017E-2</v>
      </c>
      <c r="DC36">
        <f>Sheet1!DC36-Sheet1!DC$92</f>
        <v>3.5430255633137953E-2</v>
      </c>
      <c r="DD36">
        <f>Sheet1!DD36-Sheet1!DD$92</f>
        <v>1.395523906773799E-2</v>
      </c>
      <c r="DE36">
        <f>Sheet1!DE36-Sheet1!DE$92</f>
        <v>-6.8142976041194903E-2</v>
      </c>
      <c r="DF36">
        <f>Sheet1!DF36-Sheet1!DF$92</f>
        <v>8.5941201280821056E-2</v>
      </c>
      <c r="DG36">
        <f>Sheet1!DG36-Sheet1!DG$92</f>
        <v>0.17215874108552986</v>
      </c>
      <c r="DH36">
        <f>Sheet1!DH36-Sheet1!DH$92</f>
        <v>-9.5175065173060069E-2</v>
      </c>
      <c r="DI36">
        <f>Sheet1!DI36-Sheet1!DI$92</f>
        <v>6.190993821815205E-2</v>
      </c>
      <c r="DJ36">
        <f>Sheet1!DJ36-Sheet1!DJ$92</f>
        <v>1.594741250902898E-2</v>
      </c>
      <c r="DK36">
        <f>Sheet1!DK36-Sheet1!DK$92</f>
        <v>-8.663767294970981E-3</v>
      </c>
      <c r="DL36">
        <f>Sheet1!DL36-Sheet1!DL$92</f>
        <v>-1.6321555501579987E-2</v>
      </c>
      <c r="DM36">
        <f>Sheet1!DM36-Sheet1!DM$92</f>
        <v>4.0144566978436047E-2</v>
      </c>
      <c r="DN36">
        <f>Sheet1!DN36-Sheet1!DN$92</f>
        <v>0.12960549322770987</v>
      </c>
      <c r="DO36">
        <f>Sheet1!DO36-Sheet1!DO$92</f>
        <v>-1.0472222806640064E-2</v>
      </c>
      <c r="DP36">
        <f>Sheet1!DP36-Sheet1!DP$92</f>
        <v>-5.4476018643240143E-2</v>
      </c>
      <c r="DQ36">
        <f>Sheet1!DQ36-Sheet1!DQ$92</f>
        <v>1.2648193085119996E-2</v>
      </c>
      <c r="DR36">
        <f>Sheet1!DR36-Sheet1!DR$92</f>
        <v>2.3365818275425942E-2</v>
      </c>
      <c r="DS36">
        <f>Sheet1!DS36-Sheet1!DS$92</f>
        <v>-7.8104238352510125E-2</v>
      </c>
      <c r="DT36">
        <f>Sheet1!DT36-Sheet1!DT$92</f>
        <v>-1.2591638313109943E-2</v>
      </c>
      <c r="DU36">
        <f>Sheet1!DU36-Sheet1!DU$92</f>
        <v>0.14542967240159688</v>
      </c>
      <c r="DV36">
        <f>Sheet1!DV36-Sheet1!DV$92</f>
        <v>-6.1173060360949938E-2</v>
      </c>
      <c r="DW36">
        <f>Sheet1!DW36-Sheet1!DW$92</f>
        <v>-3.4524321847952066E-2</v>
      </c>
      <c r="DX36">
        <f>Sheet1!DX36-Sheet1!DX$92</f>
        <v>-5.9062895134697979E-2</v>
      </c>
      <c r="DY36">
        <f>Sheet1!DY36-Sheet1!DY$92</f>
        <v>9.9293948322662029E-2</v>
      </c>
      <c r="DZ36">
        <f>Sheet1!DZ36-Sheet1!DZ$92</f>
        <v>6.8871367627221014E-2</v>
      </c>
      <c r="EA36">
        <f>Sheet1!EA36-Sheet1!EA$92</f>
        <v>-1.0492959205971042E-2</v>
      </c>
      <c r="EB36">
        <f>Sheet1!EB36-Sheet1!EB$92</f>
        <v>4.1962564094710109E-2</v>
      </c>
      <c r="EC36">
        <f>Sheet1!EC36-Sheet1!EC$92</f>
        <v>-3.3195360292040066E-2</v>
      </c>
      <c r="ED36">
        <f>Sheet1!ED36-Sheet1!ED$92</f>
        <v>0.43995339455041504</v>
      </c>
      <c r="EE36">
        <f>Sheet1!EE36-Sheet1!EE$92</f>
        <v>0.21621779532949192</v>
      </c>
      <c r="EF36">
        <f>Sheet1!EF36-Sheet1!EF$92</f>
        <v>0</v>
      </c>
      <c r="EG36">
        <f>Sheet1!EG36-Sheet1!EG$92</f>
        <v>-9.6069502192400069E-2</v>
      </c>
      <c r="EH36">
        <f>Sheet1!EH36-Sheet1!EH$92</f>
        <v>-4.7600739225725941E-2</v>
      </c>
      <c r="EI36">
        <f>Sheet1!EI36-Sheet1!EI$92</f>
        <v>-9.3498324107301745E-3</v>
      </c>
      <c r="EJ36">
        <f>Sheet1!EJ36-Sheet1!EJ$92</f>
        <v>-2.2109077141930111E-2</v>
      </c>
    </row>
    <row r="37" spans="1:140" x14ac:dyDescent="0.2">
      <c r="A37" s="3" t="s">
        <v>140</v>
      </c>
      <c r="B37" s="3" t="s">
        <v>175</v>
      </c>
      <c r="C37">
        <f>Sheet1!C37-Sheet1!C$92</f>
        <v>0.23167049230553505</v>
      </c>
      <c r="D37">
        <f>Sheet1!D37-Sheet1!D$92</f>
        <v>4.3907458251599696E-3</v>
      </c>
      <c r="E37">
        <f>Sheet1!E37-Sheet1!E$92</f>
        <v>-1.5802825084077043E-2</v>
      </c>
      <c r="F37">
        <f>Sheet1!F37-Sheet1!F$92</f>
        <v>2.7707590849186059E-2</v>
      </c>
      <c r="G37">
        <f>Sheet1!G37-Sheet1!G$92</f>
        <v>0.10082504935866299</v>
      </c>
      <c r="H37">
        <f>Sheet1!H37-Sheet1!H$92</f>
        <v>6.7750922003579905E-2</v>
      </c>
      <c r="I37">
        <f>Sheet1!I37-Sheet1!I$92</f>
        <v>-4.3209608196701499E-3</v>
      </c>
      <c r="J37">
        <f>Sheet1!J37-Sheet1!J$92</f>
        <v>7.3494835423012939E-2</v>
      </c>
      <c r="K37">
        <f>Sheet1!K37-Sheet1!K$92</f>
        <v>3.9656245179700012E-3</v>
      </c>
      <c r="L37">
        <f>Sheet1!L37-Sheet1!L$92</f>
        <v>2.0772142292119877E-2</v>
      </c>
      <c r="M37">
        <f>Sheet1!M37-Sheet1!M$92</f>
        <v>-4.0060360836490005E-2</v>
      </c>
      <c r="N37">
        <f>Sheet1!N37-Sheet1!N$92</f>
        <v>0.21594900449712406</v>
      </c>
      <c r="O37">
        <f>Sheet1!O37-Sheet1!O$92</f>
        <v>-8.1691095855750184E-2</v>
      </c>
      <c r="P37">
        <f>Sheet1!P37-Sheet1!P$92</f>
        <v>9.1445578258472771E-2</v>
      </c>
      <c r="Q37">
        <f>Sheet1!Q37-Sheet1!Q$92</f>
        <v>3.0534287659498283E-3</v>
      </c>
      <c r="R37">
        <f>Sheet1!R37-Sheet1!R$92</f>
        <v>-3.229154111907695E-2</v>
      </c>
      <c r="S37">
        <f>Sheet1!S37-Sheet1!S$92</f>
        <v>1.1210870586090049E-2</v>
      </c>
      <c r="T37">
        <f>Sheet1!T37-Sheet1!T$92</f>
        <v>-6.3122211151306007E-2</v>
      </c>
      <c r="U37">
        <f>Sheet1!U37-Sheet1!U$92</f>
        <v>7.5886247936224893E-2</v>
      </c>
      <c r="V37">
        <f>Sheet1!V37-Sheet1!V$92</f>
        <v>-0.19739636877854094</v>
      </c>
      <c r="W37">
        <f>Sheet1!W37-Sheet1!W$92</f>
        <v>3.2541006154990004E-2</v>
      </c>
      <c r="X37">
        <f>Sheet1!X37-Sheet1!X$92</f>
        <v>-2.5778337157500442E-3</v>
      </c>
      <c r="Y37">
        <f>Sheet1!Y37-Sheet1!Y$92</f>
        <v>5.4096315566830144E-2</v>
      </c>
      <c r="Z37">
        <f>Sheet1!Z37-Sheet1!Z$92</f>
        <v>-4.9016496195029902E-2</v>
      </c>
      <c r="AA37">
        <f>Sheet1!AA37-Sheet1!AA$92</f>
        <v>-4.8822637287479043E-2</v>
      </c>
      <c r="AB37">
        <f>Sheet1!AB37-Sheet1!AB$92</f>
        <v>5.8218586965564922E-2</v>
      </c>
      <c r="AC37">
        <f>Sheet1!AC37-Sheet1!AC$92</f>
        <v>0.149156708045313</v>
      </c>
      <c r="AD37">
        <f>Sheet1!AD37-Sheet1!AD$92</f>
        <v>7.5116386153707082E-2</v>
      </c>
      <c r="AE37">
        <f>Sheet1!AE37-Sheet1!AE$92</f>
        <v>4.24861896116E-2</v>
      </c>
      <c r="AF37">
        <f>Sheet1!AF37-Sheet1!AF$92</f>
        <v>-0.11937834159137095</v>
      </c>
      <c r="AG37">
        <f>Sheet1!AG37-Sheet1!AG$92</f>
        <v>-2.6449218110759842E-2</v>
      </c>
      <c r="AH37">
        <f>Sheet1!AH37-Sheet1!AH$92</f>
        <v>3.6902942331600297E-3</v>
      </c>
      <c r="AI37">
        <f>Sheet1!AI37-Sheet1!AI$92</f>
        <v>8.5991102942200026E-3</v>
      </c>
      <c r="AJ37">
        <f>Sheet1!AJ37-Sheet1!AJ$92</f>
        <v>0.15991208538047008</v>
      </c>
      <c r="AK37">
        <f>Sheet1!AK37-Sheet1!AK$92</f>
        <v>-1.3050046112060842E-3</v>
      </c>
      <c r="AL37">
        <f>Sheet1!AL37-Sheet1!AL$92</f>
        <v>3.5628051295240049E-2</v>
      </c>
      <c r="AM37">
        <f>Sheet1!AM37-Sheet1!AM$92</f>
        <v>-2.4942175152481982E-2</v>
      </c>
      <c r="AN37">
        <f>Sheet1!AN37-Sheet1!AN$92</f>
        <v>5.7011283558563997E-2</v>
      </c>
      <c r="AO37">
        <f>Sheet1!AO37-Sheet1!AO$92</f>
        <v>6.2151102051119844E-2</v>
      </c>
      <c r="AP37">
        <f>Sheet1!AP37-Sheet1!AP$92</f>
        <v>5.3963285028841068E-2</v>
      </c>
      <c r="AQ37">
        <f>Sheet1!AQ37-Sheet1!AQ$92</f>
        <v>-2.604647828580986E-2</v>
      </c>
      <c r="AR37">
        <f>Sheet1!AR37-Sheet1!AR$92</f>
        <v>5.6497711164725906E-2</v>
      </c>
      <c r="AS37">
        <f>Sheet1!AS37-Sheet1!AS$92</f>
        <v>-0.13767931514039988</v>
      </c>
      <c r="AT37">
        <f>Sheet1!AT37-Sheet1!AT$92</f>
        <v>0.25337239424578606</v>
      </c>
      <c r="AU37">
        <f>Sheet1!AU37-Sheet1!AU$92</f>
        <v>6.4923646319297923E-2</v>
      </c>
      <c r="AV37">
        <f>Sheet1!AV37-Sheet1!AV$92</f>
        <v>-1.573823998719015E-2</v>
      </c>
      <c r="AW37">
        <f>Sheet1!AW37-Sheet1!AW$92</f>
        <v>0.10334863762398994</v>
      </c>
      <c r="AX37">
        <f>Sheet1!AX37-Sheet1!AX$92</f>
        <v>-2.4065467211344949E-2</v>
      </c>
      <c r="AY37">
        <f>Sheet1!AY37-Sheet1!AY$92</f>
        <v>-6.2789064250086013E-2</v>
      </c>
      <c r="AZ37">
        <f>Sheet1!AZ37-Sheet1!AZ$92</f>
        <v>-6.2112508225929952E-2</v>
      </c>
      <c r="BA37">
        <f>Sheet1!BA37-Sheet1!BA$92</f>
        <v>-4.1600545206057937E-2</v>
      </c>
      <c r="BB37">
        <f>Sheet1!BB37-Sheet1!BB$92</f>
        <v>-4.6002896146979833E-2</v>
      </c>
      <c r="BC37">
        <f>Sheet1!BC37-Sheet1!BC$92</f>
        <v>8.4030571511880092E-2</v>
      </c>
      <c r="BD37">
        <f>Sheet1!BD37-Sheet1!BD$92</f>
        <v>3.5249823598279995E-2</v>
      </c>
      <c r="BE37">
        <f>Sheet1!BE37-Sheet1!BE$92</f>
        <v>1.8077405790290935E-2</v>
      </c>
      <c r="BF37">
        <f>Sheet1!BF37-Sheet1!BF$92</f>
        <v>6.5560591872710017E-2</v>
      </c>
      <c r="BG37">
        <f>Sheet1!BG37-Sheet1!BG$92</f>
        <v>-5.6179460499574008E-2</v>
      </c>
      <c r="BH37">
        <f>Sheet1!BH37-Sheet1!BH$92</f>
        <v>-5.7322986318341984E-2</v>
      </c>
      <c r="BI37">
        <f>Sheet1!BI37-Sheet1!BI$92</f>
        <v>3.6552920908136999E-2</v>
      </c>
      <c r="BJ37">
        <f>Sheet1!BJ37-Sheet1!BJ$92</f>
        <v>-2.1570770612300061E-2</v>
      </c>
      <c r="BK37">
        <f>Sheet1!BK37-Sheet1!BK$92</f>
        <v>-9.9588882325201133E-3</v>
      </c>
      <c r="BL37">
        <f>Sheet1!BL37-Sheet1!BL$92</f>
        <v>-5.0231318559555094E-2</v>
      </c>
      <c r="BM37">
        <f>Sheet1!BM37-Sheet1!BM$92</f>
        <v>-3.8292455686347981E-2</v>
      </c>
      <c r="BN37">
        <f>Sheet1!BN37-Sheet1!BN$92</f>
        <v>7.7221834156190994E-2</v>
      </c>
      <c r="BO37">
        <f>Sheet1!BO37-Sheet1!BO$92</f>
        <v>0</v>
      </c>
      <c r="BP37">
        <f>Sheet1!BP37-Sheet1!BP$92</f>
        <v>-2.0348402920399966E-2</v>
      </c>
      <c r="BQ37">
        <f>Sheet1!BQ37-Sheet1!BQ$92</f>
        <v>-1.5245571220540155E-2</v>
      </c>
      <c r="BR37">
        <f>Sheet1!BR37-Sheet1!BR$92</f>
        <v>-3.5442380741020019E-2</v>
      </c>
      <c r="BS37">
        <f>Sheet1!BS37-Sheet1!BS$92</f>
        <v>-0.17988656395281699</v>
      </c>
      <c r="BT37">
        <f>Sheet1!BT37-Sheet1!BT$92</f>
        <v>1.9541746677888994E-2</v>
      </c>
      <c r="BU37">
        <f>Sheet1!BU37-Sheet1!BU$92</f>
        <v>2.8037220137109964E-2</v>
      </c>
      <c r="BV37">
        <f>Sheet1!BV37-Sheet1!BV$92</f>
        <v>-1.4381279085838972E-2</v>
      </c>
      <c r="BW37">
        <f>Sheet1!BW37-Sheet1!BW$92</f>
        <v>-2.9203917442899963E-2</v>
      </c>
      <c r="BX37">
        <f>Sheet1!BX37-Sheet1!BX$92</f>
        <v>9.9660775664653922E-2</v>
      </c>
      <c r="BY37">
        <f>Sheet1!BY37-Sheet1!BY$92</f>
        <v>-6.9562335083931948E-2</v>
      </c>
      <c r="BZ37">
        <f>Sheet1!BZ37-Sheet1!BZ$92</f>
        <v>-4.9974243313188005E-2</v>
      </c>
      <c r="CA37">
        <f>Sheet1!CA37-Sheet1!CA$92</f>
        <v>9.380335328114997E-2</v>
      </c>
      <c r="CB37">
        <f>Sheet1!CB37-Sheet1!CB$92</f>
        <v>-5.7513189998660064E-2</v>
      </c>
      <c r="CC37">
        <f>Sheet1!CC37-Sheet1!CC$92</f>
        <v>2.998491754810606E-2</v>
      </c>
      <c r="CD37">
        <f>Sheet1!CD37-Sheet1!CD$92</f>
        <v>-2.2974873523498029E-3</v>
      </c>
      <c r="CE37">
        <f>Sheet1!CE37-Sheet1!CE$92</f>
        <v>0.1178090495363221</v>
      </c>
      <c r="CF37">
        <f>Sheet1!CF37-Sheet1!CF$92</f>
        <v>2.306245862147005E-2</v>
      </c>
      <c r="CG37">
        <f>Sheet1!CG37-Sheet1!CG$92</f>
        <v>-4.0958866016590045E-2</v>
      </c>
      <c r="CH37">
        <f>Sheet1!CH37-Sheet1!CH$92</f>
        <v>-0.10924903592426993</v>
      </c>
      <c r="CI37">
        <f>Sheet1!CI37-Sheet1!CI$92</f>
        <v>-6.9115266048500601E-3</v>
      </c>
      <c r="CJ37">
        <f>Sheet1!CJ37-Sheet1!CJ$92</f>
        <v>-4.0248546159446064E-2</v>
      </c>
      <c r="CK37">
        <f>Sheet1!CK37-Sheet1!CK$92</f>
        <v>0.12613779771718403</v>
      </c>
      <c r="CL37">
        <f>Sheet1!CL37-Sheet1!CL$92</f>
        <v>-2.2458523013443976E-2</v>
      </c>
      <c r="CM37">
        <f>Sheet1!CM37-Sheet1!CM$92</f>
        <v>4.6748615101710023E-2</v>
      </c>
      <c r="CN37">
        <f>Sheet1!CN37-Sheet1!CN$92</f>
        <v>-6.7628490633189209E-3</v>
      </c>
      <c r="CO37">
        <f>Sheet1!CO37-Sheet1!CO$92</f>
        <v>3.6053861752299854E-2</v>
      </c>
      <c r="CP37">
        <f>Sheet1!CP37-Sheet1!CP$92</f>
        <v>-8.3458698537483111E-2</v>
      </c>
      <c r="CQ37">
        <f>Sheet1!CQ37-Sheet1!CQ$92</f>
        <v>3.1549422541850003E-2</v>
      </c>
      <c r="CR37">
        <f>Sheet1!CR37-Sheet1!CR$92</f>
        <v>-8.4197633892170165E-2</v>
      </c>
      <c r="CS37">
        <f>Sheet1!CS37-Sheet1!CS$92</f>
        <v>8.0696434318663024E-2</v>
      </c>
      <c r="CT37">
        <f>Sheet1!CT37-Sheet1!CT$92</f>
        <v>-1.6519698344714118E-2</v>
      </c>
      <c r="CU37">
        <f>Sheet1!CU37-Sheet1!CU$92</f>
        <v>0.11637671162167496</v>
      </c>
      <c r="CV37">
        <f>Sheet1!CV37-Sheet1!CV$92</f>
        <v>-5.7201393733724015E-2</v>
      </c>
      <c r="CW37">
        <f>Sheet1!CW37-Sheet1!CW$92</f>
        <v>1.1385206620009969E-2</v>
      </c>
      <c r="CX37">
        <f>Sheet1!CX37-Sheet1!CX$92</f>
        <v>1.3747086918619922E-2</v>
      </c>
      <c r="CY37">
        <f>Sheet1!CY37-Sheet1!CY$92</f>
        <v>8.5807700238194062E-4</v>
      </c>
      <c r="CZ37">
        <f>Sheet1!CZ37-Sheet1!CZ$92</f>
        <v>0</v>
      </c>
      <c r="DA37">
        <f>Sheet1!DA37-Sheet1!DA$92</f>
        <v>5.2386548019001E-2</v>
      </c>
      <c r="DB37">
        <f>Sheet1!DB37-Sheet1!DB$92</f>
        <v>-0.104803563492191</v>
      </c>
      <c r="DC37">
        <f>Sheet1!DC37-Sheet1!DC$92</f>
        <v>3.4235490823899983E-2</v>
      </c>
      <c r="DD37">
        <f>Sheet1!DD37-Sheet1!DD$92</f>
        <v>-1.7715961287814941E-2</v>
      </c>
      <c r="DE37">
        <f>Sheet1!DE37-Sheet1!DE$92</f>
        <v>-0.11873929822624796</v>
      </c>
      <c r="DF37">
        <f>Sheet1!DF37-Sheet1!DF$92</f>
        <v>1.6490962275395926E-2</v>
      </c>
      <c r="DG37">
        <f>Sheet1!DG37-Sheet1!DG$92</f>
        <v>-0.12338997733598012</v>
      </c>
      <c r="DH37">
        <f>Sheet1!DH37-Sheet1!DH$92</f>
        <v>-0.18775735746042999</v>
      </c>
      <c r="DI37">
        <f>Sheet1!DI37-Sheet1!DI$92</f>
        <v>-9.6080241160290125E-3</v>
      </c>
      <c r="DJ37">
        <f>Sheet1!DJ37-Sheet1!DJ$92</f>
        <v>3.2849432138709611E-3</v>
      </c>
      <c r="DK37">
        <f>Sheet1!DK37-Sheet1!DK$92</f>
        <v>-1.8908873870718046E-2</v>
      </c>
      <c r="DL37">
        <f>Sheet1!DL37-Sheet1!DL$92</f>
        <v>2.6533513476476922E-2</v>
      </c>
      <c r="DM37">
        <f>Sheet1!DM37-Sheet1!DM$92</f>
        <v>-2.1922902993365967E-2</v>
      </c>
      <c r="DN37">
        <f>Sheet1!DN37-Sheet1!DN$92</f>
        <v>-3.9807043529378028E-2</v>
      </c>
      <c r="DO37">
        <f>Sheet1!DO37-Sheet1!DO$92</f>
        <v>-3.6286873831850031E-2</v>
      </c>
      <c r="DP37">
        <f>Sheet1!DP37-Sheet1!DP$92</f>
        <v>4.6993915080319804E-2</v>
      </c>
      <c r="DQ37">
        <f>Sheet1!DQ37-Sheet1!DQ$92</f>
        <v>-8.4466844942582942E-2</v>
      </c>
      <c r="DR37">
        <f>Sheet1!DR37-Sheet1!DR$92</f>
        <v>3.1013705553796012E-2</v>
      </c>
      <c r="DS37">
        <f>Sheet1!DS37-Sheet1!DS$92</f>
        <v>-0.15912255391990504</v>
      </c>
      <c r="DT37">
        <f>Sheet1!DT37-Sheet1!DT$92</f>
        <v>-0.10872332098959991</v>
      </c>
      <c r="DU37">
        <f>Sheet1!DU37-Sheet1!DU$92</f>
        <v>7.8862832343098987E-2</v>
      </c>
      <c r="DV37">
        <f>Sheet1!DV37-Sheet1!DV$92</f>
        <v>-5.7649865502390041E-2</v>
      </c>
      <c r="DW37">
        <f>Sheet1!DW37-Sheet1!DW$92</f>
        <v>-7.2005415646800852E-3</v>
      </c>
      <c r="DX37">
        <f>Sheet1!DX37-Sheet1!DX$92</f>
        <v>-8.6654338854531998E-2</v>
      </c>
      <c r="DY37">
        <f>Sheet1!DY37-Sheet1!DY$92</f>
        <v>0.11596531143331501</v>
      </c>
      <c r="DZ37">
        <f>Sheet1!DZ37-Sheet1!DZ$92</f>
        <v>-8.4427493759179351E-3</v>
      </c>
      <c r="EA37">
        <f>Sheet1!EA37-Sheet1!EA$92</f>
        <v>-3.6783259406827029E-2</v>
      </c>
      <c r="EB37">
        <f>Sheet1!EB37-Sheet1!EB$92</f>
        <v>-0.11701476259789301</v>
      </c>
      <c r="EC37">
        <f>Sheet1!EC37-Sheet1!EC$92</f>
        <v>-0.17089512497625503</v>
      </c>
      <c r="ED37">
        <f>Sheet1!ED37-Sheet1!ED$92</f>
        <v>0.49568927035323396</v>
      </c>
      <c r="EE37">
        <f>Sheet1!EE37-Sheet1!EE$92</f>
        <v>0.39712946247214298</v>
      </c>
      <c r="EF37">
        <f>Sheet1!EF37-Sheet1!EF$92</f>
        <v>-3.5735263684839036E-2</v>
      </c>
      <c r="EG37">
        <f>Sheet1!EG37-Sheet1!EG$92</f>
        <v>-8.5756677370310008E-2</v>
      </c>
      <c r="EH37">
        <f>Sheet1!EH37-Sheet1!EH$92</f>
        <v>9.0139711302640091E-2</v>
      </c>
      <c r="EI37">
        <f>Sheet1!EI37-Sheet1!EI$92</f>
        <v>7.1874960947389877E-2</v>
      </c>
      <c r="EJ37">
        <f>Sheet1!EJ37-Sheet1!EJ$92</f>
        <v>2.3151181666170029E-2</v>
      </c>
    </row>
    <row r="38" spans="1:140" x14ac:dyDescent="0.2">
      <c r="A38" s="3" t="s">
        <v>140</v>
      </c>
      <c r="B38" s="3" t="s">
        <v>176</v>
      </c>
      <c r="C38">
        <f>Sheet1!C38-Sheet1!C$92</f>
        <v>0.32814895019327195</v>
      </c>
      <c r="D38">
        <f>Sheet1!D38-Sheet1!D$92</f>
        <v>-1.5970966870149983E-2</v>
      </c>
      <c r="E38">
        <f>Sheet1!E38-Sheet1!E$92</f>
        <v>5.3767364670847972E-2</v>
      </c>
      <c r="F38">
        <f>Sheet1!F38-Sheet1!F$92</f>
        <v>2.1887403245249071E-2</v>
      </c>
      <c r="G38">
        <f>Sheet1!G38-Sheet1!G$92</f>
        <v>0.21764783868357596</v>
      </c>
      <c r="H38">
        <f>Sheet1!H38-Sheet1!H$92</f>
        <v>-2.4949150120136987E-2</v>
      </c>
      <c r="I38">
        <f>Sheet1!I38-Sheet1!I$92</f>
        <v>-2.1126464763641106E-2</v>
      </c>
      <c r="J38">
        <f>Sheet1!J38-Sheet1!J$92</f>
        <v>-4.1996928472462058E-2</v>
      </c>
      <c r="K38">
        <f>Sheet1!K38-Sheet1!K$92</f>
        <v>-2.2034750464670072E-2</v>
      </c>
      <c r="L38">
        <f>Sheet1!L38-Sheet1!L$92</f>
        <v>5.7302711996930045E-2</v>
      </c>
      <c r="M38">
        <f>Sheet1!M38-Sheet1!M$92</f>
        <v>0.11376774306407</v>
      </c>
      <c r="N38">
        <f>Sheet1!N38-Sheet1!N$92</f>
        <v>0.23786511551371403</v>
      </c>
      <c r="O38">
        <f>Sheet1!O38-Sheet1!O$92</f>
        <v>1.5821272549649823E-2</v>
      </c>
      <c r="P38">
        <f>Sheet1!P38-Sheet1!P$92</f>
        <v>0.16741783679199418</v>
      </c>
      <c r="Q38">
        <f>Sheet1!Q38-Sheet1!Q$92</f>
        <v>-6.1452269550306138E-2</v>
      </c>
      <c r="R38">
        <f>Sheet1!R38-Sheet1!R$92</f>
        <v>0.16096214385875196</v>
      </c>
      <c r="S38">
        <f>Sheet1!S38-Sheet1!S$92</f>
        <v>-3.9526613638109831E-2</v>
      </c>
      <c r="T38">
        <f>Sheet1!T38-Sheet1!T$92</f>
        <v>3.2039300400832915E-2</v>
      </c>
      <c r="U38">
        <f>Sheet1!U38-Sheet1!U$92</f>
        <v>4.8699411350925037E-2</v>
      </c>
      <c r="V38">
        <f>Sheet1!V38-Sheet1!V$92</f>
        <v>-0.31170047315613703</v>
      </c>
      <c r="W38">
        <f>Sheet1!W38-Sheet1!W$92</f>
        <v>-2.8869370432049957E-2</v>
      </c>
      <c r="X38">
        <f>Sheet1!X38-Sheet1!X$92</f>
        <v>-9.3234470965029015E-2</v>
      </c>
      <c r="Y38">
        <f>Sheet1!Y38-Sheet1!Y$92</f>
        <v>-2.2310195284703904E-2</v>
      </c>
      <c r="Z38">
        <f>Sheet1!Z38-Sheet1!Z$92</f>
        <v>2.7380688375970186E-2</v>
      </c>
      <c r="AA38">
        <f>Sheet1!AA38-Sheet1!AA$92</f>
        <v>-0.37322480589886597</v>
      </c>
      <c r="AB38">
        <f>Sheet1!AB38-Sheet1!AB$92</f>
        <v>-1.4956904985085062E-2</v>
      </c>
      <c r="AC38">
        <f>Sheet1!AC38-Sheet1!AC$92</f>
        <v>0.127993740272625</v>
      </c>
      <c r="AD38">
        <f>Sheet1!AD38-Sheet1!AD$92</f>
        <v>0.20731356037548099</v>
      </c>
      <c r="AE38">
        <f>Sheet1!AE38-Sheet1!AE$92</f>
        <v>7.2780253637140024E-2</v>
      </c>
      <c r="AF38">
        <f>Sheet1!AF38-Sheet1!AF$92</f>
        <v>-0.18833973909467294</v>
      </c>
      <c r="AG38">
        <f>Sheet1!AG38-Sheet1!AG$92</f>
        <v>-3.1721365967399828E-2</v>
      </c>
      <c r="AH38">
        <f>Sheet1!AH38-Sheet1!AH$92</f>
        <v>-3.1684694604829922E-2</v>
      </c>
      <c r="AI38">
        <f>Sheet1!AI38-Sheet1!AI$92</f>
        <v>-2.0725544415759911E-2</v>
      </c>
      <c r="AJ38">
        <f>Sheet1!AJ38-Sheet1!AJ$92</f>
        <v>6.5758884070979962E-2</v>
      </c>
      <c r="AK38">
        <f>Sheet1!AK38-Sheet1!AK$92</f>
        <v>4.5261030018024839E-2</v>
      </c>
      <c r="AL38">
        <f>Sheet1!AL38-Sheet1!AL$92</f>
        <v>-8.9607071300887964E-2</v>
      </c>
      <c r="AM38">
        <f>Sheet1!AM38-Sheet1!AM$92</f>
        <v>4.4895544278466981E-2</v>
      </c>
      <c r="AN38">
        <f>Sheet1!AN38-Sheet1!AN$92</f>
        <v>3.4534122669582001E-2</v>
      </c>
      <c r="AO38">
        <f>Sheet1!AO38-Sheet1!AO$92</f>
        <v>0.13177621228266001</v>
      </c>
      <c r="AP38">
        <f>Sheet1!AP38-Sheet1!AP$92</f>
        <v>3.2133224828866047E-2</v>
      </c>
      <c r="AQ38">
        <f>Sheet1!AQ38-Sheet1!AQ$92</f>
        <v>-4.4151590641709815E-2</v>
      </c>
      <c r="AR38">
        <f>Sheet1!AR38-Sheet1!AR$92</f>
        <v>6.1933422519512948E-2</v>
      </c>
      <c r="AS38">
        <f>Sheet1!AS38-Sheet1!AS$92</f>
        <v>-0.38777343252014995</v>
      </c>
      <c r="AT38">
        <f>Sheet1!AT38-Sheet1!AT$92</f>
        <v>0.217305863255425</v>
      </c>
      <c r="AU38">
        <f>Sheet1!AU38-Sheet1!AU$92</f>
        <v>3.0604159676917986E-2</v>
      </c>
      <c r="AV38">
        <f>Sheet1!AV38-Sheet1!AV$92</f>
        <v>-2.8834158664120091E-2</v>
      </c>
      <c r="AW38">
        <f>Sheet1!AW38-Sheet1!AW$92</f>
        <v>0.10391521125650993</v>
      </c>
      <c r="AX38">
        <f>Sheet1!AX38-Sheet1!AX$92</f>
        <v>8.7989279176410085E-2</v>
      </c>
      <c r="AY38">
        <f>Sheet1!AY38-Sheet1!AY$92</f>
        <v>-9.7527265970222987E-2</v>
      </c>
      <c r="AZ38">
        <f>Sheet1!AZ38-Sheet1!AZ$92</f>
        <v>-4.782720823911002E-2</v>
      </c>
      <c r="BA38">
        <f>Sheet1!BA38-Sheet1!BA$92</f>
        <v>1.4443066739580068E-3</v>
      </c>
      <c r="BB38">
        <f>Sheet1!BB38-Sheet1!BB$92</f>
        <v>-6.3229284891616944E-2</v>
      </c>
      <c r="BC38">
        <f>Sheet1!BC38-Sheet1!BC$92</f>
        <v>-3.6584340550436023E-2</v>
      </c>
      <c r="BD38">
        <f>Sheet1!BD38-Sheet1!BD$92</f>
        <v>-6.742637957567299E-2</v>
      </c>
      <c r="BE38">
        <f>Sheet1!BE38-Sheet1!BE$92</f>
        <v>3.8443656548040939E-2</v>
      </c>
      <c r="BF38">
        <f>Sheet1!BF38-Sheet1!BF$92</f>
        <v>6.7811616991420021E-2</v>
      </c>
      <c r="BG38">
        <f>Sheet1!BG38-Sheet1!BG$92</f>
        <v>-3.3336688798018987E-2</v>
      </c>
      <c r="BH38">
        <f>Sheet1!BH38-Sheet1!BH$92</f>
        <v>-1.9939293475991993E-2</v>
      </c>
      <c r="BI38">
        <f>Sheet1!BI38-Sheet1!BI$92</f>
        <v>0.15303181591813808</v>
      </c>
      <c r="BJ38">
        <f>Sheet1!BJ38-Sheet1!BJ$92</f>
        <v>-1.5475627706680095E-2</v>
      </c>
      <c r="BK38">
        <f>Sheet1!BK38-Sheet1!BK$92</f>
        <v>-4.7864937200401414E-3</v>
      </c>
      <c r="BL38">
        <f>Sheet1!BL38-Sheet1!BL$92</f>
        <v>-0.24005916932273907</v>
      </c>
      <c r="BM38">
        <f>Sheet1!BM38-Sheet1!BM$92</f>
        <v>-2.0811228422286998E-2</v>
      </c>
      <c r="BN38">
        <f>Sheet1!BN38-Sheet1!BN$92</f>
        <v>-3.9953096831870649E-3</v>
      </c>
      <c r="BO38">
        <f>Sheet1!BO38-Sheet1!BO$92</f>
        <v>-5.0050308461177972E-2</v>
      </c>
      <c r="BP38">
        <f>Sheet1!BP38-Sheet1!BP$92</f>
        <v>5.1245464812199604E-3</v>
      </c>
      <c r="BQ38">
        <f>Sheet1!BQ38-Sheet1!BQ$92</f>
        <v>-3.4303620172990046E-2</v>
      </c>
      <c r="BR38">
        <f>Sheet1!BR38-Sheet1!BR$92</f>
        <v>-6.1574037093599099E-3</v>
      </c>
      <c r="BS38">
        <f>Sheet1!BS38-Sheet1!BS$92</f>
        <v>-9.1079202597230013E-2</v>
      </c>
      <c r="BT38">
        <f>Sheet1!BT38-Sheet1!BT$92</f>
        <v>8.6715998320492038E-2</v>
      </c>
      <c r="BU38">
        <f>Sheet1!BU38-Sheet1!BU$92</f>
        <v>-1.5513540571829965E-2</v>
      </c>
      <c r="BV38">
        <f>Sheet1!BV38-Sheet1!BV$92</f>
        <v>-2.3313594962344975E-2</v>
      </c>
      <c r="BW38">
        <f>Sheet1!BW38-Sheet1!BW$92</f>
        <v>-9.2244811338070054E-2</v>
      </c>
      <c r="BX38">
        <f>Sheet1!BX38-Sheet1!BX$92</f>
        <v>8.7647297130134083E-2</v>
      </c>
      <c r="BY38">
        <f>Sheet1!BY38-Sheet1!BY$92</f>
        <v>3.1394001314720033E-2</v>
      </c>
      <c r="BZ38">
        <f>Sheet1!BZ38-Sheet1!BZ$92</f>
        <v>3.3737349273582962E-2</v>
      </c>
      <c r="CA38">
        <f>Sheet1!CA38-Sheet1!CA$92</f>
        <v>4.1138710186999994E-2</v>
      </c>
      <c r="CB38">
        <f>Sheet1!CB38-Sheet1!CB$92</f>
        <v>-7.5627936028280107E-2</v>
      </c>
      <c r="CC38">
        <f>Sheet1!CC38-Sheet1!CC$92</f>
        <v>0.11664527472452613</v>
      </c>
      <c r="CD38">
        <f>Sheet1!CD38-Sheet1!CD$92</f>
        <v>-9.8654984377472887E-2</v>
      </c>
      <c r="CE38">
        <f>Sheet1!CE38-Sheet1!CE$92</f>
        <v>1.5292240828662096E-2</v>
      </c>
      <c r="CF38">
        <f>Sheet1!CF38-Sheet1!CF$92</f>
        <v>-6.7072626018258918E-2</v>
      </c>
      <c r="CG38">
        <f>Sheet1!CG38-Sheet1!CG$92</f>
        <v>-0.11641343913262991</v>
      </c>
      <c r="CH38">
        <f>Sheet1!CH38-Sheet1!CH$92</f>
        <v>-5.5339182369389839E-2</v>
      </c>
      <c r="CI38">
        <f>Sheet1!CI38-Sheet1!CI$92</f>
        <v>3.0175233248579847E-2</v>
      </c>
      <c r="CJ38">
        <f>Sheet1!CJ38-Sheet1!CJ$92</f>
        <v>-3.1926065319902053E-2</v>
      </c>
      <c r="CK38">
        <f>Sheet1!CK38-Sheet1!CK$92</f>
        <v>0</v>
      </c>
      <c r="CL38">
        <f>Sheet1!CL38-Sheet1!CL$92</f>
        <v>7.486678800058999E-2</v>
      </c>
      <c r="CM38">
        <f>Sheet1!CM38-Sheet1!CM$92</f>
        <v>4.6817363296480119E-2</v>
      </c>
      <c r="CN38">
        <f>Sheet1!CN38-Sheet1!CN$92</f>
        <v>-5.6288252427019181E-3</v>
      </c>
      <c r="CO38">
        <f>Sheet1!CO38-Sheet1!CO$92</f>
        <v>-6.365769147600453E-4</v>
      </c>
      <c r="CP38">
        <f>Sheet1!CP38-Sheet1!CP$92</f>
        <v>-7.5529898812900509E-3</v>
      </c>
      <c r="CQ38">
        <f>Sheet1!CQ38-Sheet1!CQ$92</f>
        <v>-5.2267063999269059E-2</v>
      </c>
      <c r="CR38">
        <f>Sheet1!CR38-Sheet1!CR$92</f>
        <v>-5.0298617691190151E-2</v>
      </c>
      <c r="CS38">
        <f>Sheet1!CS38-Sheet1!CS$92</f>
        <v>1.7155580501947987E-2</v>
      </c>
      <c r="CT38">
        <f>Sheet1!CT38-Sheet1!CT$92</f>
        <v>3.8437553304859984E-2</v>
      </c>
      <c r="CU38">
        <f>Sheet1!CU38-Sheet1!CU$92</f>
        <v>-3.4736421327932088E-2</v>
      </c>
      <c r="CV38">
        <f>Sheet1!CV38-Sheet1!CV$92</f>
        <v>2.8121697714819982E-2</v>
      </c>
      <c r="CW38">
        <f>Sheet1!CW38-Sheet1!CW$92</f>
        <v>-1.9569296907069988E-2</v>
      </c>
      <c r="CX38">
        <f>Sheet1!CX38-Sheet1!CX$92</f>
        <v>-4.5670665873271066E-2</v>
      </c>
      <c r="CY38">
        <f>Sheet1!CY38-Sheet1!CY$92</f>
        <v>-2.7078604244504034E-2</v>
      </c>
      <c r="CZ38">
        <f>Sheet1!CZ38-Sheet1!CZ$92</f>
        <v>6.2865577713066001E-2</v>
      </c>
      <c r="DA38">
        <f>Sheet1!DA38-Sheet1!DA$92</f>
        <v>-4.7591925486582976E-2</v>
      </c>
      <c r="DB38">
        <f>Sheet1!DB38-Sheet1!DB$92</f>
        <v>-5.3366717996679913E-2</v>
      </c>
      <c r="DC38">
        <f>Sheet1!DC38-Sheet1!DC$92</f>
        <v>7.6764714830959146E-3</v>
      </c>
      <c r="DD38">
        <f>Sheet1!DD38-Sheet1!DD$92</f>
        <v>0.18268852228544397</v>
      </c>
      <c r="DE38">
        <f>Sheet1!DE38-Sheet1!DE$92</f>
        <v>0.26929000665150005</v>
      </c>
      <c r="DF38">
        <f>Sheet1!DF38-Sheet1!DF$92</f>
        <v>0.12597924332402088</v>
      </c>
      <c r="DG38">
        <f>Sheet1!DG38-Sheet1!DG$92</f>
        <v>-0.13308915497009111</v>
      </c>
      <c r="DH38">
        <f>Sheet1!DH38-Sheet1!DH$92</f>
        <v>-0.18814413402880803</v>
      </c>
      <c r="DI38">
        <f>Sheet1!DI38-Sheet1!DI$92</f>
        <v>4.7198225743475986E-2</v>
      </c>
      <c r="DJ38">
        <f>Sheet1!DJ38-Sheet1!DJ$92</f>
        <v>-1.203068648005301E-2</v>
      </c>
      <c r="DK38">
        <f>Sheet1!DK38-Sheet1!DK$92</f>
        <v>3.2652755814224999E-2</v>
      </c>
      <c r="DL38">
        <f>Sheet1!DL38-Sheet1!DL$92</f>
        <v>9.7310349630249648E-3</v>
      </c>
      <c r="DM38">
        <f>Sheet1!DM38-Sheet1!DM$92</f>
        <v>-1.2043167972110913E-2</v>
      </c>
      <c r="DN38">
        <f>Sheet1!DN38-Sheet1!DN$92</f>
        <v>1.1847200580793698</v>
      </c>
      <c r="DO38">
        <f>Sheet1!DO38-Sheet1!DO$92</f>
        <v>4.3340093651459854E-2</v>
      </c>
      <c r="DP38">
        <f>Sheet1!DP38-Sheet1!DP$92</f>
        <v>4.5436289256749918E-2</v>
      </c>
      <c r="DQ38">
        <f>Sheet1!DQ38-Sheet1!DQ$92</f>
        <v>-0.19669390813835597</v>
      </c>
      <c r="DR38">
        <f>Sheet1!DR38-Sheet1!DR$92</f>
        <v>-7.0064370022370204E-3</v>
      </c>
      <c r="DS38">
        <f>Sheet1!DS38-Sheet1!DS$92</f>
        <v>-7.3370418459230091E-2</v>
      </c>
      <c r="DT38">
        <f>Sheet1!DT38-Sheet1!DT$92</f>
        <v>-4.3211302716289923E-2</v>
      </c>
      <c r="DU38">
        <f>Sheet1!DU38-Sheet1!DU$92</f>
        <v>0.18284557265105694</v>
      </c>
      <c r="DV38">
        <f>Sheet1!DV38-Sheet1!DV$92</f>
        <v>-7.0449459347514898E-2</v>
      </c>
      <c r="DW38">
        <f>Sheet1!DW38-Sheet1!DW$92</f>
        <v>5.7514464490139972E-2</v>
      </c>
      <c r="DX38">
        <f>Sheet1!DX38-Sheet1!DX$92</f>
        <v>-8.3409945733527002E-2</v>
      </c>
      <c r="DY38">
        <f>Sheet1!DY38-Sheet1!DY$92</f>
        <v>0.27010977434821992</v>
      </c>
      <c r="DZ38">
        <f>Sheet1!DZ38-Sheet1!DZ$92</f>
        <v>7.9038471768241081E-2</v>
      </c>
      <c r="EA38">
        <f>Sheet1!EA38-Sheet1!EA$92</f>
        <v>-3.4030991415219036E-2</v>
      </c>
      <c r="EB38">
        <f>Sheet1!EB38-Sheet1!EB$92</f>
        <v>-8.6414443923952922E-2</v>
      </c>
      <c r="EC38">
        <f>Sheet1!EC38-Sheet1!EC$92</f>
        <v>-0.21493383554152412</v>
      </c>
      <c r="ED38">
        <f>Sheet1!ED38-Sheet1!ED$92</f>
        <v>0.63774370173343997</v>
      </c>
      <c r="EE38">
        <f>Sheet1!EE38-Sheet1!EE$92</f>
        <v>0.24846963661152399</v>
      </c>
      <c r="EF38">
        <f>Sheet1!EF38-Sheet1!EF$92</f>
        <v>5.8058414154521065E-2</v>
      </c>
      <c r="EG38">
        <f>Sheet1!EG38-Sheet1!EG$92</f>
        <v>-5.2932341143759887E-2</v>
      </c>
      <c r="EH38">
        <f>Sheet1!EH38-Sheet1!EH$92</f>
        <v>3.3721920286700069E-3</v>
      </c>
      <c r="EI38">
        <f>Sheet1!EI38-Sheet1!EI$92</f>
        <v>3.6705935792429978E-2</v>
      </c>
      <c r="EJ38">
        <f>Sheet1!EJ38-Sheet1!EJ$92</f>
        <v>7.355110058800074E-3</v>
      </c>
    </row>
    <row r="39" spans="1:140" x14ac:dyDescent="0.2">
      <c r="A39" s="3" t="s">
        <v>140</v>
      </c>
      <c r="B39" s="3" t="s">
        <v>177</v>
      </c>
      <c r="C39">
        <f>Sheet1!C39-Sheet1!C$92</f>
        <v>0.13638298110254599</v>
      </c>
      <c r="D39">
        <f>Sheet1!D39-Sheet1!D$92</f>
        <v>5.9661987135710026E-2</v>
      </c>
      <c r="E39">
        <f>Sheet1!E39-Sheet1!E$92</f>
        <v>-7.0910513999037028E-2</v>
      </c>
      <c r="F39">
        <f>Sheet1!F39-Sheet1!F$92</f>
        <v>3.8544160348995993E-2</v>
      </c>
      <c r="G39">
        <f>Sheet1!G39-Sheet1!G$92</f>
        <v>-6.446661455582503E-2</v>
      </c>
      <c r="H39">
        <f>Sheet1!H39-Sheet1!H$92</f>
        <v>9.4337495566700902E-3</v>
      </c>
      <c r="I39">
        <f>Sheet1!I39-Sheet1!I$92</f>
        <v>5.3368664213400141E-3</v>
      </c>
      <c r="J39">
        <f>Sheet1!J39-Sheet1!J$92</f>
        <v>3.3560373788092956E-2</v>
      </c>
      <c r="K39">
        <f>Sheet1!K39-Sheet1!K$92</f>
        <v>5.0800486893599839E-2</v>
      </c>
      <c r="L39">
        <f>Sheet1!L39-Sheet1!L$92</f>
        <v>4.0987440208219983E-2</v>
      </c>
      <c r="M39">
        <f>Sheet1!M39-Sheet1!M$92</f>
        <v>-3.866069210045997E-2</v>
      </c>
      <c r="N39">
        <f>Sheet1!N39-Sheet1!N$92</f>
        <v>8.9543278574020002E-2</v>
      </c>
      <c r="O39">
        <f>Sheet1!O39-Sheet1!O$92</f>
        <v>-8.0125141405060107E-2</v>
      </c>
      <c r="P39">
        <f>Sheet1!P39-Sheet1!P$92</f>
        <v>7.7828824865686985E-2</v>
      </c>
      <c r="Q39">
        <f>Sheet1!Q39-Sheet1!Q$92</f>
        <v>-1.7261674853610076E-2</v>
      </c>
      <c r="R39">
        <f>Sheet1!R39-Sheet1!R$92</f>
        <v>-0.11588106261484699</v>
      </c>
      <c r="S39">
        <f>Sheet1!S39-Sheet1!S$92</f>
        <v>-4.1704330621609831E-2</v>
      </c>
      <c r="T39">
        <f>Sheet1!T39-Sheet1!T$92</f>
        <v>-7.1416976590580106E-2</v>
      </c>
      <c r="U39">
        <f>Sheet1!U39-Sheet1!U$92</f>
        <v>-0.12957854883893105</v>
      </c>
      <c r="V39">
        <f>Sheet1!V39-Sheet1!V$92</f>
        <v>-0.28430495115211296</v>
      </c>
      <c r="W39">
        <f>Sheet1!W39-Sheet1!W$92</f>
        <v>1.3410037840140054E-2</v>
      </c>
      <c r="X39">
        <f>Sheet1!X39-Sheet1!X$92</f>
        <v>1.5339793050709982E-2</v>
      </c>
      <c r="Y39">
        <f>Sheet1!Y39-Sheet1!Y$92</f>
        <v>0.10005529401568003</v>
      </c>
      <c r="Z39">
        <f>Sheet1!Z39-Sheet1!Z$92</f>
        <v>-4.9904925527390009E-2</v>
      </c>
      <c r="AA39">
        <f>Sheet1!AA39-Sheet1!AA$92</f>
        <v>-0.12444584310782703</v>
      </c>
      <c r="AB39">
        <f>Sheet1!AB39-Sheet1!AB$92</f>
        <v>7.3452288372594987E-2</v>
      </c>
      <c r="AC39">
        <f>Sheet1!AC39-Sheet1!AC$92</f>
        <v>0.16330441177042199</v>
      </c>
      <c r="AD39">
        <f>Sheet1!AD39-Sheet1!AD$92</f>
        <v>1.6747647856728998E-2</v>
      </c>
      <c r="AE39">
        <f>Sheet1!AE39-Sheet1!AE$92</f>
        <v>3.0952715351610038E-2</v>
      </c>
      <c r="AF39">
        <f>Sheet1!AF39-Sheet1!AF$92</f>
        <v>-5.8371181165290054E-2</v>
      </c>
      <c r="AG39">
        <f>Sheet1!AG39-Sheet1!AG$92</f>
        <v>1.1153490382240117E-2</v>
      </c>
      <c r="AH39">
        <f>Sheet1!AH39-Sheet1!AH$92</f>
        <v>3.8180679460999567E-3</v>
      </c>
      <c r="AI39">
        <f>Sheet1!AI39-Sheet1!AI$92</f>
        <v>1.6689125900690049E-2</v>
      </c>
      <c r="AJ39">
        <f>Sheet1!AJ39-Sheet1!AJ$92</f>
        <v>7.1817055275420039E-2</v>
      </c>
      <c r="AK39">
        <f>Sheet1!AK39-Sheet1!AK$92</f>
        <v>3.4120700367694989E-2</v>
      </c>
      <c r="AL39">
        <f>Sheet1!AL39-Sheet1!AL$92</f>
        <v>-1.5254993258899896E-2</v>
      </c>
      <c r="AM39">
        <f>Sheet1!AM39-Sheet1!AM$92</f>
        <v>-2.4449147135992999E-2</v>
      </c>
      <c r="AN39">
        <f>Sheet1!AN39-Sheet1!AN$92</f>
        <v>4.4050685362118092E-2</v>
      </c>
      <c r="AO39">
        <f>Sheet1!AO39-Sheet1!AO$92</f>
        <v>2.4737756213419893E-2</v>
      </c>
      <c r="AP39">
        <f>Sheet1!AP39-Sheet1!AP$92</f>
        <v>6.182408403234807E-2</v>
      </c>
      <c r="AQ39">
        <f>Sheet1!AQ39-Sheet1!AQ$92</f>
        <v>4.7433365323901189E-3</v>
      </c>
      <c r="AR39">
        <f>Sheet1!AR39-Sheet1!AR$92</f>
        <v>4.2916768144641959E-2</v>
      </c>
      <c r="AS39">
        <f>Sheet1!AS39-Sheet1!AS$92</f>
        <v>-6.3170200169109902E-2</v>
      </c>
      <c r="AT39">
        <f>Sheet1!AT39-Sheet1!AT$92</f>
        <v>0.19146317184871409</v>
      </c>
      <c r="AU39">
        <f>Sheet1!AU39-Sheet1!AU$92</f>
        <v>5.9772761075467917E-2</v>
      </c>
      <c r="AV39">
        <f>Sheet1!AV39-Sheet1!AV$92</f>
        <v>-3.8274605523560101E-2</v>
      </c>
      <c r="AW39">
        <f>Sheet1!AW39-Sheet1!AW$92</f>
        <v>9.0816073541800102E-2</v>
      </c>
      <c r="AX39">
        <f>Sheet1!AX39-Sheet1!AX$92</f>
        <v>-3.4365361364894986E-2</v>
      </c>
      <c r="AY39">
        <f>Sheet1!AY39-Sheet1!AY$92</f>
        <v>-3.4506589936802001E-2</v>
      </c>
      <c r="AZ39">
        <f>Sheet1!AZ39-Sheet1!AZ$92</f>
        <v>4.3802457174499931E-3</v>
      </c>
      <c r="BA39">
        <f>Sheet1!BA39-Sheet1!BA$92</f>
        <v>-4.6804124575366979E-2</v>
      </c>
      <c r="BB39">
        <f>Sheet1!BB39-Sheet1!BB$92</f>
        <v>-3.0724038754059935E-2</v>
      </c>
      <c r="BC39">
        <f>Sheet1!BC39-Sheet1!BC$92</f>
        <v>4.9041022675700097E-2</v>
      </c>
      <c r="BD39">
        <f>Sheet1!BD39-Sheet1!BD$92</f>
        <v>-9.0510319202389278E-3</v>
      </c>
      <c r="BE39">
        <f>Sheet1!BE39-Sheet1!BE$92</f>
        <v>-5.4035416762401089E-2</v>
      </c>
      <c r="BF39">
        <f>Sheet1!BF39-Sheet1!BF$92</f>
        <v>3.3897993251660097E-2</v>
      </c>
      <c r="BG39">
        <f>Sheet1!BG39-Sheet1!BG$92</f>
        <v>-8.5564702681731997E-2</v>
      </c>
      <c r="BH39">
        <f>Sheet1!BH39-Sheet1!BH$92</f>
        <v>-0.11097466415808599</v>
      </c>
      <c r="BI39">
        <f>Sheet1!BI39-Sheet1!BI$92</f>
        <v>2.9970686867040186E-3</v>
      </c>
      <c r="BJ39">
        <f>Sheet1!BJ39-Sheet1!BJ$92</f>
        <v>-1.9824835742130009E-2</v>
      </c>
      <c r="BK39">
        <f>Sheet1!BK39-Sheet1!BK$92</f>
        <v>-9.9803344402400462E-3</v>
      </c>
      <c r="BL39">
        <f>Sheet1!BL39-Sheet1!BL$92</f>
        <v>-1.0435561244380054E-2</v>
      </c>
      <c r="BM39">
        <f>Sheet1!BM39-Sheet1!BM$92</f>
        <v>0</v>
      </c>
      <c r="BN39">
        <f>Sheet1!BN39-Sheet1!BN$92</f>
        <v>3.5918828663690894E-2</v>
      </c>
      <c r="BO39">
        <f>Sheet1!BO39-Sheet1!BO$92</f>
        <v>-4.1192040212449932E-2</v>
      </c>
      <c r="BP39">
        <f>Sheet1!BP39-Sheet1!BP$92</f>
        <v>3.1924628147339984E-2</v>
      </c>
      <c r="BQ39">
        <f>Sheet1!BQ39-Sheet1!BQ$92</f>
        <v>3.6659310091089914E-2</v>
      </c>
      <c r="BR39">
        <f>Sheet1!BR39-Sheet1!BR$92</f>
        <v>3.2413014510729976E-2</v>
      </c>
      <c r="BS39">
        <f>Sheet1!BS39-Sheet1!BS$92</f>
        <v>-1.7569299876140088E-2</v>
      </c>
      <c r="BT39">
        <f>Sheet1!BT39-Sheet1!BT$92</f>
        <v>-1.283867511367498E-2</v>
      </c>
      <c r="BU39">
        <f>Sheet1!BU39-Sheet1!BU$92</f>
        <v>-1.6641452019204972E-2</v>
      </c>
      <c r="BV39">
        <f>Sheet1!BV39-Sheet1!BV$92</f>
        <v>-9.5697646633530198E-3</v>
      </c>
      <c r="BW39">
        <f>Sheet1!BW39-Sheet1!BW$92</f>
        <v>3.9834320676890078E-2</v>
      </c>
      <c r="BX39">
        <f>Sheet1!BX39-Sheet1!BX$92</f>
        <v>9.4062660195123993E-2</v>
      </c>
      <c r="BY39">
        <f>Sheet1!BY39-Sheet1!BY$92</f>
        <v>-3.1547093611729915E-2</v>
      </c>
      <c r="BZ39">
        <f>Sheet1!BZ39-Sheet1!BZ$92</f>
        <v>-0.14816362613399803</v>
      </c>
      <c r="CA39">
        <f>Sheet1!CA39-Sheet1!CA$92</f>
        <v>-5.0279619242699081E-3</v>
      </c>
      <c r="CB39">
        <f>Sheet1!CB39-Sheet1!CB$92</f>
        <v>-3.095002541040115E-3</v>
      </c>
      <c r="CC39">
        <f>Sheet1!CC39-Sheet1!CC$92</f>
        <v>1.5961742781060995E-2</v>
      </c>
      <c r="CD39">
        <f>Sheet1!CD39-Sheet1!CD$92</f>
        <v>-2.9574971895995894E-2</v>
      </c>
      <c r="CE39">
        <f>Sheet1!CE39-Sheet1!CE$92</f>
        <v>3.9626287510441949E-2</v>
      </c>
      <c r="CF39">
        <f>Sheet1!CF39-Sheet1!CF$92</f>
        <v>1.1106044537700033E-2</v>
      </c>
      <c r="CG39">
        <f>Sheet1!CG39-Sheet1!CG$92</f>
        <v>-7.7167678008789986E-2</v>
      </c>
      <c r="CH39">
        <f>Sheet1!CH39-Sheet1!CH$92</f>
        <v>-0.14086396261382794</v>
      </c>
      <c r="CI39">
        <f>Sheet1!CI39-Sheet1!CI$92</f>
        <v>-9.6325676483499656E-3</v>
      </c>
      <c r="CJ39">
        <f>Sheet1!CJ39-Sheet1!CJ$92</f>
        <v>-6.5899631843062023E-2</v>
      </c>
      <c r="CK39">
        <f>Sheet1!CK39-Sheet1!CK$92</f>
        <v>7.785813867986402E-2</v>
      </c>
      <c r="CL39">
        <f>Sheet1!CL39-Sheet1!CL$92</f>
        <v>-1.2629463652957029E-2</v>
      </c>
      <c r="CM39">
        <f>Sheet1!CM39-Sheet1!CM$92</f>
        <v>-5.5903375010129874E-2</v>
      </c>
      <c r="CN39">
        <f>Sheet1!CN39-Sheet1!CN$92</f>
        <v>-8.0486840838597917E-2</v>
      </c>
      <c r="CO39">
        <f>Sheet1!CO39-Sheet1!CO$92</f>
        <v>-4.6784076022057142E-2</v>
      </c>
      <c r="CP39">
        <f>Sheet1!CP39-Sheet1!CP$92</f>
        <v>-4.5498915310367094E-2</v>
      </c>
      <c r="CQ39">
        <f>Sheet1!CQ39-Sheet1!CQ$92</f>
        <v>-2.6107440733940113E-2</v>
      </c>
      <c r="CR39">
        <f>Sheet1!CR39-Sheet1!CR$92</f>
        <v>-0.16448405560631707</v>
      </c>
      <c r="CS39">
        <f>Sheet1!CS39-Sheet1!CS$92</f>
        <v>2.6677552144301009E-2</v>
      </c>
      <c r="CT39">
        <f>Sheet1!CT39-Sheet1!CT$92</f>
        <v>-1.2158253860770074E-2</v>
      </c>
      <c r="CU39">
        <f>Sheet1!CU39-Sheet1!CU$92</f>
        <v>5.3923745216635011E-2</v>
      </c>
      <c r="CV39">
        <f>Sheet1!CV39-Sheet1!CV$92</f>
        <v>1.5190564382501215E-3</v>
      </c>
      <c r="CW39">
        <f>Sheet1!CW39-Sheet1!CW$92</f>
        <v>-3.5747212310299759E-3</v>
      </c>
      <c r="CX39">
        <f>Sheet1!CX39-Sheet1!CX$92</f>
        <v>-2.1686947077692031E-2</v>
      </c>
      <c r="CY39">
        <f>Sheet1!CY39-Sheet1!CY$92</f>
        <v>-2.7209728525178001E-2</v>
      </c>
      <c r="CZ39">
        <f>Sheet1!CZ39-Sheet1!CZ$92</f>
        <v>5.2138864187305956E-2</v>
      </c>
      <c r="DA39">
        <f>Sheet1!DA39-Sheet1!DA$92</f>
        <v>3.0605800275621986E-2</v>
      </c>
      <c r="DB39">
        <f>Sheet1!DB39-Sheet1!DB$92</f>
        <v>-0.11745970159526498</v>
      </c>
      <c r="DC39">
        <f>Sheet1!DC39-Sheet1!DC$92</f>
        <v>2.9975038970202927E-2</v>
      </c>
      <c r="DD39">
        <f>Sheet1!DD39-Sheet1!DD$92</f>
        <v>1.1104357888622074E-2</v>
      </c>
      <c r="DE39">
        <f>Sheet1!DE39-Sheet1!DE$92</f>
        <v>-8.5531330925945892E-2</v>
      </c>
      <c r="DF39">
        <f>Sheet1!DF39-Sheet1!DF$92</f>
        <v>4.9224607265014986E-2</v>
      </c>
      <c r="DG39">
        <f>Sheet1!DG39-Sheet1!DG$92</f>
        <v>-9.1952909623555068E-2</v>
      </c>
      <c r="DH39">
        <f>Sheet1!DH39-Sheet1!DH$92</f>
        <v>-0.17763814564310798</v>
      </c>
      <c r="DI39">
        <f>Sheet1!DI39-Sheet1!DI$92</f>
        <v>-1.2869149260590018E-2</v>
      </c>
      <c r="DJ39">
        <f>Sheet1!DJ39-Sheet1!DJ$92</f>
        <v>-1.2659935729512073E-2</v>
      </c>
      <c r="DK39">
        <f>Sheet1!DK39-Sheet1!DK$92</f>
        <v>-3.299130421178198E-2</v>
      </c>
      <c r="DL39">
        <f>Sheet1!DL39-Sheet1!DL$92</f>
        <v>-3.3772768396930219E-3</v>
      </c>
      <c r="DM39">
        <f>Sheet1!DM39-Sheet1!DM$92</f>
        <v>2.2561207268365968E-2</v>
      </c>
      <c r="DN39">
        <f>Sheet1!DN39-Sheet1!DN$92</f>
        <v>-7.3735454605474038E-2</v>
      </c>
      <c r="DO39">
        <f>Sheet1!DO39-Sheet1!DO$92</f>
        <v>-1.1186220776690181E-2</v>
      </c>
      <c r="DP39">
        <f>Sheet1!DP39-Sheet1!DP$92</f>
        <v>3.3521774160719886E-2</v>
      </c>
      <c r="DQ39">
        <f>Sheet1!DQ39-Sheet1!DQ$92</f>
        <v>-0.13388378943787593</v>
      </c>
      <c r="DR39">
        <f>Sheet1!DR39-Sheet1!DR$92</f>
        <v>8.2598799756915975E-2</v>
      </c>
      <c r="DS39">
        <f>Sheet1!DS39-Sheet1!DS$92</f>
        <v>-3.0487968278100075E-2</v>
      </c>
      <c r="DT39">
        <f>Sheet1!DT39-Sheet1!DT$92</f>
        <v>2.0023425335059963E-2</v>
      </c>
      <c r="DU39">
        <f>Sheet1!DU39-Sheet1!DU$92</f>
        <v>0.13513503719312703</v>
      </c>
      <c r="DV39">
        <f>Sheet1!DV39-Sheet1!DV$92</f>
        <v>2.6742211264350058E-2</v>
      </c>
      <c r="DW39">
        <f>Sheet1!DW39-Sheet1!DW$92</f>
        <v>1.486910850376999E-2</v>
      </c>
      <c r="DX39">
        <f>Sheet1!DX39-Sheet1!DX$92</f>
        <v>-1.0751547448599963E-2</v>
      </c>
      <c r="DY39">
        <f>Sheet1!DY39-Sheet1!DY$92</f>
        <v>0.18507199156563003</v>
      </c>
      <c r="DZ39">
        <f>Sheet1!DZ39-Sheet1!DZ$92</f>
        <v>2.2186699689483058E-2</v>
      </c>
      <c r="EA39">
        <f>Sheet1!EA39-Sheet1!EA$92</f>
        <v>-7.2769402626604029E-2</v>
      </c>
      <c r="EB39">
        <f>Sheet1!EB39-Sheet1!EB$92</f>
        <v>-4.4240436263679905E-2</v>
      </c>
      <c r="EC39">
        <f>Sheet1!EC39-Sheet1!EC$92</f>
        <v>-0.10769232016256014</v>
      </c>
      <c r="ED39">
        <f>Sheet1!ED39-Sheet1!ED$92</f>
        <v>0.59345081856554505</v>
      </c>
      <c r="EE39">
        <f>Sheet1!EE39-Sheet1!EE$92</f>
        <v>0.39202048409430401</v>
      </c>
      <c r="EF39">
        <f>Sheet1!EF39-Sheet1!EF$92</f>
        <v>-3.7460346106025999E-2</v>
      </c>
      <c r="EG39">
        <f>Sheet1!EG39-Sheet1!EG$92</f>
        <v>5.5234742904890055E-2</v>
      </c>
      <c r="EH39">
        <f>Sheet1!EH39-Sheet1!EH$92</f>
        <v>4.8441522062059983E-2</v>
      </c>
      <c r="EI39">
        <f>Sheet1!EI39-Sheet1!EI$92</f>
        <v>4.4728465611930002E-2</v>
      </c>
      <c r="EJ39">
        <f>Sheet1!EJ39-Sheet1!EJ$92</f>
        <v>1.6859197952519889E-2</v>
      </c>
    </row>
    <row r="40" spans="1:140" x14ac:dyDescent="0.2">
      <c r="A40" s="3" t="s">
        <v>140</v>
      </c>
      <c r="B40" s="3" t="s">
        <v>178</v>
      </c>
      <c r="C40">
        <f>Sheet1!C40-Sheet1!C$92</f>
        <v>-3.1802970636030992E-2</v>
      </c>
      <c r="D40">
        <f>Sheet1!D40-Sheet1!D$92</f>
        <v>9.3001067571719886E-2</v>
      </c>
      <c r="E40">
        <f>Sheet1!E40-Sheet1!E$92</f>
        <v>2.0250928843707938E-2</v>
      </c>
      <c r="F40">
        <f>Sheet1!F40-Sheet1!F$92</f>
        <v>-1.6450405735646934E-2</v>
      </c>
      <c r="G40">
        <f>Sheet1!G40-Sheet1!G$92</f>
        <v>6.7886407651762903E-2</v>
      </c>
      <c r="H40">
        <f>Sheet1!H40-Sheet1!H$92</f>
        <v>-2.2748189216099668E-3</v>
      </c>
      <c r="I40">
        <f>Sheet1!I40-Sheet1!I$92</f>
        <v>-0.15303732028419303</v>
      </c>
      <c r="J40">
        <f>Sheet1!J40-Sheet1!J$92</f>
        <v>0.28481925146103593</v>
      </c>
      <c r="K40">
        <f>Sheet1!K40-Sheet1!K$92</f>
        <v>-3.4908257699620027E-2</v>
      </c>
      <c r="L40">
        <f>Sheet1!L40-Sheet1!L$92</f>
        <v>8.0678632374100445E-3</v>
      </c>
      <c r="M40">
        <f>Sheet1!M40-Sheet1!M$92</f>
        <v>3.0120939544560077E-2</v>
      </c>
      <c r="N40">
        <f>Sheet1!N40-Sheet1!N$92</f>
        <v>0.10969283928822504</v>
      </c>
      <c r="O40">
        <f>Sheet1!O40-Sheet1!O$92</f>
        <v>-0.15484557657390008</v>
      </c>
      <c r="P40">
        <f>Sheet1!P40-Sheet1!P$92</f>
        <v>0.15644241244689283</v>
      </c>
      <c r="Q40">
        <f>Sheet1!Q40-Sheet1!Q$92</f>
        <v>-3.3489150562802106E-3</v>
      </c>
      <c r="R40">
        <f>Sheet1!R40-Sheet1!R$92</f>
        <v>-3.3868641215432982E-2</v>
      </c>
      <c r="S40">
        <f>Sheet1!S40-Sheet1!S$92</f>
        <v>6.9653992418901023E-3</v>
      </c>
      <c r="T40">
        <f>Sheet1!T40-Sheet1!T$92</f>
        <v>-0.1113121905298301</v>
      </c>
      <c r="U40">
        <f>Sheet1!U40-Sheet1!U$92</f>
        <v>4.9522703011135039E-2</v>
      </c>
      <c r="V40">
        <f>Sheet1!V40-Sheet1!V$92</f>
        <v>0.94349706943892997</v>
      </c>
      <c r="W40">
        <f>Sheet1!W40-Sheet1!W$92</f>
        <v>6.2828876234199971E-2</v>
      </c>
      <c r="X40">
        <f>Sheet1!X40-Sheet1!X$92</f>
        <v>4.146412028050106E-3</v>
      </c>
      <c r="Y40">
        <f>Sheet1!Y40-Sheet1!Y$92</f>
        <v>-1.1647547090019916E-2</v>
      </c>
      <c r="Z40">
        <f>Sheet1!Z40-Sheet1!Z$92</f>
        <v>-0.19062054758016789</v>
      </c>
      <c r="AA40">
        <f>Sheet1!AA40-Sheet1!AA$92</f>
        <v>-0.12462311329820197</v>
      </c>
      <c r="AB40">
        <f>Sheet1!AB40-Sheet1!AB$92</f>
        <v>-3.9387508715600039E-2</v>
      </c>
      <c r="AC40">
        <f>Sheet1!AC40-Sheet1!AC$92</f>
        <v>0.30253270815882105</v>
      </c>
      <c r="AD40">
        <f>Sheet1!AD40-Sheet1!AD$92</f>
        <v>1.5013218298239872E-3</v>
      </c>
      <c r="AE40">
        <f>Sheet1!AE40-Sheet1!AE$92</f>
        <v>6.6422439487689999E-2</v>
      </c>
      <c r="AF40">
        <f>Sheet1!AF40-Sheet1!AF$92</f>
        <v>7.9279034174340124E-2</v>
      </c>
      <c r="AG40">
        <f>Sheet1!AG40-Sheet1!AG$92</f>
        <v>6.8794396822899895E-3</v>
      </c>
      <c r="AH40">
        <f>Sheet1!AH40-Sheet1!AH$92</f>
        <v>-4.1481955585269903E-2</v>
      </c>
      <c r="AI40">
        <f>Sheet1!AI40-Sheet1!AI$92</f>
        <v>0.13048347458479004</v>
      </c>
      <c r="AJ40">
        <f>Sheet1!AJ40-Sheet1!AJ$92</f>
        <v>-4.981374820528961E-3</v>
      </c>
      <c r="AK40">
        <f>Sheet1!AK40-Sheet1!AK$92</f>
        <v>1.1640232487765023E-2</v>
      </c>
      <c r="AL40">
        <f>Sheet1!AL40-Sheet1!AL$92</f>
        <v>4.4766053197039968E-2</v>
      </c>
      <c r="AM40">
        <f>Sheet1!AM40-Sheet1!AM$92</f>
        <v>0.23282294996090203</v>
      </c>
      <c r="AN40">
        <f>Sheet1!AN40-Sheet1!AN$92</f>
        <v>-0.14486694856758198</v>
      </c>
      <c r="AO40">
        <f>Sheet1!AO40-Sheet1!AO$92</f>
        <v>-6.7236676071930068E-2</v>
      </c>
      <c r="AP40">
        <f>Sheet1!AP40-Sheet1!AP$92</f>
        <v>-9.1932004873297002E-2</v>
      </c>
      <c r="AQ40">
        <f>Sheet1!AQ40-Sheet1!AQ$92</f>
        <v>-9.0939323514034887E-2</v>
      </c>
      <c r="AR40">
        <f>Sheet1!AR40-Sheet1!AR$92</f>
        <v>6.9774622108805917E-2</v>
      </c>
      <c r="AS40">
        <f>Sheet1!AS40-Sheet1!AS$92</f>
        <v>-0.12020837595129996</v>
      </c>
      <c r="AT40">
        <f>Sheet1!AT40-Sheet1!AT$92</f>
        <v>0</v>
      </c>
      <c r="AU40">
        <f>Sheet1!AU40-Sheet1!AU$92</f>
        <v>1.340644271771807E-2</v>
      </c>
      <c r="AV40">
        <f>Sheet1!AV40-Sheet1!AV$92</f>
        <v>-1.2973192453240134E-2</v>
      </c>
      <c r="AW40">
        <f>Sheet1!AW40-Sheet1!AW$92</f>
        <v>8.9247772150700011E-2</v>
      </c>
      <c r="AX40">
        <f>Sheet1!AX40-Sheet1!AX$92</f>
        <v>-2.2716795418087021E-2</v>
      </c>
      <c r="AY40">
        <f>Sheet1!AY40-Sheet1!AY$92</f>
        <v>-0.29027486891807097</v>
      </c>
      <c r="AZ40">
        <f>Sheet1!AZ40-Sheet1!AZ$92</f>
        <v>2.9820185071379957E-2</v>
      </c>
      <c r="BA40">
        <f>Sheet1!BA40-Sheet1!BA$92</f>
        <v>0.13686098575113503</v>
      </c>
      <c r="BB40">
        <f>Sheet1!BB40-Sheet1!BB$92</f>
        <v>-4.4141595573579995E-2</v>
      </c>
      <c r="BC40">
        <f>Sheet1!BC40-Sheet1!BC$92</f>
        <v>-0.10678436997847296</v>
      </c>
      <c r="BD40">
        <f>Sheet1!BD40-Sheet1!BD$92</f>
        <v>4.3444924341109026E-2</v>
      </c>
      <c r="BE40">
        <f>Sheet1!BE40-Sheet1!BE$92</f>
        <v>6.7476603107951894E-2</v>
      </c>
      <c r="BF40">
        <f>Sheet1!BF40-Sheet1!BF$92</f>
        <v>4.8641260486510074E-2</v>
      </c>
      <c r="BG40">
        <f>Sheet1!BG40-Sheet1!BG$92</f>
        <v>0.16037534023831201</v>
      </c>
      <c r="BH40">
        <f>Sheet1!BH40-Sheet1!BH$92</f>
        <v>-7.6678674388135915E-2</v>
      </c>
      <c r="BI40">
        <f>Sheet1!BI40-Sheet1!BI$92</f>
        <v>8.0142123274890009E-2</v>
      </c>
      <c r="BJ40">
        <f>Sheet1!BJ40-Sheet1!BJ$92</f>
        <v>2.6202672107719982E-2</v>
      </c>
      <c r="BK40">
        <f>Sheet1!BK40-Sheet1!BK$92</f>
        <v>-3.9399738261957085E-2</v>
      </c>
      <c r="BL40">
        <f>Sheet1!BL40-Sheet1!BL$92</f>
        <v>-9.859851349184301E-2</v>
      </c>
      <c r="BM40">
        <f>Sheet1!BM40-Sheet1!BM$92</f>
        <v>8.4118398558099994E-2</v>
      </c>
      <c r="BN40">
        <f>Sheet1!BN40-Sheet1!BN$92</f>
        <v>1.4101716331690994E-2</v>
      </c>
      <c r="BO40">
        <f>Sheet1!BO40-Sheet1!BO$92</f>
        <v>5.9137759996819916E-2</v>
      </c>
      <c r="BP40">
        <f>Sheet1!BP40-Sheet1!BP$92</f>
        <v>-7.5950207754098553E-3</v>
      </c>
      <c r="BQ40">
        <f>Sheet1!BQ40-Sheet1!BQ$92</f>
        <v>-3.9721437091320144E-2</v>
      </c>
      <c r="BR40">
        <f>Sheet1!BR40-Sheet1!BR$92</f>
        <v>-4.861207347326002E-2</v>
      </c>
      <c r="BS40">
        <f>Sheet1!BS40-Sheet1!BS$92</f>
        <v>-0.10206478943061992</v>
      </c>
      <c r="BT40">
        <f>Sheet1!BT40-Sheet1!BT$92</f>
        <v>9.8903658219112067E-2</v>
      </c>
      <c r="BU40">
        <f>Sheet1!BU40-Sheet1!BU$92</f>
        <v>1.9482701898049903E-2</v>
      </c>
      <c r="BV40">
        <f>Sheet1!BV40-Sheet1!BV$92</f>
        <v>8.7401362230089985E-2</v>
      </c>
      <c r="BW40">
        <f>Sheet1!BW40-Sheet1!BW$92</f>
        <v>-6.1999895934560012E-2</v>
      </c>
      <c r="BX40">
        <f>Sheet1!BX40-Sheet1!BX$92</f>
        <v>-1.0901727572007025E-2</v>
      </c>
      <c r="BY40">
        <f>Sheet1!BY40-Sheet1!BY$92</f>
        <v>-4.7384802078206945E-2</v>
      </c>
      <c r="BZ40">
        <f>Sheet1!BZ40-Sheet1!BZ$92</f>
        <v>-2.1729213879180254E-3</v>
      </c>
      <c r="CA40">
        <f>Sheet1!CA40-Sheet1!CA$92</f>
        <v>-0.13093901971584498</v>
      </c>
      <c r="CB40">
        <f>Sheet1!CB40-Sheet1!CB$92</f>
        <v>-7.5244672101780097E-2</v>
      </c>
      <c r="CC40">
        <f>Sheet1!CC40-Sheet1!CC$92</f>
        <v>-1.0024576802291962E-2</v>
      </c>
      <c r="CD40">
        <f>Sheet1!CD40-Sheet1!CD$92</f>
        <v>0.25444523385135009</v>
      </c>
      <c r="CE40">
        <f>Sheet1!CE40-Sheet1!CE$92</f>
        <v>-1.1034977474962959E-2</v>
      </c>
      <c r="CF40">
        <f>Sheet1!CF40-Sheet1!CF$92</f>
        <v>-0.15151625850277695</v>
      </c>
      <c r="CG40">
        <f>Sheet1!CG40-Sheet1!CG$92</f>
        <v>0.51695580808249009</v>
      </c>
      <c r="CH40">
        <f>Sheet1!CH40-Sheet1!CH$92</f>
        <v>-1.1038348575279855E-2</v>
      </c>
      <c r="CI40">
        <f>Sheet1!CI40-Sheet1!CI$92</f>
        <v>1.5483979655509961E-2</v>
      </c>
      <c r="CJ40">
        <f>Sheet1!CJ40-Sheet1!CJ$92</f>
        <v>-5.6914979080889827E-3</v>
      </c>
      <c r="CK40">
        <f>Sheet1!CK40-Sheet1!CK$92</f>
        <v>8.200267531831007E-3</v>
      </c>
      <c r="CL40">
        <f>Sheet1!CL40-Sheet1!CL$92</f>
        <v>2.5937959733159932E-3</v>
      </c>
      <c r="CM40">
        <f>Sheet1!CM40-Sheet1!CM$92</f>
        <v>-6.8333391182131886E-2</v>
      </c>
      <c r="CN40">
        <f>Sheet1!CN40-Sheet1!CN$92</f>
        <v>0.10332777727980402</v>
      </c>
      <c r="CO40">
        <f>Sheet1!CO40-Sheet1!CO$92</f>
        <v>-8.4382274718606154E-2</v>
      </c>
      <c r="CP40">
        <f>Sheet1!CP40-Sheet1!CP$92</f>
        <v>9.6620063766549968E-2</v>
      </c>
      <c r="CQ40">
        <f>Sheet1!CQ40-Sheet1!CQ$92</f>
        <v>0</v>
      </c>
      <c r="CR40">
        <f>Sheet1!CR40-Sheet1!CR$92</f>
        <v>-9.2351607692890081E-2</v>
      </c>
      <c r="CS40">
        <f>Sheet1!CS40-Sheet1!CS$92</f>
        <v>3.5116226649040017E-2</v>
      </c>
      <c r="CT40">
        <f>Sheet1!CT40-Sheet1!CT$92</f>
        <v>-4.2394035732000734E-3</v>
      </c>
      <c r="CU40">
        <f>Sheet1!CU40-Sheet1!CU$92</f>
        <v>6.4969794646348999E-3</v>
      </c>
      <c r="CV40">
        <f>Sheet1!CV40-Sheet1!CV$92</f>
        <v>-1.9579265489150011E-2</v>
      </c>
      <c r="CW40">
        <f>Sheet1!CW40-Sheet1!CW$92</f>
        <v>-2.0105302933239866E-2</v>
      </c>
      <c r="CX40">
        <f>Sheet1!CX40-Sheet1!CX$92</f>
        <v>-5.8551408308677E-2</v>
      </c>
      <c r="CY40">
        <f>Sheet1!CY40-Sheet1!CY$92</f>
        <v>-6.8739737912949073E-2</v>
      </c>
      <c r="CZ40">
        <f>Sheet1!CZ40-Sheet1!CZ$92</f>
        <v>3.172017041199604E-2</v>
      </c>
      <c r="DA40">
        <f>Sheet1!DA40-Sheet1!DA$92</f>
        <v>-8.1425705126260128E-3</v>
      </c>
      <c r="DB40">
        <f>Sheet1!DB40-Sheet1!DB$92</f>
        <v>-7.7765554830751982E-2</v>
      </c>
      <c r="DC40">
        <f>Sheet1!DC40-Sheet1!DC$92</f>
        <v>-0.16798636986229409</v>
      </c>
      <c r="DD40">
        <f>Sheet1!DD40-Sheet1!DD$92</f>
        <v>-0.13803364545920493</v>
      </c>
      <c r="DE40">
        <f>Sheet1!DE40-Sheet1!DE$92</f>
        <v>3.5744335226290058E-2</v>
      </c>
      <c r="DF40">
        <f>Sheet1!DF40-Sheet1!DF$92</f>
        <v>6.9758567658961046E-2</v>
      </c>
      <c r="DG40">
        <f>Sheet1!DG40-Sheet1!DG$92</f>
        <v>-9.4133508646391029E-2</v>
      </c>
      <c r="DH40">
        <f>Sheet1!DH40-Sheet1!DH$92</f>
        <v>6.7833663963819957E-2</v>
      </c>
      <c r="DI40">
        <f>Sheet1!DI40-Sheet1!DI$92</f>
        <v>7.4306917907847048E-2</v>
      </c>
      <c r="DJ40">
        <f>Sheet1!DJ40-Sheet1!DJ$92</f>
        <v>5.9780869669140868E-2</v>
      </c>
      <c r="DK40">
        <f>Sheet1!DK40-Sheet1!DK$92</f>
        <v>-0.12730209483731103</v>
      </c>
      <c r="DL40">
        <f>Sheet1!DL40-Sheet1!DL$92</f>
        <v>-5.4191826585619052E-2</v>
      </c>
      <c r="DM40">
        <f>Sheet1!DM40-Sheet1!DM$92</f>
        <v>6.5104552109166103E-2</v>
      </c>
      <c r="DN40">
        <f>Sheet1!DN40-Sheet1!DN$92</f>
        <v>1.6330377869134201</v>
      </c>
      <c r="DO40">
        <f>Sheet1!DO40-Sheet1!DO$92</f>
        <v>-4.3770634505002626E-4</v>
      </c>
      <c r="DP40">
        <f>Sheet1!DP40-Sheet1!DP$92</f>
        <v>5.619167163264982E-2</v>
      </c>
      <c r="DQ40">
        <f>Sheet1!DQ40-Sheet1!DQ$92</f>
        <v>1.379794695630987E-3</v>
      </c>
      <c r="DR40">
        <f>Sheet1!DR40-Sheet1!DR$92</f>
        <v>0</v>
      </c>
      <c r="DS40">
        <f>Sheet1!DS40-Sheet1!DS$92</f>
        <v>-0.15204764979309904</v>
      </c>
      <c r="DT40">
        <f>Sheet1!DT40-Sheet1!DT$92</f>
        <v>-6.7326853814980048E-2</v>
      </c>
      <c r="DU40">
        <f>Sheet1!DU40-Sheet1!DU$92</f>
        <v>0.12775653488794703</v>
      </c>
      <c r="DV40">
        <f>Sheet1!DV40-Sheet1!DV$92</f>
        <v>-5.5377689867419866E-2</v>
      </c>
      <c r="DW40">
        <f>Sheet1!DW40-Sheet1!DW$92</f>
        <v>0</v>
      </c>
      <c r="DX40">
        <f>Sheet1!DX40-Sheet1!DX$92</f>
        <v>-1.656017446874003E-2</v>
      </c>
      <c r="DY40">
        <f>Sheet1!DY40-Sheet1!DY$92</f>
        <v>-8.7618169007971036E-2</v>
      </c>
      <c r="DZ40">
        <f>Sheet1!DZ40-Sheet1!DZ$92</f>
        <v>-1.7212853013519602E-3</v>
      </c>
      <c r="EA40">
        <f>Sheet1!EA40-Sheet1!EA$92</f>
        <v>3.7583338256848009E-2</v>
      </c>
      <c r="EB40">
        <f>Sheet1!EB40-Sheet1!EB$92</f>
        <v>-6.8415242485869943E-2</v>
      </c>
      <c r="EC40">
        <f>Sheet1!EC40-Sheet1!EC$92</f>
        <v>4.0392774778169827E-2</v>
      </c>
      <c r="ED40">
        <f>Sheet1!ED40-Sheet1!ED$92</f>
        <v>-6.0032894813730031E-2</v>
      </c>
      <c r="EE40">
        <f>Sheet1!EE40-Sheet1!EE$92</f>
        <v>-1.8984978947152009E-2</v>
      </c>
      <c r="EF40">
        <f>Sheet1!EF40-Sheet1!EF$92</f>
        <v>8.9218341855590966E-2</v>
      </c>
      <c r="EG40">
        <f>Sheet1!EG40-Sheet1!EG$92</f>
        <v>-4.8698472863049957E-2</v>
      </c>
      <c r="EH40">
        <f>Sheet1!EH40-Sheet1!EH$92</f>
        <v>5.0681744378209936E-2</v>
      </c>
      <c r="EI40">
        <f>Sheet1!EI40-Sheet1!EI$92</f>
        <v>4.882128128690999E-2</v>
      </c>
      <c r="EJ40">
        <f>Sheet1!EJ40-Sheet1!EJ$92</f>
        <v>-3.0652149023174036E-2</v>
      </c>
    </row>
    <row r="41" spans="1:140" x14ac:dyDescent="0.2">
      <c r="A41" s="3" t="s">
        <v>140</v>
      </c>
      <c r="B41" s="3" t="s">
        <v>179</v>
      </c>
      <c r="C41">
        <f>Sheet1!C41-Sheet1!C$92</f>
        <v>0.13795915573499495</v>
      </c>
      <c r="D41">
        <f>Sheet1!D41-Sheet1!D$92</f>
        <v>-6.784800095756105E-2</v>
      </c>
      <c r="E41">
        <f>Sheet1!E41-Sheet1!E$92</f>
        <v>6.0486631408630531E-3</v>
      </c>
      <c r="F41">
        <f>Sheet1!F41-Sheet1!F$92</f>
        <v>-2.7324502709286991E-2</v>
      </c>
      <c r="G41">
        <f>Sheet1!G41-Sheet1!G$92</f>
        <v>6.5592377172329908E-2</v>
      </c>
      <c r="H41">
        <f>Sheet1!H41-Sheet1!H$92</f>
        <v>0</v>
      </c>
      <c r="I41">
        <f>Sheet1!I41-Sheet1!I$92</f>
        <v>-4.3143245110011108E-5</v>
      </c>
      <c r="J41">
        <f>Sheet1!J41-Sheet1!J$92</f>
        <v>-3.7875813616055076E-2</v>
      </c>
      <c r="K41">
        <f>Sheet1!K41-Sheet1!K$92</f>
        <v>0</v>
      </c>
      <c r="L41">
        <f>Sheet1!L41-Sheet1!L$92</f>
        <v>1.9743211453729925E-2</v>
      </c>
      <c r="M41">
        <f>Sheet1!M41-Sheet1!M$92</f>
        <v>-1.8858174137309947E-2</v>
      </c>
      <c r="N41">
        <f>Sheet1!N41-Sheet1!N$92</f>
        <v>0.11132526535392306</v>
      </c>
      <c r="O41">
        <f>Sheet1!O41-Sheet1!O$92</f>
        <v>-0.14389766881433008</v>
      </c>
      <c r="P41">
        <f>Sheet1!P41-Sheet1!P$92</f>
        <v>-5.9941931980239893E-2</v>
      </c>
      <c r="Q41">
        <f>Sheet1!Q41-Sheet1!Q$92</f>
        <v>3.0114201844999577E-4</v>
      </c>
      <c r="R41">
        <f>Sheet1!R41-Sheet1!R$92</f>
        <v>-4.5596811549944993E-2</v>
      </c>
      <c r="S41">
        <f>Sheet1!S41-Sheet1!S$92</f>
        <v>1.5312953308801447E-3</v>
      </c>
      <c r="T41">
        <f>Sheet1!T41-Sheet1!T$92</f>
        <v>-2.9843933506942033E-2</v>
      </c>
      <c r="U41">
        <f>Sheet1!U41-Sheet1!U$92</f>
        <v>-2.7848143246915091E-2</v>
      </c>
      <c r="V41">
        <f>Sheet1!V41-Sheet1!V$92</f>
        <v>-0.13872631156860304</v>
      </c>
      <c r="W41">
        <f>Sheet1!W41-Sheet1!W$92</f>
        <v>-1.95391969510601E-2</v>
      </c>
      <c r="X41">
        <f>Sheet1!X41-Sheet1!X$92</f>
        <v>-2.124239897543001E-2</v>
      </c>
      <c r="Y41">
        <f>Sheet1!Y41-Sheet1!Y$92</f>
        <v>8.3150226129700133E-3</v>
      </c>
      <c r="Z41">
        <f>Sheet1!Z41-Sheet1!Z$92</f>
        <v>-1.7773336032179898E-2</v>
      </c>
      <c r="AA41">
        <f>Sheet1!AA41-Sheet1!AA$92</f>
        <v>-2.7135530963000032E-2</v>
      </c>
      <c r="AB41">
        <f>Sheet1!AB41-Sheet1!AB$92</f>
        <v>-1.3652345997592019E-2</v>
      </c>
      <c r="AC41">
        <f>Sheet1!AC41-Sheet1!AC$92</f>
        <v>0.129102309128167</v>
      </c>
      <c r="AD41">
        <f>Sheet1!AD41-Sheet1!AD$92</f>
        <v>-1.2695445448052012E-2</v>
      </c>
      <c r="AE41">
        <f>Sheet1!AE41-Sheet1!AE$92</f>
        <v>-3.5302358420928881E-2</v>
      </c>
      <c r="AF41">
        <f>Sheet1!AF41-Sheet1!AF$92</f>
        <v>-3.1667565383840079E-2</v>
      </c>
      <c r="AG41">
        <f>Sheet1!AG41-Sheet1!AG$92</f>
        <v>-1.7253545794659875E-2</v>
      </c>
      <c r="AH41">
        <f>Sheet1!AH41-Sheet1!AH$92</f>
        <v>3.5389356106440006E-2</v>
      </c>
      <c r="AI41">
        <f>Sheet1!AI41-Sheet1!AI$92</f>
        <v>-1.1818652144750086E-2</v>
      </c>
      <c r="AJ41">
        <f>Sheet1!AJ41-Sheet1!AJ$92</f>
        <v>6.8472138077610101E-2</v>
      </c>
      <c r="AK41">
        <f>Sheet1!AK41-Sheet1!AK$92</f>
        <v>7.7798131040348606E-3</v>
      </c>
      <c r="AL41">
        <f>Sheet1!AL41-Sheet1!AL$92</f>
        <v>1.4215642096800041E-2</v>
      </c>
      <c r="AM41">
        <f>Sheet1!AM41-Sheet1!AM$92</f>
        <v>-2.6420438178152983E-2</v>
      </c>
      <c r="AN41">
        <f>Sheet1!AN41-Sheet1!AN$92</f>
        <v>3.1199460426087011E-2</v>
      </c>
      <c r="AO41">
        <f>Sheet1!AO41-Sheet1!AO$92</f>
        <v>3.9064104536330024E-2</v>
      </c>
      <c r="AP41">
        <f>Sheet1!AP41-Sheet1!AP$92</f>
        <v>2.1848338640378051E-2</v>
      </c>
      <c r="AQ41">
        <f>Sheet1!AQ41-Sheet1!AQ$92</f>
        <v>-1.6600962874979919E-2</v>
      </c>
      <c r="AR41">
        <f>Sheet1!AR41-Sheet1!AR$92</f>
        <v>7.1662756857620025E-3</v>
      </c>
      <c r="AS41">
        <f>Sheet1!AS41-Sheet1!AS$92</f>
        <v>-0.11087598835130996</v>
      </c>
      <c r="AT41">
        <f>Sheet1!AT41-Sheet1!AT$92</f>
        <v>9.4461276386068049E-2</v>
      </c>
      <c r="AU41">
        <f>Sheet1!AU41-Sheet1!AU$92</f>
        <v>2.5063834659647899E-2</v>
      </c>
      <c r="AV41">
        <f>Sheet1!AV41-Sheet1!AV$92</f>
        <v>3.412423150677002E-2</v>
      </c>
      <c r="AW41">
        <f>Sheet1!AW41-Sheet1!AW$92</f>
        <v>-9.5787874595302025E-2</v>
      </c>
      <c r="AX41">
        <f>Sheet1!AX41-Sheet1!AX$92</f>
        <v>-7.9494243053055968E-2</v>
      </c>
      <c r="AY41">
        <f>Sheet1!AY41-Sheet1!AY$92</f>
        <v>1.2953183610217023E-2</v>
      </c>
      <c r="AZ41">
        <f>Sheet1!AZ41-Sheet1!AZ$92</f>
        <v>-7.1226696412239887E-2</v>
      </c>
      <c r="BA41">
        <f>Sheet1!BA41-Sheet1!BA$92</f>
        <v>-3.194791549704501E-2</v>
      </c>
      <c r="BB41">
        <f>Sheet1!BB41-Sheet1!BB$92</f>
        <v>-0.11464749741811786</v>
      </c>
      <c r="BC41">
        <f>Sheet1!BC41-Sheet1!BC$92</f>
        <v>-3.7008075535204021E-2</v>
      </c>
      <c r="BD41">
        <f>Sheet1!BD41-Sheet1!BD$92</f>
        <v>4.3814714727523074E-2</v>
      </c>
      <c r="BE41">
        <f>Sheet1!BE41-Sheet1!BE$92</f>
        <v>2.948277462962301E-2</v>
      </c>
      <c r="BF41">
        <f>Sheet1!BF41-Sheet1!BF$92</f>
        <v>1.5119750144169997E-2</v>
      </c>
      <c r="BG41">
        <f>Sheet1!BG41-Sheet1!BG$92</f>
        <v>9.8455076153251997E-2</v>
      </c>
      <c r="BH41">
        <f>Sheet1!BH41-Sheet1!BH$92</f>
        <v>-6.8040573949391003E-2</v>
      </c>
      <c r="BI41">
        <f>Sheet1!BI41-Sheet1!BI$92</f>
        <v>4.8612999660498035E-2</v>
      </c>
      <c r="BJ41">
        <f>Sheet1!BJ41-Sheet1!BJ$92</f>
        <v>-5.5345591459619037E-2</v>
      </c>
      <c r="BK41">
        <f>Sheet1!BK41-Sheet1!BK$92</f>
        <v>-3.5429604172800833E-3</v>
      </c>
      <c r="BL41">
        <f>Sheet1!BL41-Sheet1!BL$92</f>
        <v>-1.3601968449975077E-2</v>
      </c>
      <c r="BM41">
        <f>Sheet1!BM41-Sheet1!BM$92</f>
        <v>2.4232575819490121E-2</v>
      </c>
      <c r="BN41">
        <f>Sheet1!BN41-Sheet1!BN$92</f>
        <v>3.0315130432650994E-2</v>
      </c>
      <c r="BO41">
        <f>Sheet1!BO41-Sheet1!BO$92</f>
        <v>-5.0796411987471979E-2</v>
      </c>
      <c r="BP41">
        <f>Sheet1!BP41-Sheet1!BP$92</f>
        <v>-2.5938603557509987E-2</v>
      </c>
      <c r="BQ41">
        <f>Sheet1!BQ41-Sheet1!BQ$92</f>
        <v>-4.1230250642530164E-2</v>
      </c>
      <c r="BR41">
        <f>Sheet1!BR41-Sheet1!BR$92</f>
        <v>-2.1092550727519921E-2</v>
      </c>
      <c r="BS41">
        <f>Sheet1!BS41-Sheet1!BS$92</f>
        <v>-4.4232320676490078E-2</v>
      </c>
      <c r="BT41">
        <f>Sheet1!BT41-Sheet1!BT$92</f>
        <v>6.3861138145248963E-2</v>
      </c>
      <c r="BU41">
        <f>Sheet1!BU41-Sheet1!BU$92</f>
        <v>-2.8850319082871057E-2</v>
      </c>
      <c r="BV41">
        <f>Sheet1!BV41-Sheet1!BV$92</f>
        <v>-3.3222976040179986E-2</v>
      </c>
      <c r="BW41">
        <f>Sheet1!BW41-Sheet1!BW$92</f>
        <v>-1.4583646712950094E-2</v>
      </c>
      <c r="BX41">
        <f>Sheet1!BX41-Sheet1!BX$92</f>
        <v>2.5509718196627951E-2</v>
      </c>
      <c r="BY41">
        <f>Sheet1!BY41-Sheet1!BY$92</f>
        <v>1.2273990131501655E-3</v>
      </c>
      <c r="BZ41">
        <f>Sheet1!BZ41-Sheet1!BZ$92</f>
        <v>1.1406107386490172E-3</v>
      </c>
      <c r="CA41">
        <f>Sheet1!CA41-Sheet1!CA$92</f>
        <v>-6.170173845059701E-2</v>
      </c>
      <c r="CB41">
        <f>Sheet1!CB41-Sheet1!CB$92</f>
        <v>-8.179156446807001E-2</v>
      </c>
      <c r="CC41">
        <f>Sheet1!CC41-Sheet1!CC$92</f>
        <v>7.1157501722423078E-2</v>
      </c>
      <c r="CD41">
        <f>Sheet1!CD41-Sheet1!CD$92</f>
        <v>-3.4723390333238902E-2</v>
      </c>
      <c r="CE41">
        <f>Sheet1!CE41-Sheet1!CE$92</f>
        <v>-1.3994024744050981E-2</v>
      </c>
      <c r="CF41">
        <f>Sheet1!CF41-Sheet1!CF$92</f>
        <v>3.6814708489609993E-2</v>
      </c>
      <c r="CG41">
        <f>Sheet1!CG41-Sheet1!CG$92</f>
        <v>-0.11752258988687991</v>
      </c>
      <c r="CH41">
        <f>Sheet1!CH41-Sheet1!CH$92</f>
        <v>-5.7598472374900123E-3</v>
      </c>
      <c r="CI41">
        <f>Sheet1!CI41-Sheet1!CI$92</f>
        <v>2.9717579910649938E-2</v>
      </c>
      <c r="CJ41">
        <f>Sheet1!CJ41-Sheet1!CJ$92</f>
        <v>3.5789017177380034E-3</v>
      </c>
      <c r="CK41">
        <f>Sheet1!CK41-Sheet1!CK$92</f>
        <v>2.1215348105281029E-2</v>
      </c>
      <c r="CL41">
        <f>Sheet1!CL41-Sheet1!CL$92</f>
        <v>5.7542688350600057E-2</v>
      </c>
      <c r="CM41">
        <f>Sheet1!CM41-Sheet1!CM$92</f>
        <v>3.1838027405970193E-2</v>
      </c>
      <c r="CN41">
        <f>Sheet1!CN41-Sheet1!CN$92</f>
        <v>-5.4784619447409977E-3</v>
      </c>
      <c r="CO41">
        <f>Sheet1!CO41-Sheet1!CO$92</f>
        <v>1.6251986526529816E-2</v>
      </c>
      <c r="CP41">
        <f>Sheet1!CP41-Sheet1!CP$92</f>
        <v>-1.4826344453209073E-2</v>
      </c>
      <c r="CQ41">
        <f>Sheet1!CQ41-Sheet1!CQ$92</f>
        <v>-3.9580421901812102E-2</v>
      </c>
      <c r="CR41">
        <f>Sheet1!CR41-Sheet1!CR$92</f>
        <v>-4.6905621948320153E-2</v>
      </c>
      <c r="CS41">
        <f>Sheet1!CS41-Sheet1!CS$92</f>
        <v>-1.3427603471720673E-3</v>
      </c>
      <c r="CT41">
        <f>Sheet1!CT41-Sheet1!CT$92</f>
        <v>-3.7509857878551101E-2</v>
      </c>
      <c r="CU41">
        <f>Sheet1!CU41-Sheet1!CU$92</f>
        <v>4.3926392483864873E-2</v>
      </c>
      <c r="CV41">
        <f>Sheet1!CV41-Sheet1!CV$92</f>
        <v>-1.098252056864002E-2</v>
      </c>
      <c r="CW41">
        <f>Sheet1!CW41-Sheet1!CW$92</f>
        <v>-1.898364514350992E-2</v>
      </c>
      <c r="CX41">
        <f>Sheet1!CX41-Sheet1!CX$92</f>
        <v>2.6759720730009984E-2</v>
      </c>
      <c r="CY41">
        <f>Sheet1!CY41-Sheet1!CY$92</f>
        <v>-7.1134344688364992E-2</v>
      </c>
      <c r="CZ41">
        <f>Sheet1!CZ41-Sheet1!CZ$92</f>
        <v>1.7399162973945836E-2</v>
      </c>
      <c r="DA41">
        <f>Sheet1!DA41-Sheet1!DA$92</f>
        <v>1.2584350767996022E-2</v>
      </c>
      <c r="DB41">
        <f>Sheet1!DB41-Sheet1!DB$92</f>
        <v>6.5774533694199944E-2</v>
      </c>
      <c r="DC41">
        <f>Sheet1!DC41-Sheet1!DC$92</f>
        <v>7.0406907150389886E-3</v>
      </c>
      <c r="DD41">
        <f>Sheet1!DD41-Sheet1!DD$92</f>
        <v>-1.490203230857301E-2</v>
      </c>
      <c r="DE41">
        <f>Sheet1!DE41-Sheet1!DE$92</f>
        <v>-3.8918808047501918E-2</v>
      </c>
      <c r="DF41">
        <f>Sheet1!DF41-Sheet1!DF$92</f>
        <v>2.8888577753809486E-3</v>
      </c>
      <c r="DG41">
        <f>Sheet1!DG41-Sheet1!DG$92</f>
        <v>-5.8041851773564024E-2</v>
      </c>
      <c r="DH41">
        <f>Sheet1!DH41-Sheet1!DH$92</f>
        <v>-9.5825276810779902E-2</v>
      </c>
      <c r="DI41">
        <f>Sheet1!DI41-Sheet1!DI$92</f>
        <v>5.4465894275190996E-2</v>
      </c>
      <c r="DJ41">
        <f>Sheet1!DJ41-Sheet1!DJ$92</f>
        <v>-8.8156456968990771E-3</v>
      </c>
      <c r="DK41">
        <f>Sheet1!DK41-Sheet1!DK$92</f>
        <v>-6.5360471562753042E-2</v>
      </c>
      <c r="DL41">
        <f>Sheet1!DL41-Sheet1!DL$92</f>
        <v>1.8314973030287063E-2</v>
      </c>
      <c r="DM41">
        <f>Sheet1!DM41-Sheet1!DM$92</f>
        <v>7.085392316360517E-4</v>
      </c>
      <c r="DN41">
        <f>Sheet1!DN41-Sheet1!DN$92</f>
        <v>-0.14654165089217708</v>
      </c>
      <c r="DO41">
        <f>Sheet1!DO41-Sheet1!DO$92</f>
        <v>-3.7810970195540028E-2</v>
      </c>
      <c r="DP41">
        <f>Sheet1!DP41-Sheet1!DP$92</f>
        <v>3.685076870761983E-2</v>
      </c>
      <c r="DQ41">
        <f>Sheet1!DQ41-Sheet1!DQ$92</f>
        <v>-0.16439636436201999</v>
      </c>
      <c r="DR41">
        <f>Sheet1!DR41-Sheet1!DR$92</f>
        <v>3.2262448500176122E-2</v>
      </c>
      <c r="DS41">
        <f>Sheet1!DS41-Sheet1!DS$92</f>
        <v>-7.5109407692930175E-2</v>
      </c>
      <c r="DT41">
        <f>Sheet1!DT41-Sheet1!DT$92</f>
        <v>-2.0005462788669881E-2</v>
      </c>
      <c r="DU41">
        <f>Sheet1!DU41-Sheet1!DU$92</f>
        <v>9.848461085511695E-2</v>
      </c>
      <c r="DV41">
        <f>Sheet1!DV41-Sheet1!DV$92</f>
        <v>-2.9127381781060002E-2</v>
      </c>
      <c r="DW41">
        <f>Sheet1!DW41-Sheet1!DW$92</f>
        <v>2.8929187141849999E-2</v>
      </c>
      <c r="DX41">
        <f>Sheet1!DX41-Sheet1!DX$92</f>
        <v>-4.0404757918630962E-2</v>
      </c>
      <c r="DY41">
        <f>Sheet1!DY41-Sheet1!DY$92</f>
        <v>2.7535651692790042E-2</v>
      </c>
      <c r="DZ41">
        <f>Sheet1!DZ41-Sheet1!DZ$92</f>
        <v>1.1448609485414041E-2</v>
      </c>
      <c r="EA41">
        <f>Sheet1!EA41-Sheet1!EA$92</f>
        <v>8.1046266546489942E-2</v>
      </c>
      <c r="EB41">
        <f>Sheet1!EB41-Sheet1!EB$92</f>
        <v>0.27859618478181014</v>
      </c>
      <c r="EC41">
        <f>Sheet1!EC41-Sheet1!EC$92</f>
        <v>-7.0173474736520136E-2</v>
      </c>
      <c r="ED41">
        <f>Sheet1!ED41-Sheet1!ED$92</f>
        <v>0.38534136678320896</v>
      </c>
      <c r="EE41">
        <f>Sheet1!EE41-Sheet1!EE$92</f>
        <v>0.14518220887009303</v>
      </c>
      <c r="EF41">
        <f>Sheet1!EF41-Sheet1!EF$92</f>
        <v>4.8670260343239846E-3</v>
      </c>
      <c r="EG41">
        <f>Sheet1!EG41-Sheet1!EG$92</f>
        <v>-2.2728210139300042E-2</v>
      </c>
      <c r="EH41">
        <f>Sheet1!EH41-Sheet1!EH$92</f>
        <v>5.4802832978479987E-2</v>
      </c>
      <c r="EI41">
        <f>Sheet1!EI41-Sheet1!EI$92</f>
        <v>2.1346297528609837E-2</v>
      </c>
      <c r="EJ41">
        <f>Sheet1!EJ41-Sheet1!EJ$92</f>
        <v>-2.7184902692830137E-2</v>
      </c>
    </row>
    <row r="42" spans="1:140" x14ac:dyDescent="0.2">
      <c r="A42" s="3" t="s">
        <v>140</v>
      </c>
      <c r="B42" s="3" t="s">
        <v>180</v>
      </c>
      <c r="C42">
        <f>Sheet1!C42-Sheet1!C$92</f>
        <v>0.20522850265435399</v>
      </c>
      <c r="D42">
        <f>Sheet1!D42-Sheet1!D$92</f>
        <v>0.11373811505392006</v>
      </c>
      <c r="E42">
        <f>Sheet1!E42-Sheet1!E$92</f>
        <v>5.6710389280148044E-2</v>
      </c>
      <c r="F42">
        <f>Sheet1!F42-Sheet1!F$92</f>
        <v>1.9041944158665003E-2</v>
      </c>
      <c r="G42">
        <f>Sheet1!G42-Sheet1!G$92</f>
        <v>0.197893607627455</v>
      </c>
      <c r="H42">
        <f>Sheet1!H42-Sheet1!H$92</f>
        <v>-1.0801112921409062E-2</v>
      </c>
      <c r="I42">
        <f>Sheet1!I42-Sheet1!I$92</f>
        <v>1.6423439467798673E-3</v>
      </c>
      <c r="J42">
        <f>Sheet1!J42-Sheet1!J$92</f>
        <v>5.0604541670139946E-2</v>
      </c>
      <c r="K42">
        <f>Sheet1!K42-Sheet1!K$92</f>
        <v>-1.8204388381710013E-2</v>
      </c>
      <c r="L42">
        <f>Sheet1!L42-Sheet1!L$92</f>
        <v>-9.284154161520064E-3</v>
      </c>
      <c r="M42">
        <f>Sheet1!M42-Sheet1!M$92</f>
        <v>-4.2016576145619933E-2</v>
      </c>
      <c r="N42">
        <f>Sheet1!N42-Sheet1!N$92</f>
        <v>0.16581091836857609</v>
      </c>
      <c r="O42">
        <f>Sheet1!O42-Sheet1!O$92</f>
        <v>-3.976853567159E-2</v>
      </c>
      <c r="P42">
        <f>Sheet1!P42-Sheet1!P$92</f>
        <v>0.21059580526143951</v>
      </c>
      <c r="Q42">
        <f>Sheet1!Q42-Sheet1!Q$92</f>
        <v>-0.10061529722171014</v>
      </c>
      <c r="R42">
        <f>Sheet1!R42-Sheet1!R$92</f>
        <v>-6.5449616401016986E-2</v>
      </c>
      <c r="S42">
        <f>Sheet1!S42-Sheet1!S$92</f>
        <v>-5.1437183034589884E-2</v>
      </c>
      <c r="T42">
        <f>Sheet1!T42-Sheet1!T$92</f>
        <v>-1.4330763009113068E-2</v>
      </c>
      <c r="U42">
        <f>Sheet1!U42-Sheet1!U$92</f>
        <v>0.37831504041500497</v>
      </c>
      <c r="V42">
        <f>Sheet1!V42-Sheet1!V$92</f>
        <v>-0.21497893461002104</v>
      </c>
      <c r="W42">
        <f>Sheet1!W42-Sheet1!W$92</f>
        <v>2.7317826335840012E-2</v>
      </c>
      <c r="X42">
        <f>Sheet1!X42-Sheet1!X$92</f>
        <v>-2.3625944127189991E-2</v>
      </c>
      <c r="Y42">
        <f>Sheet1!Y42-Sheet1!Y$92</f>
        <v>3.4919104395900069E-2</v>
      </c>
      <c r="Z42">
        <f>Sheet1!Z42-Sheet1!Z$92</f>
        <v>-7.3772056948659959E-2</v>
      </c>
      <c r="AA42">
        <f>Sheet1!AA42-Sheet1!AA$92</f>
        <v>0</v>
      </c>
      <c r="AB42">
        <f>Sheet1!AB42-Sheet1!AB$92</f>
        <v>2.8237265144494872E-2</v>
      </c>
      <c r="AC42">
        <f>Sheet1!AC42-Sheet1!AC$92</f>
        <v>0.13950814389623201</v>
      </c>
      <c r="AD42">
        <f>Sheet1!AD42-Sheet1!AD$92</f>
        <v>7.3677681032128017E-2</v>
      </c>
      <c r="AE42">
        <f>Sheet1!AE42-Sheet1!AE$92</f>
        <v>-6.8436387760599793E-3</v>
      </c>
      <c r="AF42">
        <f>Sheet1!AF42-Sheet1!AF$92</f>
        <v>-4.4408671695139956E-2</v>
      </c>
      <c r="AG42">
        <f>Sheet1!AG42-Sheet1!AG$92</f>
        <v>-4.5094587551649967E-2</v>
      </c>
      <c r="AH42">
        <f>Sheet1!AH42-Sheet1!AH$92</f>
        <v>3.2282851858439932E-2</v>
      </c>
      <c r="AI42">
        <f>Sheet1!AI42-Sheet1!AI$92</f>
        <v>-3.8260586143897046E-2</v>
      </c>
      <c r="AJ42">
        <f>Sheet1!AJ42-Sheet1!AJ$92</f>
        <v>8.2616964077929955E-2</v>
      </c>
      <c r="AK42">
        <f>Sheet1!AK42-Sheet1!AK$92</f>
        <v>-1.816132757704203E-2</v>
      </c>
      <c r="AL42">
        <f>Sheet1!AL42-Sheet1!AL$92</f>
        <v>-1.5512198699999979E-2</v>
      </c>
      <c r="AM42">
        <f>Sheet1!AM42-Sheet1!AM$92</f>
        <v>2.2909696172785043E-2</v>
      </c>
      <c r="AN42">
        <f>Sheet1!AN42-Sheet1!AN$92</f>
        <v>5.8115316238239068E-2</v>
      </c>
      <c r="AO42">
        <f>Sheet1!AO42-Sheet1!AO$92</f>
        <v>-1.5330819817970021E-2</v>
      </c>
      <c r="AP42">
        <f>Sheet1!AP42-Sheet1!AP$92</f>
        <v>4.8260693663343068E-2</v>
      </c>
      <c r="AQ42">
        <f>Sheet1!AQ42-Sheet1!AQ$92</f>
        <v>-5.7630480788039895E-2</v>
      </c>
      <c r="AR42">
        <f>Sheet1!AR42-Sheet1!AR$92</f>
        <v>5.1618617237807918E-2</v>
      </c>
      <c r="AS42">
        <f>Sheet1!AS42-Sheet1!AS$92</f>
        <v>-0.16335638500253991</v>
      </c>
      <c r="AT42">
        <f>Sheet1!AT42-Sheet1!AT$92</f>
        <v>0.26505778326532303</v>
      </c>
      <c r="AU42">
        <f>Sheet1!AU42-Sheet1!AU$92</f>
        <v>1.0806012292027933E-2</v>
      </c>
      <c r="AV42">
        <f>Sheet1!AV42-Sheet1!AV$92</f>
        <v>-6.2877465290100965E-3</v>
      </c>
      <c r="AW42">
        <f>Sheet1!AW42-Sheet1!AW$92</f>
        <v>6.4004958269740064E-2</v>
      </c>
      <c r="AX42">
        <f>Sheet1!AX42-Sheet1!AX$92</f>
        <v>-4.5563218410507034E-2</v>
      </c>
      <c r="AY42">
        <f>Sheet1!AY42-Sheet1!AY$92</f>
        <v>-0.14701321957670299</v>
      </c>
      <c r="AZ42">
        <f>Sheet1!AZ42-Sheet1!AZ$92</f>
        <v>-0.116042854003087</v>
      </c>
      <c r="BA42">
        <f>Sheet1!BA42-Sheet1!BA$92</f>
        <v>-6.9830143615848939E-2</v>
      </c>
      <c r="BB42">
        <f>Sheet1!BB42-Sheet1!BB$92</f>
        <v>-3.9445748666969926E-2</v>
      </c>
      <c r="BC42">
        <f>Sheet1!BC42-Sheet1!BC$92</f>
        <v>3.1041669300100327E-3</v>
      </c>
      <c r="BD42">
        <f>Sheet1!BD42-Sheet1!BD$92</f>
        <v>1.9455847049255071E-2</v>
      </c>
      <c r="BE42">
        <f>Sheet1!BE42-Sheet1!BE$92</f>
        <v>-2.8034318064704022E-2</v>
      </c>
      <c r="BF42">
        <f>Sheet1!BF42-Sheet1!BF$92</f>
        <v>5.7088272811230079E-2</v>
      </c>
      <c r="BG42">
        <f>Sheet1!BG42-Sheet1!BG$92</f>
        <v>-3.0657781089507008E-2</v>
      </c>
      <c r="BH42">
        <f>Sheet1!BH42-Sheet1!BH$92</f>
        <v>-4.4415376367069936E-2</v>
      </c>
      <c r="BI42">
        <f>Sheet1!BI42-Sheet1!BI$92</f>
        <v>6.0009104434731064E-2</v>
      </c>
      <c r="BJ42">
        <f>Sheet1!BJ42-Sheet1!BJ$92</f>
        <v>-1.0256255090730138E-2</v>
      </c>
      <c r="BK42">
        <f>Sheet1!BK42-Sheet1!BK$92</f>
        <v>-3.5938927278263089E-2</v>
      </c>
      <c r="BL42">
        <f>Sheet1!BL42-Sheet1!BL$92</f>
        <v>-1.2805421953657081E-2</v>
      </c>
      <c r="BM42">
        <f>Sheet1!BM42-Sheet1!BM$92</f>
        <v>-3.6216368431756907E-2</v>
      </c>
      <c r="BN42">
        <f>Sheet1!BN42-Sheet1!BN$92</f>
        <v>1.9723366380320906E-2</v>
      </c>
      <c r="BO42">
        <f>Sheet1!BO42-Sheet1!BO$92</f>
        <v>-2.4001562447250047E-2</v>
      </c>
      <c r="BP42">
        <f>Sheet1!BP42-Sheet1!BP$92</f>
        <v>-5.3856219583469978E-2</v>
      </c>
      <c r="BQ42">
        <f>Sheet1!BQ42-Sheet1!BQ$92</f>
        <v>-6.5332994922000509E-3</v>
      </c>
      <c r="BR42">
        <f>Sheet1!BR42-Sheet1!BR$92</f>
        <v>-0.11355571856023006</v>
      </c>
      <c r="BS42">
        <f>Sheet1!BS42-Sheet1!BS$92</f>
        <v>-0.21187649184343005</v>
      </c>
      <c r="BT42">
        <f>Sheet1!BT42-Sheet1!BT$92</f>
        <v>4.9436163577491032E-2</v>
      </c>
      <c r="BU42">
        <f>Sheet1!BU42-Sheet1!BU$92</f>
        <v>7.3248819697619982E-2</v>
      </c>
      <c r="BV42">
        <f>Sheet1!BV42-Sheet1!BV$92</f>
        <v>-1.2787742145793035E-2</v>
      </c>
      <c r="BW42">
        <f>Sheet1!BW42-Sheet1!BW$92</f>
        <v>-6.9281391783460045E-2</v>
      </c>
      <c r="BX42">
        <f>Sheet1!BX42-Sheet1!BX$92</f>
        <v>5.8931121511984985E-2</v>
      </c>
      <c r="BY42">
        <f>Sheet1!BY42-Sheet1!BY$92</f>
        <v>1.176357921859994E-3</v>
      </c>
      <c r="BZ42">
        <f>Sheet1!BZ42-Sheet1!BZ$92</f>
        <v>-7.6722663692196935E-4</v>
      </c>
      <c r="CA42">
        <f>Sheet1!CA42-Sheet1!CA$92</f>
        <v>-4.5777992479159924E-2</v>
      </c>
      <c r="CB42">
        <f>Sheet1!CB42-Sheet1!CB$92</f>
        <v>-9.7359911987989989E-2</v>
      </c>
      <c r="CC42">
        <f>Sheet1!CC42-Sheet1!CC$92</f>
        <v>2.8454332326535048E-2</v>
      </c>
      <c r="CD42">
        <f>Sheet1!CD42-Sheet1!CD$92</f>
        <v>0</v>
      </c>
      <c r="CE42">
        <f>Sheet1!CE42-Sheet1!CE$92</f>
        <v>6.595847581569203E-2</v>
      </c>
      <c r="CF42">
        <f>Sheet1!CF42-Sheet1!CF$92</f>
        <v>0</v>
      </c>
      <c r="CG42">
        <f>Sheet1!CG42-Sheet1!CG$92</f>
        <v>-0.15947813120757404</v>
      </c>
      <c r="CH42">
        <f>Sheet1!CH42-Sheet1!CH$92</f>
        <v>-7.8755720075079916E-2</v>
      </c>
      <c r="CI42">
        <f>Sheet1!CI42-Sheet1!CI$92</f>
        <v>-2.9837283843627049E-2</v>
      </c>
      <c r="CJ42">
        <f>Sheet1!CJ42-Sheet1!CJ$92</f>
        <v>1.4900188547528948E-2</v>
      </c>
      <c r="CK42">
        <f>Sheet1!CK42-Sheet1!CK$92</f>
        <v>0.11895363762856404</v>
      </c>
      <c r="CL42">
        <f>Sheet1!CL42-Sheet1!CL$92</f>
        <v>3.6296579276480001E-2</v>
      </c>
      <c r="CM42">
        <f>Sheet1!CM42-Sheet1!CM$92</f>
        <v>-2.3150566976999798E-2</v>
      </c>
      <c r="CN42">
        <f>Sheet1!CN42-Sheet1!CN$92</f>
        <v>-1.562080689746892E-2</v>
      </c>
      <c r="CO42">
        <f>Sheet1!CO42-Sheet1!CO$92</f>
        <v>-2.074890905600002E-2</v>
      </c>
      <c r="CP42">
        <f>Sheet1!CP42-Sheet1!CP$92</f>
        <v>-6.3343029627224046E-2</v>
      </c>
      <c r="CQ42">
        <f>Sheet1!CQ42-Sheet1!CQ$92</f>
        <v>-3.6669665202930135E-2</v>
      </c>
      <c r="CR42">
        <f>Sheet1!CR42-Sheet1!CR$92</f>
        <v>-9.3514348186760188E-2</v>
      </c>
      <c r="CS42">
        <f>Sheet1!CS42-Sheet1!CS$92</f>
        <v>6.5869001541335015E-2</v>
      </c>
      <c r="CT42">
        <f>Sheet1!CT42-Sheet1!CT$92</f>
        <v>-3.9020390638354052E-2</v>
      </c>
      <c r="CU42">
        <f>Sheet1!CU42-Sheet1!CU$92</f>
        <v>0.12704295447023495</v>
      </c>
      <c r="CV42">
        <f>Sheet1!CV42-Sheet1!CV$92</f>
        <v>-7.1442610788815974E-2</v>
      </c>
      <c r="CW42">
        <f>Sheet1!CW42-Sheet1!CW$92</f>
        <v>-1.2196574473679833E-2</v>
      </c>
      <c r="CX42">
        <f>Sheet1!CX42-Sheet1!CX$92</f>
        <v>4.1531609835080086E-2</v>
      </c>
      <c r="CY42">
        <f>Sheet1!CY42-Sheet1!CY$92</f>
        <v>0.10340151002035902</v>
      </c>
      <c r="CZ42">
        <f>Sheet1!CZ42-Sheet1!CZ$92</f>
        <v>5.8135687755989096E-4</v>
      </c>
      <c r="DA42">
        <f>Sheet1!DA42-Sheet1!DA$92</f>
        <v>6.6623373789072016E-2</v>
      </c>
      <c r="DB42">
        <f>Sheet1!DB42-Sheet1!DB$92</f>
        <v>-7.3892897232537003E-2</v>
      </c>
      <c r="DC42">
        <f>Sheet1!DC42-Sheet1!DC$92</f>
        <v>-1.4663762122439028E-2</v>
      </c>
      <c r="DD42">
        <f>Sheet1!DD42-Sheet1!DD$92</f>
        <v>-1.4564422533220989E-2</v>
      </c>
      <c r="DE42">
        <f>Sheet1!DE42-Sheet1!DE$92</f>
        <v>-2.9396629729299129E-3</v>
      </c>
      <c r="DF42">
        <f>Sheet1!DF42-Sheet1!DF$92</f>
        <v>1.6150490354881919E-2</v>
      </c>
      <c r="DG42">
        <f>Sheet1!DG42-Sheet1!DG$92</f>
        <v>-9.0019073509211123E-2</v>
      </c>
      <c r="DH42">
        <f>Sheet1!DH42-Sheet1!DH$92</f>
        <v>-0.215963029601828</v>
      </c>
      <c r="DI42">
        <f>Sheet1!DI42-Sheet1!DI$92</f>
        <v>9.4915586371999705E-3</v>
      </c>
      <c r="DJ42">
        <f>Sheet1!DJ42-Sheet1!DJ$92</f>
        <v>5.3452538249549875E-3</v>
      </c>
      <c r="DK42">
        <f>Sheet1!DK42-Sheet1!DK$92</f>
        <v>-6.6651077287836036E-2</v>
      </c>
      <c r="DL42">
        <f>Sheet1!DL42-Sheet1!DL$92</f>
        <v>-2.2443680192761994E-2</v>
      </c>
      <c r="DM42">
        <f>Sheet1!DM42-Sheet1!DM$92</f>
        <v>-1.0829988713511929E-2</v>
      </c>
      <c r="DN42">
        <f>Sheet1!DN42-Sheet1!DN$92</f>
        <v>-7.1535567970328007E-2</v>
      </c>
      <c r="DO42">
        <f>Sheet1!DO42-Sheet1!DO$92</f>
        <v>-4.1246594821360061E-2</v>
      </c>
      <c r="DP42">
        <f>Sheet1!DP42-Sheet1!DP$92</f>
        <v>-9.7946841362099857E-3</v>
      </c>
      <c r="DQ42">
        <f>Sheet1!DQ42-Sheet1!DQ$92</f>
        <v>-2.4282290652685945E-2</v>
      </c>
      <c r="DR42">
        <f>Sheet1!DR42-Sheet1!DR$92</f>
        <v>6.3790313094390649E-3</v>
      </c>
      <c r="DS42">
        <f>Sheet1!DS42-Sheet1!DS$92</f>
        <v>-0.16443132977853714</v>
      </c>
      <c r="DT42">
        <f>Sheet1!DT42-Sheet1!DT$92</f>
        <v>-0.16453841757475296</v>
      </c>
      <c r="DU42">
        <f>Sheet1!DU42-Sheet1!DU$92</f>
        <v>0.10927587722520693</v>
      </c>
      <c r="DV42">
        <f>Sheet1!DV42-Sheet1!DV$92</f>
        <v>-4.9674585973279894E-2</v>
      </c>
      <c r="DW42">
        <f>Sheet1!DW42-Sheet1!DW$92</f>
        <v>2.1235258393460077E-2</v>
      </c>
      <c r="DX42">
        <f>Sheet1!DX42-Sheet1!DX$92</f>
        <v>-0.12851242801891993</v>
      </c>
      <c r="DY42">
        <f>Sheet1!DY42-Sheet1!DY$92</f>
        <v>0.12992648310799204</v>
      </c>
      <c r="DZ42">
        <f>Sheet1!DZ42-Sheet1!DZ$92</f>
        <v>-2.5773318170808968E-2</v>
      </c>
      <c r="EA42">
        <f>Sheet1!EA42-Sheet1!EA$92</f>
        <v>8.6927539229353923E-2</v>
      </c>
      <c r="EB42">
        <f>Sheet1!EB42-Sheet1!EB$92</f>
        <v>-0.14478295834128796</v>
      </c>
      <c r="EC42">
        <f>Sheet1!EC42-Sheet1!EC$92</f>
        <v>-0.1167158117939</v>
      </c>
      <c r="ED42">
        <f>Sheet1!ED42-Sheet1!ED$92</f>
        <v>0.55396483469128499</v>
      </c>
      <c r="EE42">
        <f>Sheet1!EE42-Sheet1!EE$92</f>
        <v>0.45476173688631494</v>
      </c>
      <c r="EF42">
        <f>Sheet1!EF42-Sheet1!EF$92</f>
        <v>-5.7461526290205067E-2</v>
      </c>
      <c r="EG42">
        <f>Sheet1!EG42-Sheet1!EG$92</f>
        <v>-7.4381007580869962E-2</v>
      </c>
      <c r="EH42">
        <f>Sheet1!EH42-Sheet1!EH$92</f>
        <v>3.1333260697220089E-2</v>
      </c>
      <c r="EI42">
        <f>Sheet1!EI42-Sheet1!EI$92</f>
        <v>7.2125773444298158E-3</v>
      </c>
      <c r="EJ42">
        <f>Sheet1!EJ42-Sheet1!EJ$92</f>
        <v>-2.6135432026779926E-2</v>
      </c>
    </row>
    <row r="43" spans="1:140" x14ac:dyDescent="0.2">
      <c r="A43" s="3" t="s">
        <v>140</v>
      </c>
      <c r="B43" s="3" t="s">
        <v>181</v>
      </c>
      <c r="C43">
        <f>Sheet1!C43-Sheet1!C$92</f>
        <v>-4.0751404930461033E-2</v>
      </c>
      <c r="D43">
        <f>Sheet1!D43-Sheet1!D$92</f>
        <v>0.1680361874987899</v>
      </c>
      <c r="E43">
        <f>Sheet1!E43-Sheet1!E$92</f>
        <v>-8.8845379983200079E-3</v>
      </c>
      <c r="F43">
        <f>Sheet1!F43-Sheet1!F$92</f>
        <v>4.6460407695836148E-2</v>
      </c>
      <c r="G43">
        <f>Sheet1!G43-Sheet1!G$92</f>
        <v>-5.059785917901205E-2</v>
      </c>
      <c r="H43">
        <f>Sheet1!H43-Sheet1!H$92</f>
        <v>-2.5843087419435973E-2</v>
      </c>
      <c r="I43">
        <f>Sheet1!I43-Sheet1!I$92</f>
        <v>4.1391793933339915E-2</v>
      </c>
      <c r="J43">
        <f>Sheet1!J43-Sheet1!J$92</f>
        <v>-8.5797151186848053E-2</v>
      </c>
      <c r="K43">
        <f>Sheet1!K43-Sheet1!K$92</f>
        <v>-9.4866082983899869E-3</v>
      </c>
      <c r="L43">
        <f>Sheet1!L43-Sheet1!L$92</f>
        <v>3.4284370850540036E-2</v>
      </c>
      <c r="M43">
        <f>Sheet1!M43-Sheet1!M$92</f>
        <v>-1.5231892718349904E-2</v>
      </c>
      <c r="N43">
        <f>Sheet1!N43-Sheet1!N$92</f>
        <v>-0.19180858077069896</v>
      </c>
      <c r="O43">
        <f>Sheet1!O43-Sheet1!O$92</f>
        <v>0.26610358191216998</v>
      </c>
      <c r="P43">
        <f>Sheet1!P43-Sheet1!P$92</f>
        <v>2.8241629728601669E-2</v>
      </c>
      <c r="Q43">
        <f>Sheet1!Q43-Sheet1!Q$92</f>
        <v>3.0451767688889797E-2</v>
      </c>
      <c r="R43">
        <f>Sheet1!R43-Sheet1!R$92</f>
        <v>6.9102925575204033E-4</v>
      </c>
      <c r="S43">
        <f>Sheet1!S43-Sheet1!S$92</f>
        <v>-0.16301312216108788</v>
      </c>
      <c r="T43">
        <f>Sheet1!T43-Sheet1!T$92</f>
        <v>1.60447027275969</v>
      </c>
      <c r="U43">
        <f>Sheet1!U43-Sheet1!U$92</f>
        <v>-0.30810607545206703</v>
      </c>
      <c r="V43">
        <f>Sheet1!V43-Sheet1!V$92</f>
        <v>-0.10180659192405006</v>
      </c>
      <c r="W43">
        <f>Sheet1!W43-Sheet1!W$92</f>
        <v>6.9292407083630048E-2</v>
      </c>
      <c r="X43">
        <f>Sheet1!X43-Sheet1!X$92</f>
        <v>-3.1319560778789945E-2</v>
      </c>
      <c r="Y43">
        <f>Sheet1!Y43-Sheet1!Y$92</f>
        <v>2.8704170775070148E-2</v>
      </c>
      <c r="Z43">
        <f>Sheet1!Z43-Sheet1!Z$92</f>
        <v>-4.2909322332330024E-2</v>
      </c>
      <c r="AA43">
        <f>Sheet1!AA43-Sheet1!AA$92</f>
        <v>0.27813256607563996</v>
      </c>
      <c r="AB43">
        <f>Sheet1!AB43-Sheet1!AB$92</f>
        <v>1.1392312923894865E-2</v>
      </c>
      <c r="AC43">
        <f>Sheet1!AC43-Sheet1!AC$92</f>
        <v>-0.21263907422389594</v>
      </c>
      <c r="AD43">
        <f>Sheet1!AD43-Sheet1!AD$92</f>
        <v>0.18944103028147108</v>
      </c>
      <c r="AE43">
        <f>Sheet1!AE43-Sheet1!AE$92</f>
        <v>6.7024192956600004E-2</v>
      </c>
      <c r="AF43">
        <f>Sheet1!AF43-Sheet1!AF$92</f>
        <v>-1.2976074343159949E-2</v>
      </c>
      <c r="AG43">
        <f>Sheet1!AG43-Sheet1!AG$92</f>
        <v>-2.2783403152619952E-2</v>
      </c>
      <c r="AH43">
        <f>Sheet1!AH43-Sheet1!AH$92</f>
        <v>0.13732336106681009</v>
      </c>
      <c r="AI43">
        <f>Sheet1!AI43-Sheet1!AI$92</f>
        <v>-5.1764593976540985E-2</v>
      </c>
      <c r="AJ43">
        <f>Sheet1!AJ43-Sheet1!AJ$92</f>
        <v>1.651506900118016E-2</v>
      </c>
      <c r="AK43">
        <f>Sheet1!AK43-Sheet1!AK$92</f>
        <v>-1.2950822602980083E-2</v>
      </c>
      <c r="AL43">
        <f>Sheet1!AL43-Sheet1!AL$92</f>
        <v>-1.4227680010109989E-2</v>
      </c>
      <c r="AM43">
        <f>Sheet1!AM43-Sheet1!AM$92</f>
        <v>0.15309318279954098</v>
      </c>
      <c r="AN43">
        <f>Sheet1!AN43-Sheet1!AN$92</f>
        <v>0.12107485533726203</v>
      </c>
      <c r="AO43">
        <f>Sheet1!AO43-Sheet1!AO$92</f>
        <v>6.9192883745339939E-2</v>
      </c>
      <c r="AP43">
        <f>Sheet1!AP43-Sheet1!AP$92</f>
        <v>1.6038634379315075E-2</v>
      </c>
      <c r="AQ43">
        <f>Sheet1!AQ43-Sheet1!AQ$92</f>
        <v>1.5869649929139973E-2</v>
      </c>
      <c r="AR43">
        <f>Sheet1!AR43-Sheet1!AR$92</f>
        <v>2.3831664292931931E-2</v>
      </c>
      <c r="AS43">
        <f>Sheet1!AS43-Sheet1!AS$92</f>
        <v>6.1801589388340128E-2</v>
      </c>
      <c r="AT43">
        <f>Sheet1!AT43-Sheet1!AT$92</f>
        <v>-0.25054227075833096</v>
      </c>
      <c r="AU43">
        <f>Sheet1!AU43-Sheet1!AU$92</f>
        <v>5.0502173853479437E-3</v>
      </c>
      <c r="AV43">
        <f>Sheet1!AV43-Sheet1!AV$92</f>
        <v>-3.1368663857709977E-2</v>
      </c>
      <c r="AW43">
        <f>Sheet1!AW43-Sheet1!AW$92</f>
        <v>0</v>
      </c>
      <c r="AX43">
        <f>Sheet1!AX43-Sheet1!AX$92</f>
        <v>8.7985872028579992E-2</v>
      </c>
      <c r="AY43">
        <f>Sheet1!AY43-Sheet1!AY$92</f>
        <v>-0.11032912792652205</v>
      </c>
      <c r="AZ43">
        <f>Sheet1!AZ43-Sheet1!AZ$92</f>
        <v>-1.2193442810309874E-2</v>
      </c>
      <c r="BA43">
        <f>Sheet1!BA43-Sheet1!BA$92</f>
        <v>7.8444667920958056E-2</v>
      </c>
      <c r="BB43">
        <f>Sheet1!BB43-Sheet1!BB$92</f>
        <v>-8.6414934833529911E-2</v>
      </c>
      <c r="BC43">
        <f>Sheet1!BC43-Sheet1!BC$92</f>
        <v>0.11972386358206011</v>
      </c>
      <c r="BD43">
        <f>Sheet1!BD43-Sheet1!BD$92</f>
        <v>-5.4887540716085925E-2</v>
      </c>
      <c r="BE43">
        <f>Sheet1!BE43-Sheet1!BE$92</f>
        <v>-0.16462845205923105</v>
      </c>
      <c r="BF43">
        <f>Sheet1!BF43-Sheet1!BF$92</f>
        <v>1.1576088369300574E-3</v>
      </c>
      <c r="BG43">
        <f>Sheet1!BG43-Sheet1!BG$92</f>
        <v>-0.25065451218369594</v>
      </c>
      <c r="BH43">
        <f>Sheet1!BH43-Sheet1!BH$92</f>
        <v>0.70828594393293609</v>
      </c>
      <c r="BI43">
        <f>Sheet1!BI43-Sheet1!BI$92</f>
        <v>-0.33999981455059991</v>
      </c>
      <c r="BJ43">
        <f>Sheet1!BJ43-Sheet1!BJ$92</f>
        <v>-9.7262045048866042E-2</v>
      </c>
      <c r="BK43">
        <f>Sheet1!BK43-Sheet1!BK$92</f>
        <v>-4.7094889267100815E-3</v>
      </c>
      <c r="BL43">
        <f>Sheet1!BL43-Sheet1!BL$92</f>
        <v>-3.7873749813724045E-2</v>
      </c>
      <c r="BM43">
        <f>Sheet1!BM43-Sheet1!BM$92</f>
        <v>-1.2960800079842016E-5</v>
      </c>
      <c r="BN43">
        <f>Sheet1!BN43-Sheet1!BN$92</f>
        <v>1.2276639088631081E-2</v>
      </c>
      <c r="BO43">
        <f>Sheet1!BO43-Sheet1!BO$92</f>
        <v>7.8846189487000728E-3</v>
      </c>
      <c r="BP43">
        <f>Sheet1!BP43-Sheet1!BP$92</f>
        <v>2.7186852366600789E-3</v>
      </c>
      <c r="BQ43">
        <f>Sheet1!BQ43-Sheet1!BQ$92</f>
        <v>-6.7533931778900325E-3</v>
      </c>
      <c r="BR43">
        <f>Sheet1!BR43-Sheet1!BR$92</f>
        <v>-5.3441173461600044E-2</v>
      </c>
      <c r="BS43">
        <f>Sheet1!BS43-Sheet1!BS$92</f>
        <v>2.4384235111069907E-2</v>
      </c>
      <c r="BT43">
        <f>Sheet1!BT43-Sheet1!BT$92</f>
        <v>-4.4061119408362992E-2</v>
      </c>
      <c r="BU43">
        <f>Sheet1!BU43-Sheet1!BU$92</f>
        <v>0.10613813966699004</v>
      </c>
      <c r="BV43">
        <f>Sheet1!BV43-Sheet1!BV$92</f>
        <v>-1.8929177060529989E-2</v>
      </c>
      <c r="BW43">
        <f>Sheet1!BW43-Sheet1!BW$92</f>
        <v>-4.3433167565900543E-3</v>
      </c>
      <c r="BX43">
        <f>Sheet1!BX43-Sheet1!BX$92</f>
        <v>-1.6531723097451989E-2</v>
      </c>
      <c r="BY43">
        <f>Sheet1!BY43-Sheet1!BY$92</f>
        <v>-0.10689376708101794</v>
      </c>
      <c r="BZ43">
        <f>Sheet1!BZ43-Sheet1!BZ$92</f>
        <v>-7.380674098005402E-2</v>
      </c>
      <c r="CA43">
        <f>Sheet1!CA43-Sheet1!CA$92</f>
        <v>0.37904639933063011</v>
      </c>
      <c r="CB43">
        <f>Sheet1!CB43-Sheet1!CB$92</f>
        <v>5.160356228307994E-2</v>
      </c>
      <c r="CC43">
        <f>Sheet1!CC43-Sheet1!CC$92</f>
        <v>-0.11798734102924691</v>
      </c>
      <c r="CD43">
        <f>Sheet1!CD43-Sheet1!CD$92</f>
        <v>1.637122419709014E-2</v>
      </c>
      <c r="CE43">
        <f>Sheet1!CE43-Sheet1!CE$92</f>
        <v>2.3427837201302038E-2</v>
      </c>
      <c r="CF43">
        <f>Sheet1!CF43-Sheet1!CF$92</f>
        <v>0.16751796587823997</v>
      </c>
      <c r="CG43">
        <f>Sheet1!CG43-Sheet1!CG$92</f>
        <v>0.17796875514254995</v>
      </c>
      <c r="CH43">
        <f>Sheet1!CH43-Sheet1!CH$92</f>
        <v>1.1256814996219999E-2</v>
      </c>
      <c r="CI43">
        <f>Sheet1!CI43-Sheet1!CI$92</f>
        <v>-4.4108608132226057E-2</v>
      </c>
      <c r="CJ43">
        <f>Sheet1!CJ43-Sheet1!CJ$92</f>
        <v>0</v>
      </c>
      <c r="CK43">
        <f>Sheet1!CK43-Sheet1!CK$92</f>
        <v>9.2278973791759533E-3</v>
      </c>
      <c r="CL43">
        <f>Sheet1!CL43-Sheet1!CL$92</f>
        <v>0.1657973555424499</v>
      </c>
      <c r="CM43">
        <f>Sheet1!CM43-Sheet1!CM$92</f>
        <v>-8.9856589498161887E-2</v>
      </c>
      <c r="CN43">
        <f>Sheet1!CN43-Sheet1!CN$92</f>
        <v>-9.5379945402642941E-2</v>
      </c>
      <c r="CO43">
        <f>Sheet1!CO43-Sheet1!CO$92</f>
        <v>5.7189758172919936E-2</v>
      </c>
      <c r="CP43">
        <f>Sheet1!CP43-Sheet1!CP$92</f>
        <v>1.8762712737079967E-2</v>
      </c>
      <c r="CQ43">
        <f>Sheet1!CQ43-Sheet1!CQ$92</f>
        <v>-6.1055745169900089E-3</v>
      </c>
      <c r="CR43">
        <f>Sheet1!CR43-Sheet1!CR$92</f>
        <v>-0.10730009679181707</v>
      </c>
      <c r="CS43">
        <f>Sheet1!CS43-Sheet1!CS$92</f>
        <v>-7.7069399535280025E-3</v>
      </c>
      <c r="CT43">
        <f>Sheet1!CT43-Sheet1!CT$92</f>
        <v>-6.2169782359432046E-2</v>
      </c>
      <c r="CU43">
        <f>Sheet1!CU43-Sheet1!CU$92</f>
        <v>6.3412101546984845E-2</v>
      </c>
      <c r="CV43">
        <f>Sheet1!CV43-Sheet1!CV$92</f>
        <v>1.7492004187990018E-2</v>
      </c>
      <c r="CW43">
        <f>Sheet1!CW43-Sheet1!CW$92</f>
        <v>-3.9590651868280036E-2</v>
      </c>
      <c r="CX43">
        <f>Sheet1!CX43-Sheet1!CX$92</f>
        <v>0.12777540046396008</v>
      </c>
      <c r="CY43">
        <f>Sheet1!CY43-Sheet1!CY$92</f>
        <v>0.17670738958337895</v>
      </c>
      <c r="CZ43">
        <f>Sheet1!CZ43-Sheet1!CZ$92</f>
        <v>-5.7197832411800098E-2</v>
      </c>
      <c r="DA43">
        <f>Sheet1!DA43-Sheet1!DA$92</f>
        <v>3.3049486724809896E-3</v>
      </c>
      <c r="DB43">
        <f>Sheet1!DB43-Sheet1!DB$92</f>
        <v>-6.7791768046014056E-2</v>
      </c>
      <c r="DC43">
        <f>Sheet1!DC43-Sheet1!DC$92</f>
        <v>6.1646425921916936E-2</v>
      </c>
      <c r="DD43">
        <f>Sheet1!DD43-Sheet1!DD$92</f>
        <v>2.059599278550106E-2</v>
      </c>
      <c r="DE43">
        <f>Sheet1!DE43-Sheet1!DE$92</f>
        <v>-4.3647130440432891E-2</v>
      </c>
      <c r="DF43">
        <f>Sheet1!DF43-Sheet1!DF$92</f>
        <v>-8.9319139249426027E-2</v>
      </c>
      <c r="DG43">
        <f>Sheet1!DG43-Sheet1!DG$92</f>
        <v>-1.4467193299560144E-2</v>
      </c>
      <c r="DH43">
        <f>Sheet1!DH43-Sheet1!DH$92</f>
        <v>-1.6683052366279982E-2</v>
      </c>
      <c r="DI43">
        <f>Sheet1!DI43-Sheet1!DI$92</f>
        <v>-9.535784809535397E-2</v>
      </c>
      <c r="DJ43">
        <f>Sheet1!DJ43-Sheet1!DJ$92</f>
        <v>5.3086145198389945E-3</v>
      </c>
      <c r="DK43">
        <f>Sheet1!DK43-Sheet1!DK$92</f>
        <v>3.3310211382008958E-2</v>
      </c>
      <c r="DL43">
        <f>Sheet1!DL43-Sheet1!DL$92</f>
        <v>9.3259868328326889E-2</v>
      </c>
      <c r="DM43">
        <f>Sheet1!DM43-Sheet1!DM$92</f>
        <v>2.1969710305835943E-2</v>
      </c>
      <c r="DN43">
        <f>Sheet1!DN43-Sheet1!DN$92</f>
        <v>-0.133878189931111</v>
      </c>
      <c r="DO43">
        <f>Sheet1!DO43-Sheet1!DO$92</f>
        <v>-3.2931834720790087E-2</v>
      </c>
      <c r="DP43">
        <f>Sheet1!DP43-Sheet1!DP$92</f>
        <v>-2.296860966769998E-2</v>
      </c>
      <c r="DQ43">
        <f>Sheet1!DQ43-Sheet1!DQ$92</f>
        <v>-8.2009549282701988E-2</v>
      </c>
      <c r="DR43">
        <f>Sheet1!DR43-Sheet1!DR$92</f>
        <v>-2.2395554697524966E-2</v>
      </c>
      <c r="DS43">
        <f>Sheet1!DS43-Sheet1!DS$92</f>
        <v>8.4130514383298216E-3</v>
      </c>
      <c r="DT43">
        <f>Sheet1!DT43-Sheet1!DT$92</f>
        <v>1.1732384563730047E-2</v>
      </c>
      <c r="DU43">
        <f>Sheet1!DU43-Sheet1!DU$92</f>
        <v>-0.10310403807882607</v>
      </c>
      <c r="DV43">
        <f>Sheet1!DV43-Sheet1!DV$92</f>
        <v>-5.3828691941100182E-3</v>
      </c>
      <c r="DW43">
        <f>Sheet1!DW43-Sheet1!DW$92</f>
        <v>1.4534098954779973E-2</v>
      </c>
      <c r="DX43">
        <f>Sheet1!DX43-Sheet1!DX$92</f>
        <v>-6.1238081356583929E-2</v>
      </c>
      <c r="DY43">
        <f>Sheet1!DY43-Sheet1!DY$92</f>
        <v>-3.337919260475497E-2</v>
      </c>
      <c r="DZ43">
        <f>Sheet1!DZ43-Sheet1!DZ$92</f>
        <v>1.1862987823049065E-2</v>
      </c>
      <c r="EA43">
        <f>Sheet1!EA43-Sheet1!EA$92</f>
        <v>3.1864993393447949E-2</v>
      </c>
      <c r="EB43">
        <f>Sheet1!EB43-Sheet1!EB$92</f>
        <v>-1.0938074080369953E-2</v>
      </c>
      <c r="EC43">
        <f>Sheet1!EC43-Sheet1!EC$92</f>
        <v>-7.7976237001790016E-2</v>
      </c>
      <c r="ED43">
        <f>Sheet1!ED43-Sheet1!ED$92</f>
        <v>-0.29680446135006899</v>
      </c>
      <c r="EE43">
        <f>Sheet1!EE43-Sheet1!EE$92</f>
        <v>-0.39732474520959904</v>
      </c>
      <c r="EF43">
        <f>Sheet1!EF43-Sheet1!EF$92</f>
        <v>-0.13173971471393409</v>
      </c>
      <c r="EG43">
        <f>Sheet1!EG43-Sheet1!EG$92</f>
        <v>-3.3411875737410002E-2</v>
      </c>
      <c r="EH43">
        <f>Sheet1!EH43-Sheet1!EH$92</f>
        <v>-1.1634544901649946E-2</v>
      </c>
      <c r="EI43">
        <f>Sheet1!EI43-Sheet1!EI$92</f>
        <v>8.5124758986598881E-3</v>
      </c>
      <c r="EJ43">
        <f>Sheet1!EJ43-Sheet1!EJ$92</f>
        <v>9.2201317063300703E-3</v>
      </c>
    </row>
    <row r="44" spans="1:140" x14ac:dyDescent="0.2">
      <c r="A44" s="3" t="s">
        <v>140</v>
      </c>
      <c r="B44" s="3" t="s">
        <v>182</v>
      </c>
      <c r="C44">
        <f>Sheet1!C44-Sheet1!C$92</f>
        <v>0.40683883423398604</v>
      </c>
      <c r="D44">
        <f>Sheet1!D44-Sheet1!D$92</f>
        <v>-3.578426442739302E-2</v>
      </c>
      <c r="E44">
        <f>Sheet1!E44-Sheet1!E$92</f>
        <v>7.5258239285438067E-2</v>
      </c>
      <c r="F44">
        <f>Sheet1!F44-Sheet1!F$92</f>
        <v>-1.6435284594715993E-2</v>
      </c>
      <c r="G44">
        <f>Sheet1!G44-Sheet1!G$92</f>
        <v>0.32144000270270701</v>
      </c>
      <c r="H44">
        <f>Sheet1!H44-Sheet1!H$92</f>
        <v>-2.280884353562096E-2</v>
      </c>
      <c r="I44">
        <f>Sheet1!I44-Sheet1!I$92</f>
        <v>-5.7002846657457029E-2</v>
      </c>
      <c r="J44">
        <f>Sheet1!J44-Sheet1!J$92</f>
        <v>0.36107059463967595</v>
      </c>
      <c r="K44">
        <f>Sheet1!K44-Sheet1!K$92</f>
        <v>-3.8532828855311063E-2</v>
      </c>
      <c r="L44">
        <f>Sheet1!L44-Sheet1!L$92</f>
        <v>-7.298868672556702E-2</v>
      </c>
      <c r="M44">
        <f>Sheet1!M44-Sheet1!M$92</f>
        <v>-9.8478135158199809E-3</v>
      </c>
      <c r="N44">
        <f>Sheet1!N44-Sheet1!N$92</f>
        <v>0.31210413513119406</v>
      </c>
      <c r="O44">
        <f>Sheet1!O44-Sheet1!O$92</f>
        <v>-0.21764717904364805</v>
      </c>
      <c r="P44">
        <f>Sheet1!P44-Sheet1!P$92</f>
        <v>0.17393464081492893</v>
      </c>
      <c r="Q44">
        <f>Sheet1!Q44-Sheet1!Q$92</f>
        <v>-0.1016162015967661</v>
      </c>
      <c r="R44">
        <f>Sheet1!R44-Sheet1!R$92</f>
        <v>0.70706218408609189</v>
      </c>
      <c r="S44">
        <f>Sheet1!S44-Sheet1!S$92</f>
        <v>-4.7497052040899934E-2</v>
      </c>
      <c r="T44">
        <f>Sheet1!T44-Sheet1!T$92</f>
        <v>6.6304086942819973E-2</v>
      </c>
      <c r="U44">
        <f>Sheet1!U44-Sheet1!U$92</f>
        <v>0.47408812579481496</v>
      </c>
      <c r="V44">
        <f>Sheet1!V44-Sheet1!V$92</f>
        <v>6.2994820660680073E-2</v>
      </c>
      <c r="W44">
        <f>Sheet1!W44-Sheet1!W$92</f>
        <v>-7.5871219581489013E-2</v>
      </c>
      <c r="X44">
        <f>Sheet1!X44-Sheet1!X$92</f>
        <v>-4.1116371023169895E-2</v>
      </c>
      <c r="Y44">
        <f>Sheet1!Y44-Sheet1!Y$92</f>
        <v>1.9326035700970134E-2</v>
      </c>
      <c r="Z44">
        <f>Sheet1!Z44-Sheet1!Z$92</f>
        <v>-0.13950785475051997</v>
      </c>
      <c r="AA44">
        <f>Sheet1!AA44-Sheet1!AA$92</f>
        <v>-0.12742304200083698</v>
      </c>
      <c r="AB44">
        <f>Sheet1!AB44-Sheet1!AB$92</f>
        <v>-6.1878298093193007E-2</v>
      </c>
      <c r="AC44">
        <f>Sheet1!AC44-Sheet1!AC$92</f>
        <v>0.29462189123013094</v>
      </c>
      <c r="AD44">
        <f>Sheet1!AD44-Sheet1!AD$92</f>
        <v>0.16288490303807102</v>
      </c>
      <c r="AE44">
        <f>Sheet1!AE44-Sheet1!AE$92</f>
        <v>-9.8778412613256927E-2</v>
      </c>
      <c r="AF44">
        <f>Sheet1!AF44-Sheet1!AF$92</f>
        <v>-5.6988630800280049E-2</v>
      </c>
      <c r="AG44">
        <f>Sheet1!AG44-Sheet1!AG$92</f>
        <v>-9.0766781065390933E-2</v>
      </c>
      <c r="AH44">
        <f>Sheet1!AH44-Sheet1!AH$92</f>
        <v>-2.8519911469669923E-2</v>
      </c>
      <c r="AI44">
        <f>Sheet1!AI44-Sheet1!AI$92</f>
        <v>-8.8061748786700811E-3</v>
      </c>
      <c r="AJ44">
        <f>Sheet1!AJ44-Sheet1!AJ$92</f>
        <v>-6.5808002335570936E-2</v>
      </c>
      <c r="AK44">
        <f>Sheet1!AK44-Sheet1!AK$92</f>
        <v>-2.2318928931290838E-3</v>
      </c>
      <c r="AL44">
        <f>Sheet1!AL44-Sheet1!AL$92</f>
        <v>2.9650536066319955E-2</v>
      </c>
      <c r="AM44">
        <f>Sheet1!AM44-Sheet1!AM$92</f>
        <v>0.28324874773676112</v>
      </c>
      <c r="AN44">
        <f>Sheet1!AN44-Sheet1!AN$92</f>
        <v>0.31449328018580003</v>
      </c>
      <c r="AO44">
        <f>Sheet1!AO44-Sheet1!AO$92</f>
        <v>-3.6769355725100095E-2</v>
      </c>
      <c r="AP44">
        <f>Sheet1!AP44-Sheet1!AP$92</f>
        <v>2.8841227690678095E-2</v>
      </c>
      <c r="AQ44">
        <f>Sheet1!AQ44-Sheet1!AQ$92</f>
        <v>-8.0674164235962964E-2</v>
      </c>
      <c r="AR44">
        <f>Sheet1!AR44-Sheet1!AR$92</f>
        <v>6.928956148640586E-2</v>
      </c>
      <c r="AS44">
        <f>Sheet1!AS44-Sheet1!AS$92</f>
        <v>-0.15167157822089994</v>
      </c>
      <c r="AT44">
        <f>Sheet1!AT44-Sheet1!AT$92</f>
        <v>0.24811284549664403</v>
      </c>
      <c r="AU44">
        <f>Sheet1!AU44-Sheet1!AU$92</f>
        <v>2.3994622413247901E-2</v>
      </c>
      <c r="AV44">
        <f>Sheet1!AV44-Sheet1!AV$92</f>
        <v>-7.052258991720306E-2</v>
      </c>
      <c r="AW44">
        <f>Sheet1!AW44-Sheet1!AW$92</f>
        <v>-3.7695694261041801E-5</v>
      </c>
      <c r="AX44">
        <f>Sheet1!AX44-Sheet1!AX$92</f>
        <v>7.6743064284890083E-2</v>
      </c>
      <c r="AY44">
        <f>Sheet1!AY44-Sheet1!AY$92</f>
        <v>-0.13727653538736395</v>
      </c>
      <c r="AZ44">
        <f>Sheet1!AZ44-Sheet1!AZ$92</f>
        <v>-4.537251139268994E-2</v>
      </c>
      <c r="BA44">
        <f>Sheet1!BA44-Sheet1!BA$92</f>
        <v>0.118463872555165</v>
      </c>
      <c r="BB44">
        <f>Sheet1!BB44-Sheet1!BB$92</f>
        <v>-1.6637111719559838E-2</v>
      </c>
      <c r="BC44">
        <f>Sheet1!BC44-Sheet1!BC$92</f>
        <v>0</v>
      </c>
      <c r="BD44">
        <f>Sheet1!BD44-Sheet1!BD$92</f>
        <v>5.2766480333685029E-2</v>
      </c>
      <c r="BE44">
        <f>Sheet1!BE44-Sheet1!BE$92</f>
        <v>0.11669339234928189</v>
      </c>
      <c r="BF44">
        <f>Sheet1!BF44-Sheet1!BF$92</f>
        <v>0.16511820242006015</v>
      </c>
      <c r="BG44">
        <f>Sheet1!BG44-Sheet1!BG$92</f>
        <v>6.2671353959741993E-2</v>
      </c>
      <c r="BH44">
        <f>Sheet1!BH44-Sheet1!BH$92</f>
        <v>-5.4390905615362972E-2</v>
      </c>
      <c r="BI44">
        <f>Sheet1!BI44-Sheet1!BI$92</f>
        <v>0.26317579152716797</v>
      </c>
      <c r="BJ44">
        <f>Sheet1!BJ44-Sheet1!BJ$92</f>
        <v>-1.1221420198910037E-2</v>
      </c>
      <c r="BK44">
        <f>Sheet1!BK44-Sheet1!BK$92</f>
        <v>-2.7523637860143002E-2</v>
      </c>
      <c r="BL44">
        <f>Sheet1!BL44-Sheet1!BL$92</f>
        <v>0.10251749212917494</v>
      </c>
      <c r="BM44">
        <f>Sheet1!BM44-Sheet1!BM$92</f>
        <v>2.8780216549699977E-2</v>
      </c>
      <c r="BN44">
        <f>Sheet1!BN44-Sheet1!BN$92</f>
        <v>5.4792978784381052E-2</v>
      </c>
      <c r="BO44">
        <f>Sheet1!BO44-Sheet1!BO$92</f>
        <v>-1.2538844088650025E-2</v>
      </c>
      <c r="BP44">
        <f>Sheet1!BP44-Sheet1!BP$92</f>
        <v>-0.11861850745254598</v>
      </c>
      <c r="BQ44">
        <f>Sheet1!BQ44-Sheet1!BQ$92</f>
        <v>-0.1056995184161561</v>
      </c>
      <c r="BR44">
        <f>Sheet1!BR44-Sheet1!BR$92</f>
        <v>-0.13931409323088106</v>
      </c>
      <c r="BS44">
        <f>Sheet1!BS44-Sheet1!BS$92</f>
        <v>-0.14464013663140007</v>
      </c>
      <c r="BT44">
        <f>Sheet1!BT44-Sheet1!BT$92</f>
        <v>0.13852178026221207</v>
      </c>
      <c r="BU44">
        <f>Sheet1!BU44-Sheet1!BU$92</f>
        <v>1.9893850684100656E-3</v>
      </c>
      <c r="BV44">
        <f>Sheet1!BV44-Sheet1!BV$92</f>
        <v>6.4201577188300885E-3</v>
      </c>
      <c r="BW44">
        <f>Sheet1!BW44-Sheet1!BW$92</f>
        <v>-0.16669385442456097</v>
      </c>
      <c r="BX44">
        <f>Sheet1!BX44-Sheet1!BX$92</f>
        <v>5.8587748469762002E-2</v>
      </c>
      <c r="BY44">
        <f>Sheet1!BY44-Sheet1!BY$92</f>
        <v>-4.0258477313249941E-2</v>
      </c>
      <c r="BZ44">
        <f>Sheet1!BZ44-Sheet1!BZ$92</f>
        <v>6.4879135083862005E-2</v>
      </c>
      <c r="CA44">
        <f>Sheet1!CA44-Sheet1!CA$92</f>
        <v>-1.5911873760059869E-2</v>
      </c>
      <c r="CB44">
        <f>Sheet1!CB44-Sheet1!CB$92</f>
        <v>-9.4419355729369991E-2</v>
      </c>
      <c r="CC44">
        <f>Sheet1!CC44-Sheet1!CC$92</f>
        <v>0.10160574238405595</v>
      </c>
      <c r="CD44">
        <f>Sheet1!CD44-Sheet1!CD$92</f>
        <v>4.9396705970600197E-2</v>
      </c>
      <c r="CE44">
        <f>Sheet1!CE44-Sheet1!CE$92</f>
        <v>-4.4717937459357038E-2</v>
      </c>
      <c r="CF44">
        <f>Sheet1!CF44-Sheet1!CF$92</f>
        <v>-4.5341014951182923E-2</v>
      </c>
      <c r="CG44">
        <f>Sheet1!CG44-Sheet1!CG$92</f>
        <v>-0.12607162635904701</v>
      </c>
      <c r="CH44">
        <f>Sheet1!CH44-Sheet1!CH$92</f>
        <v>-8.6729073799476919E-2</v>
      </c>
      <c r="CI44">
        <f>Sheet1!CI44-Sheet1!CI$92</f>
        <v>-0.1112970233301811</v>
      </c>
      <c r="CJ44">
        <f>Sheet1!CJ44-Sheet1!CJ$92</f>
        <v>0.23385869703626305</v>
      </c>
      <c r="CK44">
        <f>Sheet1!CK44-Sheet1!CK$92</f>
        <v>0.14354274524490407</v>
      </c>
      <c r="CL44">
        <f>Sheet1!CL44-Sheet1!CL$92</f>
        <v>0.17463568762597004</v>
      </c>
      <c r="CM44">
        <f>Sheet1!CM44-Sheet1!CM$92</f>
        <v>-7.7049894901133897E-2</v>
      </c>
      <c r="CN44">
        <f>Sheet1!CN44-Sheet1!CN$92</f>
        <v>6.1368957073714148E-2</v>
      </c>
      <c r="CO44">
        <f>Sheet1!CO44-Sheet1!CO$92</f>
        <v>-3.2047253455430136E-2</v>
      </c>
      <c r="CP44">
        <f>Sheet1!CP44-Sheet1!CP$92</f>
        <v>-1.3009720933126023E-2</v>
      </c>
      <c r="CQ44">
        <f>Sheet1!CQ44-Sheet1!CQ$92</f>
        <v>-1.8271258922801792E-3</v>
      </c>
      <c r="CR44">
        <f>Sheet1!CR44-Sheet1!CR$92</f>
        <v>-0.13495211165493604</v>
      </c>
      <c r="CS44">
        <f>Sheet1!CS44-Sheet1!CS$92</f>
        <v>7.0798681597028956E-2</v>
      </c>
      <c r="CT44">
        <f>Sheet1!CT44-Sheet1!CT$92</f>
        <v>-3.6061433717960112E-2</v>
      </c>
      <c r="CU44">
        <f>Sheet1!CU44-Sheet1!CU$92</f>
        <v>4.0287214606664845E-2</v>
      </c>
      <c r="CV44">
        <f>Sheet1!CV44-Sheet1!CV$92</f>
        <v>-5.2294524233883921E-2</v>
      </c>
      <c r="CW44">
        <f>Sheet1!CW44-Sheet1!CW$92</f>
        <v>-9.4647958878201988E-2</v>
      </c>
      <c r="CX44">
        <f>Sheet1!CX44-Sheet1!CX$92</f>
        <v>-3.7228686340326056E-2</v>
      </c>
      <c r="CY44">
        <f>Sheet1!CY44-Sheet1!CY$92</f>
        <v>7.8261798595459231E-3</v>
      </c>
      <c r="CZ44">
        <f>Sheet1!CZ44-Sheet1!CZ$92</f>
        <v>-2.3384360968218054E-2</v>
      </c>
      <c r="DA44">
        <f>Sheet1!DA44-Sheet1!DA$92</f>
        <v>1.9488512694715965E-2</v>
      </c>
      <c r="DB44">
        <f>Sheet1!DB44-Sheet1!DB$92</f>
        <v>-4.9472506544709915E-2</v>
      </c>
      <c r="DC44">
        <f>Sheet1!DC44-Sheet1!DC$92</f>
        <v>6.7422697365954964E-2</v>
      </c>
      <c r="DD44">
        <f>Sheet1!DD44-Sheet1!DD$92</f>
        <v>9.9142264831750815E-3</v>
      </c>
      <c r="DE44">
        <f>Sheet1!DE44-Sheet1!DE$92</f>
        <v>2.9467406449830147E-2</v>
      </c>
      <c r="DF44">
        <f>Sheet1!DF44-Sheet1!DF$92</f>
        <v>-3.2258617389113065E-2</v>
      </c>
      <c r="DG44">
        <f>Sheet1!DG44-Sheet1!DG$92</f>
        <v>0.20693008167266003</v>
      </c>
      <c r="DH44">
        <f>Sheet1!DH44-Sheet1!DH$92</f>
        <v>-0.18173941894752299</v>
      </c>
      <c r="DI44">
        <f>Sheet1!DI44-Sheet1!DI$92</f>
        <v>0.21909850908234407</v>
      </c>
      <c r="DJ44">
        <f>Sheet1!DJ44-Sheet1!DJ$92</f>
        <v>5.9480537253590926E-2</v>
      </c>
      <c r="DK44">
        <f>Sheet1!DK44-Sheet1!DK$92</f>
        <v>2.2218202479597049E-2</v>
      </c>
      <c r="DL44">
        <f>Sheet1!DL44-Sheet1!DL$92</f>
        <v>2.6546698902156884E-2</v>
      </c>
      <c r="DM44">
        <f>Sheet1!DM44-Sheet1!DM$92</f>
        <v>2.381732583344609E-2</v>
      </c>
      <c r="DN44">
        <f>Sheet1!DN44-Sheet1!DN$92</f>
        <v>6.0224817511739248E-3</v>
      </c>
      <c r="DO44">
        <f>Sheet1!DO44-Sheet1!DO$92</f>
        <v>-0.1138499729986121</v>
      </c>
      <c r="DP44">
        <f>Sheet1!DP44-Sheet1!DP$92</f>
        <v>-1.5503536492680103E-2</v>
      </c>
      <c r="DQ44">
        <f>Sheet1!DQ44-Sheet1!DQ$92</f>
        <v>7.9440936886877922E-2</v>
      </c>
      <c r="DR44">
        <f>Sheet1!DR44-Sheet1!DR$92</f>
        <v>-5.7149409888549441E-3</v>
      </c>
      <c r="DS44">
        <f>Sheet1!DS44-Sheet1!DS$92</f>
        <v>-5.8033518799240014E-2</v>
      </c>
      <c r="DT44">
        <f>Sheet1!DT44-Sheet1!DT$92</f>
        <v>-0.12687589668300692</v>
      </c>
      <c r="DU44">
        <f>Sheet1!DU44-Sheet1!DU$92</f>
        <v>6.5779542462085949E-2</v>
      </c>
      <c r="DV44">
        <f>Sheet1!DV44-Sheet1!DV$92</f>
        <v>-0.12015535228522789</v>
      </c>
      <c r="DW44">
        <f>Sheet1!DW44-Sheet1!DW$92</f>
        <v>-3.6600888703721024E-2</v>
      </c>
      <c r="DX44">
        <f>Sheet1!DX44-Sheet1!DX$92</f>
        <v>-0.11083902729346395</v>
      </c>
      <c r="DY44">
        <f>Sheet1!DY44-Sheet1!DY$92</f>
        <v>0.14529537453927999</v>
      </c>
      <c r="DZ44">
        <f>Sheet1!DZ44-Sheet1!DZ$92</f>
        <v>-1.2497836375357951E-2</v>
      </c>
      <c r="EA44">
        <f>Sheet1!EA44-Sheet1!EA$92</f>
        <v>0.13157272633565786</v>
      </c>
      <c r="EB44">
        <f>Sheet1!EB44-Sheet1!EB$92</f>
        <v>-5.2954280938849907E-2</v>
      </c>
      <c r="EC44">
        <f>Sheet1!EC44-Sheet1!EC$92</f>
        <v>-0.18355463180868703</v>
      </c>
      <c r="ED44">
        <f>Sheet1!ED44-Sheet1!ED$92</f>
        <v>0.75337681690050995</v>
      </c>
      <c r="EE44">
        <f>Sheet1!EE44-Sheet1!EE$92</f>
        <v>0.36241044061926797</v>
      </c>
      <c r="EF44">
        <f>Sheet1!EF44-Sheet1!EF$92</f>
        <v>-5.3578160501320027E-2</v>
      </c>
      <c r="EG44">
        <f>Sheet1!EG44-Sheet1!EG$92</f>
        <v>-0.182848689353168</v>
      </c>
      <c r="EH44">
        <f>Sheet1!EH44-Sheet1!EH$92</f>
        <v>-6.03657370600299E-2</v>
      </c>
      <c r="EI44">
        <f>Sheet1!EI44-Sheet1!EI$92</f>
        <v>2.1014149818898709E-3</v>
      </c>
      <c r="EJ44">
        <f>Sheet1!EJ44-Sheet1!EJ$92</f>
        <v>-1.1853300469790051E-2</v>
      </c>
    </row>
    <row r="45" spans="1:140" x14ac:dyDescent="0.2">
      <c r="A45" s="3" t="s">
        <v>140</v>
      </c>
      <c r="B45" s="3" t="s">
        <v>183</v>
      </c>
      <c r="C45">
        <f>Sheet1!C45-Sheet1!C$92</f>
        <v>0.19719353027311903</v>
      </c>
      <c r="D45">
        <f>Sheet1!D45-Sheet1!D$92</f>
        <v>-0.15061227932202503</v>
      </c>
      <c r="E45">
        <f>Sheet1!E45-Sheet1!E$92</f>
        <v>4.7170249052118085E-2</v>
      </c>
      <c r="F45">
        <f>Sheet1!F45-Sheet1!F$92</f>
        <v>-0.14404630394697393</v>
      </c>
      <c r="G45">
        <f>Sheet1!G45-Sheet1!G$92</f>
        <v>-7.9638226040460003E-2</v>
      </c>
      <c r="H45">
        <f>Sheet1!H45-Sheet1!H$92</f>
        <v>2.7126712200099989E-2</v>
      </c>
      <c r="I45">
        <f>Sheet1!I45-Sheet1!I$92</f>
        <v>-3.9633088409152029E-2</v>
      </c>
      <c r="J45">
        <f>Sheet1!J45-Sheet1!J$92</f>
        <v>-0.17038260138679007</v>
      </c>
      <c r="K45">
        <f>Sheet1!K45-Sheet1!K$92</f>
        <v>1.7706975870049879E-2</v>
      </c>
      <c r="L45">
        <f>Sheet1!L45-Sheet1!L$92</f>
        <v>1.1169269371399837E-2</v>
      </c>
      <c r="M45">
        <f>Sheet1!M45-Sheet1!M$92</f>
        <v>2.4737274057800018E-2</v>
      </c>
      <c r="N45">
        <f>Sheet1!N45-Sheet1!N$92</f>
        <v>0.1216355004936831</v>
      </c>
      <c r="O45">
        <f>Sheet1!O45-Sheet1!O$92</f>
        <v>-0.31937086286155913</v>
      </c>
      <c r="P45">
        <f>Sheet1!P45-Sheet1!P$92</f>
        <v>-0.23398819848470387</v>
      </c>
      <c r="Q45">
        <f>Sheet1!Q45-Sheet1!Q$92</f>
        <v>-3.0026436001000079E-2</v>
      </c>
      <c r="R45">
        <f>Sheet1!R45-Sheet1!R$92</f>
        <v>0.20251308074689101</v>
      </c>
      <c r="S45">
        <f>Sheet1!S45-Sheet1!S$92</f>
        <v>0</v>
      </c>
      <c r="T45">
        <f>Sheet1!T45-Sheet1!T$92</f>
        <v>0.21341393130491992</v>
      </c>
      <c r="U45">
        <f>Sheet1!U45-Sheet1!U$92</f>
        <v>0.24206831398630502</v>
      </c>
      <c r="V45">
        <f>Sheet1!V45-Sheet1!V$92</f>
        <v>0.18216186927661004</v>
      </c>
      <c r="W45">
        <f>Sheet1!W45-Sheet1!W$92</f>
        <v>-7.4350592382239955E-2</v>
      </c>
      <c r="X45">
        <f>Sheet1!X45-Sheet1!X$92</f>
        <v>-6.9176368820172973E-2</v>
      </c>
      <c r="Y45">
        <f>Sheet1!Y45-Sheet1!Y$92</f>
        <v>2.7687820464380009E-2</v>
      </c>
      <c r="Z45">
        <f>Sheet1!Z45-Sheet1!Z$92</f>
        <v>8.5022287650330153E-2</v>
      </c>
      <c r="AA45">
        <f>Sheet1!AA45-Sheet1!AA$92</f>
        <v>-2.0186868730916019E-2</v>
      </c>
      <c r="AB45">
        <f>Sheet1!AB45-Sheet1!AB$92</f>
        <v>2.4269317414279401E-3</v>
      </c>
      <c r="AC45">
        <f>Sheet1!AC45-Sheet1!AC$92</f>
        <v>-7.130517198938402E-2</v>
      </c>
      <c r="AD45">
        <f>Sheet1!AD45-Sheet1!AD$92</f>
        <v>-0.23137990033255795</v>
      </c>
      <c r="AE45">
        <f>Sheet1!AE45-Sheet1!AE$92</f>
        <v>-0.15445180484295895</v>
      </c>
      <c r="AF45">
        <f>Sheet1!AF45-Sheet1!AF$92</f>
        <v>-7.5906498269979972E-2</v>
      </c>
      <c r="AG45">
        <f>Sheet1!AG45-Sheet1!AG$92</f>
        <v>-2.0199810896949888E-2</v>
      </c>
      <c r="AH45">
        <f>Sheet1!AH45-Sheet1!AH$92</f>
        <v>-2.9805098032009703E-4</v>
      </c>
      <c r="AI45">
        <f>Sheet1!AI45-Sheet1!AI$92</f>
        <v>3.9963063060999282E-4</v>
      </c>
      <c r="AJ45">
        <f>Sheet1!AJ45-Sheet1!AJ$92</f>
        <v>-0.11926818233663594</v>
      </c>
      <c r="AK45">
        <f>Sheet1!AK45-Sheet1!AK$92</f>
        <v>-5.1828208716714008E-2</v>
      </c>
      <c r="AL45">
        <f>Sheet1!AL45-Sheet1!AL$92</f>
        <v>0.13123884633936012</v>
      </c>
      <c r="AM45">
        <f>Sheet1!AM45-Sheet1!AM$92</f>
        <v>0.17082490117642801</v>
      </c>
      <c r="AN45">
        <f>Sheet1!AN45-Sheet1!AN$92</f>
        <v>0.20509358662900001</v>
      </c>
      <c r="AO45">
        <f>Sheet1!AO45-Sheet1!AO$92</f>
        <v>-4.8179423483829975E-2</v>
      </c>
      <c r="AP45">
        <f>Sheet1!AP45-Sheet1!AP$92</f>
        <v>-1.8330201623680931E-2</v>
      </c>
      <c r="AQ45">
        <f>Sheet1!AQ45-Sheet1!AQ$92</f>
        <v>-3.0213706590989986E-2</v>
      </c>
      <c r="AR45">
        <f>Sheet1!AR45-Sheet1!AR$92</f>
        <v>7.9350858829263515E-6</v>
      </c>
      <c r="AS45">
        <f>Sheet1!AS45-Sheet1!AS$92</f>
        <v>3.7216853325810151E-2</v>
      </c>
      <c r="AT45">
        <f>Sheet1!AT45-Sheet1!AT$92</f>
        <v>0.11357081785993905</v>
      </c>
      <c r="AU45">
        <f>Sheet1!AU45-Sheet1!AU$92</f>
        <v>-3.3619146760660579E-3</v>
      </c>
      <c r="AV45">
        <f>Sheet1!AV45-Sheet1!AV$92</f>
        <v>8.2587983860670011E-2</v>
      </c>
      <c r="AW45">
        <f>Sheet1!AW45-Sheet1!AW$92</f>
        <v>1.6091029901686982E-2</v>
      </c>
      <c r="AX45">
        <f>Sheet1!AX45-Sheet1!AX$92</f>
        <v>0.1085055658502101</v>
      </c>
      <c r="AY45">
        <f>Sheet1!AY45-Sheet1!AY$92</f>
        <v>0.14325387792173994</v>
      </c>
      <c r="AZ45">
        <f>Sheet1!AZ45-Sheet1!AZ$92</f>
        <v>-6.4525651187439914E-2</v>
      </c>
      <c r="BA45">
        <f>Sheet1!BA45-Sheet1!BA$92</f>
        <v>0.21652847046786405</v>
      </c>
      <c r="BB45">
        <f>Sheet1!BB45-Sheet1!BB$92</f>
        <v>1.7478459847880101E-2</v>
      </c>
      <c r="BC45">
        <f>Sheet1!BC45-Sheet1!BC$92</f>
        <v>-3.6414782013911018E-2</v>
      </c>
      <c r="BD45">
        <f>Sheet1!BD45-Sheet1!BD$92</f>
        <v>8.1432901702263139E-2</v>
      </c>
      <c r="BE45">
        <f>Sheet1!BE45-Sheet1!BE$92</f>
        <v>1.3926887760863926E-2</v>
      </c>
      <c r="BF45">
        <f>Sheet1!BF45-Sheet1!BF$92</f>
        <v>6.3125220195419995E-2</v>
      </c>
      <c r="BG45">
        <f>Sheet1!BG45-Sheet1!BG$92</f>
        <v>8.7041880747552036E-2</v>
      </c>
      <c r="BH45">
        <f>Sheet1!BH45-Sheet1!BH$92</f>
        <v>0.24467611899045605</v>
      </c>
      <c r="BI45">
        <f>Sheet1!BI45-Sheet1!BI$92</f>
        <v>0.11493684302839702</v>
      </c>
      <c r="BJ45">
        <f>Sheet1!BJ45-Sheet1!BJ$92</f>
        <v>4.3783816247380036E-2</v>
      </c>
      <c r="BK45">
        <f>Sheet1!BK45-Sheet1!BK$92</f>
        <v>1.2006900641780005E-2</v>
      </c>
      <c r="BL45">
        <f>Sheet1!BL45-Sheet1!BL$92</f>
        <v>7.4038241183544962E-2</v>
      </c>
      <c r="BM45">
        <f>Sheet1!BM45-Sheet1!BM$92</f>
        <v>4.7648849287829975E-2</v>
      </c>
      <c r="BN45">
        <f>Sheet1!BN45-Sheet1!BN$92</f>
        <v>-4.9792642646025009E-2</v>
      </c>
      <c r="BO45">
        <f>Sheet1!BO45-Sheet1!BO$92</f>
        <v>2.3979464860679922E-2</v>
      </c>
      <c r="BP45">
        <f>Sheet1!BP45-Sheet1!BP$92</f>
        <v>-4.4873952038089859E-2</v>
      </c>
      <c r="BQ45">
        <f>Sheet1!BQ45-Sheet1!BQ$92</f>
        <v>-3.1546982346660091E-2</v>
      </c>
      <c r="BR45">
        <f>Sheet1!BR45-Sheet1!BR$92</f>
        <v>-6.3608543975280041E-2</v>
      </c>
      <c r="BS45">
        <f>Sheet1!BS45-Sheet1!BS$92</f>
        <v>-0.10959606234615005</v>
      </c>
      <c r="BT45">
        <f>Sheet1!BT45-Sheet1!BT$92</f>
        <v>0.12631568837697205</v>
      </c>
      <c r="BU45">
        <f>Sheet1!BU45-Sheet1!BU$92</f>
        <v>-4.5639360335851031E-2</v>
      </c>
      <c r="BV45">
        <f>Sheet1!BV45-Sheet1!BV$92</f>
        <v>-4.5207887933400581E-3</v>
      </c>
      <c r="BW45">
        <f>Sheet1!BW45-Sheet1!BW$92</f>
        <v>-6.6866495795320002E-2</v>
      </c>
      <c r="BX45">
        <f>Sheet1!BX45-Sheet1!BX$92</f>
        <v>3.636022414463802E-2</v>
      </c>
      <c r="BY45">
        <f>Sheet1!BY45-Sheet1!BY$92</f>
        <v>-7.0495363498711994E-2</v>
      </c>
      <c r="BZ45">
        <f>Sheet1!BZ45-Sheet1!BZ$92</f>
        <v>0.11178156231562197</v>
      </c>
      <c r="CA45">
        <f>Sheet1!CA45-Sheet1!CA$92</f>
        <v>-3.6381287905270066E-2</v>
      </c>
      <c r="CB45">
        <f>Sheet1!CB45-Sheet1!CB$92</f>
        <v>-8.7973738973830207E-2</v>
      </c>
      <c r="CC45">
        <f>Sheet1!CC45-Sheet1!CC$92</f>
        <v>0.10179709504902612</v>
      </c>
      <c r="CD45">
        <f>Sheet1!CD45-Sheet1!CD$92</f>
        <v>0.13779898979609007</v>
      </c>
      <c r="CE45">
        <f>Sheet1!CE45-Sheet1!CE$92</f>
        <v>5.0683307677371947E-2</v>
      </c>
      <c r="CF45">
        <f>Sheet1!CF45-Sheet1!CF$92</f>
        <v>-2.1160475056509975E-2</v>
      </c>
      <c r="CG45">
        <f>Sheet1!CG45-Sheet1!CG$92</f>
        <v>-0.22598322247556202</v>
      </c>
      <c r="CH45">
        <f>Sheet1!CH45-Sheet1!CH$92</f>
        <v>0</v>
      </c>
      <c r="CI45">
        <f>Sheet1!CI45-Sheet1!CI$92</f>
        <v>-4.2261020210766054E-2</v>
      </c>
      <c r="CJ45">
        <f>Sheet1!CJ45-Sheet1!CJ$92</f>
        <v>7.9400348622733041E-2</v>
      </c>
      <c r="CK45">
        <f>Sheet1!CK45-Sheet1!CK$92</f>
        <v>6.4355442901713911E-2</v>
      </c>
      <c r="CL45">
        <f>Sheet1!CL45-Sheet1!CL$92</f>
        <v>-6.8625324985540082E-2</v>
      </c>
      <c r="CM45">
        <f>Sheet1!CM45-Sheet1!CM$92</f>
        <v>0.22909008160307009</v>
      </c>
      <c r="CN45">
        <f>Sheet1!CN45-Sheet1!CN$92</f>
        <v>5.0739761722310428E-3</v>
      </c>
      <c r="CO45">
        <f>Sheet1!CO45-Sheet1!CO$92</f>
        <v>9.4326786004850005E-2</v>
      </c>
      <c r="CP45">
        <f>Sheet1!CP45-Sheet1!CP$92</f>
        <v>1.3454471437750026E-2</v>
      </c>
      <c r="CQ45">
        <f>Sheet1!CQ45-Sheet1!CQ$92</f>
        <v>-5.2564817206601777E-3</v>
      </c>
      <c r="CR45">
        <f>Sheet1!CR45-Sheet1!CR$92</f>
        <v>9.7139497248499573E-3</v>
      </c>
      <c r="CS45">
        <f>Sheet1!CS45-Sheet1!CS$92</f>
        <v>3.1407837565670005E-2</v>
      </c>
      <c r="CT45">
        <f>Sheet1!CT45-Sheet1!CT$92</f>
        <v>0</v>
      </c>
      <c r="CU45">
        <f>Sheet1!CU45-Sheet1!CU$92</f>
        <v>-5.8940579839369067E-2</v>
      </c>
      <c r="CV45">
        <f>Sheet1!CV45-Sheet1!CV$92</f>
        <v>-8.9222062795899504E-3</v>
      </c>
      <c r="CW45">
        <f>Sheet1!CW45-Sheet1!CW$92</f>
        <v>1.1315359339240105E-2</v>
      </c>
      <c r="CX45">
        <f>Sheet1!CX45-Sheet1!CX$92</f>
        <v>-6.0049192423079045E-2</v>
      </c>
      <c r="CY45">
        <f>Sheet1!CY45-Sheet1!CY$92</f>
        <v>-0.206521938632244</v>
      </c>
      <c r="CZ45">
        <f>Sheet1!CZ45-Sheet1!CZ$92</f>
        <v>1.409395066428587E-2</v>
      </c>
      <c r="DA45">
        <f>Sheet1!DA45-Sheet1!DA$92</f>
        <v>0</v>
      </c>
      <c r="DB45">
        <f>Sheet1!DB45-Sheet1!DB$92</f>
        <v>2.0489818730289988E-2</v>
      </c>
      <c r="DC45">
        <f>Sheet1!DC45-Sheet1!DC$92</f>
        <v>5.8869010756713913E-2</v>
      </c>
      <c r="DD45">
        <f>Sheet1!DD45-Sheet1!DD$92</f>
        <v>0.10669921210149402</v>
      </c>
      <c r="DE45">
        <f>Sheet1!DE45-Sheet1!DE$92</f>
        <v>-2.4359334320598336E-3</v>
      </c>
      <c r="DF45">
        <f>Sheet1!DF45-Sheet1!DF$92</f>
        <v>-1.6484311063833079E-2</v>
      </c>
      <c r="DG45">
        <f>Sheet1!DG45-Sheet1!DG$92</f>
        <v>-1.8847336599600029E-2</v>
      </c>
      <c r="DH45">
        <f>Sheet1!DH45-Sheet1!DH$92</f>
        <v>-8.2153675440090002E-2</v>
      </c>
      <c r="DI45">
        <f>Sheet1!DI45-Sheet1!DI$92</f>
        <v>0.135113983351554</v>
      </c>
      <c r="DJ45">
        <f>Sheet1!DJ45-Sheet1!DJ$92</f>
        <v>9.4250585299330947E-2</v>
      </c>
      <c r="DK45">
        <f>Sheet1!DK45-Sheet1!DK$92</f>
        <v>0.15534692294438202</v>
      </c>
      <c r="DL45">
        <f>Sheet1!DL45-Sheet1!DL$92</f>
        <v>2.5392020011106964E-2</v>
      </c>
      <c r="DM45">
        <f>Sheet1!DM45-Sheet1!DM$92</f>
        <v>-6.0009912991637937E-2</v>
      </c>
      <c r="DN45">
        <f>Sheet1!DN45-Sheet1!DN$92</f>
        <v>-0.37903544746653806</v>
      </c>
      <c r="DO45">
        <f>Sheet1!DO45-Sheet1!DO$92</f>
        <v>-1.4688782694790126E-2</v>
      </c>
      <c r="DP45">
        <f>Sheet1!DP45-Sheet1!DP$92</f>
        <v>-2.0835533895950054E-2</v>
      </c>
      <c r="DQ45">
        <f>Sheet1!DQ45-Sheet1!DQ$92</f>
        <v>8.6254034123217971E-2</v>
      </c>
      <c r="DR45">
        <f>Sheet1!DR45-Sheet1!DR$92</f>
        <v>3.5112450494316105E-2</v>
      </c>
      <c r="DS45">
        <f>Sheet1!DS45-Sheet1!DS$92</f>
        <v>-8.2945470937890065E-2</v>
      </c>
      <c r="DT45">
        <f>Sheet1!DT45-Sheet1!DT$92</f>
        <v>-8.6813034239229925E-2</v>
      </c>
      <c r="DU45">
        <f>Sheet1!DU45-Sheet1!DU$92</f>
        <v>-1.7327807867348E-2</v>
      </c>
      <c r="DV45">
        <f>Sheet1!DV45-Sheet1!DV$92</f>
        <v>-4.5426747546200019E-2</v>
      </c>
      <c r="DW45">
        <f>Sheet1!DW45-Sheet1!DW$92</f>
        <v>-9.6072598334976056E-2</v>
      </c>
      <c r="DX45">
        <f>Sheet1!DX45-Sheet1!DX$92</f>
        <v>-7.4371013399847974E-2</v>
      </c>
      <c r="DY45">
        <f>Sheet1!DY45-Sheet1!DY$92</f>
        <v>-0.19005318933849602</v>
      </c>
      <c r="DZ45">
        <f>Sheet1!DZ45-Sheet1!DZ$92</f>
        <v>1.2163854086131076E-2</v>
      </c>
      <c r="EA45">
        <f>Sheet1!EA45-Sheet1!EA$92</f>
        <v>6.0116899739621976E-2</v>
      </c>
      <c r="EB45">
        <f>Sheet1!EB45-Sheet1!EB$92</f>
        <v>-1.2655946605979906E-2</v>
      </c>
      <c r="EC45">
        <f>Sheet1!EC45-Sheet1!EC$92</f>
        <v>-8.8642364537059981E-2</v>
      </c>
      <c r="ED45">
        <f>Sheet1!ED45-Sheet1!ED$92</f>
        <v>0.32049838776047201</v>
      </c>
      <c r="EE45">
        <f>Sheet1!EE45-Sheet1!EE$92</f>
        <v>0.25645646089955398</v>
      </c>
      <c r="EF45">
        <f>Sheet1!EF45-Sheet1!EF$92</f>
        <v>-4.2018907576805042E-2</v>
      </c>
      <c r="EG45">
        <f>Sheet1!EG45-Sheet1!EG$92</f>
        <v>-6.9323796725079934E-2</v>
      </c>
      <c r="EH45">
        <f>Sheet1!EH45-Sheet1!EH$92</f>
        <v>0.10371014776698995</v>
      </c>
      <c r="EI45">
        <f>Sheet1!EI45-Sheet1!EI$92</f>
        <v>-2.607424389331503E-2</v>
      </c>
      <c r="EJ45">
        <f>Sheet1!EJ45-Sheet1!EJ$92</f>
        <v>-2.4692616769879994E-2</v>
      </c>
    </row>
    <row r="46" spans="1:140" x14ac:dyDescent="0.2">
      <c r="A46" s="3" t="s">
        <v>140</v>
      </c>
      <c r="B46" s="3" t="s">
        <v>184</v>
      </c>
      <c r="C46">
        <f>Sheet1!C46-Sheet1!C$92</f>
        <v>0.12361056755065603</v>
      </c>
      <c r="D46">
        <f>Sheet1!D46-Sheet1!D$92</f>
        <v>-5.4066564851936061E-2</v>
      </c>
      <c r="E46">
        <f>Sheet1!E46-Sheet1!E$92</f>
        <v>-1.7972175502392052E-2</v>
      </c>
      <c r="F46">
        <f>Sheet1!F46-Sheet1!F$92</f>
        <v>-0.14134750071400093</v>
      </c>
      <c r="G46">
        <f>Sheet1!G46-Sheet1!G$92</f>
        <v>1.3030737607208964E-2</v>
      </c>
      <c r="H46">
        <f>Sheet1!H46-Sheet1!H$92</f>
        <v>-2.1828118523059992E-2</v>
      </c>
      <c r="I46">
        <f>Sheet1!I46-Sheet1!I$92</f>
        <v>1.6961636578598505E-3</v>
      </c>
      <c r="J46">
        <f>Sheet1!J46-Sheet1!J$92</f>
        <v>-0.15808571205037403</v>
      </c>
      <c r="K46">
        <f>Sheet1!K46-Sheet1!K$92</f>
        <v>-3.8317842028082083E-2</v>
      </c>
      <c r="L46">
        <f>Sheet1!L46-Sheet1!L$92</f>
        <v>-3.5986031440533028E-2</v>
      </c>
      <c r="M46">
        <f>Sheet1!M46-Sheet1!M$92</f>
        <v>-3.5909156402700315E-3</v>
      </c>
      <c r="N46">
        <f>Sheet1!N46-Sheet1!N$92</f>
        <v>0.11811777587360306</v>
      </c>
      <c r="O46">
        <f>Sheet1!O46-Sheet1!O$92</f>
        <v>-0.21380263473124306</v>
      </c>
      <c r="P46">
        <f>Sheet1!P46-Sheet1!P$92</f>
        <v>-0.18834655632137254</v>
      </c>
      <c r="Q46">
        <f>Sheet1!Q46-Sheet1!Q$92</f>
        <v>-5.9876443267646073E-2</v>
      </c>
      <c r="R46">
        <f>Sheet1!R46-Sheet1!R$92</f>
        <v>0.24607324269664999</v>
      </c>
      <c r="S46">
        <f>Sheet1!S46-Sheet1!S$92</f>
        <v>4.2181531197809985E-2</v>
      </c>
      <c r="T46">
        <f>Sheet1!T46-Sheet1!T$92</f>
        <v>0.17700221037087993</v>
      </c>
      <c r="U46">
        <f>Sheet1!U46-Sheet1!U$92</f>
        <v>0.18756674320992495</v>
      </c>
      <c r="V46">
        <f>Sheet1!V46-Sheet1!V$92</f>
        <v>0.20138406398166997</v>
      </c>
      <c r="W46">
        <f>Sheet1!W46-Sheet1!W$92</f>
        <v>-0.10563176774271599</v>
      </c>
      <c r="X46">
        <f>Sheet1!X46-Sheet1!X$92</f>
        <v>1.0416427595590028E-2</v>
      </c>
      <c r="Y46">
        <f>Sheet1!Y46-Sheet1!Y$92</f>
        <v>1.5522148540189962E-2</v>
      </c>
      <c r="Z46">
        <f>Sheet1!Z46-Sheet1!Z$92</f>
        <v>4.2573637527550057E-2</v>
      </c>
      <c r="AA46">
        <f>Sheet1!AA46-Sheet1!AA$92</f>
        <v>0.19883169818846991</v>
      </c>
      <c r="AB46">
        <f>Sheet1!AB46-Sheet1!AB$92</f>
        <v>-4.2392489145393064E-2</v>
      </c>
      <c r="AC46">
        <f>Sheet1!AC46-Sheet1!AC$92</f>
        <v>0.109893739315582</v>
      </c>
      <c r="AD46">
        <f>Sheet1!AD46-Sheet1!AD$92</f>
        <v>-7.0267950430156989E-2</v>
      </c>
      <c r="AE46">
        <f>Sheet1!AE46-Sheet1!AE$92</f>
        <v>-4.0209545696753946E-2</v>
      </c>
      <c r="AF46">
        <f>Sheet1!AF46-Sheet1!AF$92</f>
        <v>-3.6563544025499883E-2</v>
      </c>
      <c r="AG46">
        <f>Sheet1!AG46-Sheet1!AG$92</f>
        <v>3.6591158805320045E-2</v>
      </c>
      <c r="AH46">
        <f>Sheet1!AH46-Sheet1!AH$92</f>
        <v>7.3487758480359933E-2</v>
      </c>
      <c r="AI46">
        <f>Sheet1!AI46-Sheet1!AI$92</f>
        <v>-6.2084935895156068E-2</v>
      </c>
      <c r="AJ46">
        <f>Sheet1!AJ46-Sheet1!AJ$92</f>
        <v>5.2073994548579972E-2</v>
      </c>
      <c r="AK46">
        <f>Sheet1!AK46-Sheet1!AK$92</f>
        <v>-2.0731892302145005E-2</v>
      </c>
      <c r="AL46">
        <f>Sheet1!AL46-Sheet1!AL$92</f>
        <v>4.960859747098012E-2</v>
      </c>
      <c r="AM46">
        <f>Sheet1!AM46-Sheet1!AM$92</f>
        <v>-2.7878390529349928E-2</v>
      </c>
      <c r="AN46">
        <f>Sheet1!AN46-Sheet1!AN$92</f>
        <v>5.6561069619290083E-2</v>
      </c>
      <c r="AO46">
        <f>Sheet1!AO46-Sheet1!AO$92</f>
        <v>-2.6297495539640003E-2</v>
      </c>
      <c r="AP46">
        <f>Sheet1!AP46-Sheet1!AP$92</f>
        <v>1.5845576995950017E-2</v>
      </c>
      <c r="AQ46">
        <f>Sheet1!AQ46-Sheet1!AQ$92</f>
        <v>-1.2358068408319989E-2</v>
      </c>
      <c r="AR46">
        <f>Sheet1!AR46-Sheet1!AR$92</f>
        <v>-3.118476864044406E-2</v>
      </c>
      <c r="AS46">
        <f>Sheet1!AS46-Sheet1!AS$92</f>
        <v>-3.90806415509799E-2</v>
      </c>
      <c r="AT46">
        <f>Sheet1!AT46-Sheet1!AT$92</f>
        <v>8.9479848865337996E-2</v>
      </c>
      <c r="AU46">
        <f>Sheet1!AU46-Sheet1!AU$92</f>
        <v>-5.2600376686400052E-2</v>
      </c>
      <c r="AV46">
        <f>Sheet1!AV46-Sheet1!AV$92</f>
        <v>7.3081791431580001E-2</v>
      </c>
      <c r="AW46">
        <f>Sheet1!AW46-Sheet1!AW$92</f>
        <v>-5.4864802300854998E-2</v>
      </c>
      <c r="AX46">
        <f>Sheet1!AX46-Sheet1!AX$92</f>
        <v>-6.8200089084102022E-2</v>
      </c>
      <c r="AY46">
        <f>Sheet1!AY46-Sheet1!AY$92</f>
        <v>0.1559783038260899</v>
      </c>
      <c r="AZ46">
        <f>Sheet1!AZ46-Sheet1!AZ$92</f>
        <v>-4.802500596719006E-2</v>
      </c>
      <c r="BA46">
        <f>Sheet1!BA46-Sheet1!BA$92</f>
        <v>-1.4508193844559925E-2</v>
      </c>
      <c r="BB46">
        <f>Sheet1!BB46-Sheet1!BB$92</f>
        <v>-5.5639863389498334E-3</v>
      </c>
      <c r="BC46">
        <f>Sheet1!BC46-Sheet1!BC$92</f>
        <v>-8.2728446064054939E-2</v>
      </c>
      <c r="BD46">
        <f>Sheet1!BD46-Sheet1!BD$92</f>
        <v>-9.6123204010889474E-3</v>
      </c>
      <c r="BE46">
        <f>Sheet1!BE46-Sheet1!BE$92</f>
        <v>8.2341406423331875E-2</v>
      </c>
      <c r="BF46">
        <f>Sheet1!BF46-Sheet1!BF$92</f>
        <v>-3.2754405819813925E-2</v>
      </c>
      <c r="BG46">
        <f>Sheet1!BG46-Sheet1!BG$92</f>
        <v>0.10081584072054206</v>
      </c>
      <c r="BH46">
        <f>Sheet1!BH46-Sheet1!BH$92</f>
        <v>0.20003409668681615</v>
      </c>
      <c r="BI46">
        <f>Sheet1!BI46-Sheet1!BI$92</f>
        <v>-7.9328958703748009E-2</v>
      </c>
      <c r="BJ46">
        <f>Sheet1!BJ46-Sheet1!BJ$92</f>
        <v>3.0251078987600044E-2</v>
      </c>
      <c r="BK46">
        <f>Sheet1!BK46-Sheet1!BK$92</f>
        <v>-2.7699774287470058E-2</v>
      </c>
      <c r="BL46">
        <f>Sheet1!BL46-Sheet1!BL$92</f>
        <v>1.6793051805255033E-2</v>
      </c>
      <c r="BM46">
        <f>Sheet1!BM46-Sheet1!BM$92</f>
        <v>-3.382882159209899E-3</v>
      </c>
      <c r="BN46">
        <f>Sheet1!BN46-Sheet1!BN$92</f>
        <v>-5.9101601276769999E-2</v>
      </c>
      <c r="BO46">
        <f>Sheet1!BO46-Sheet1!BO$92</f>
        <v>-2.4810051996940086E-2</v>
      </c>
      <c r="BP46">
        <f>Sheet1!BP46-Sheet1!BP$92</f>
        <v>2.7767665261249963E-2</v>
      </c>
      <c r="BQ46">
        <f>Sheet1!BQ46-Sheet1!BQ$92</f>
        <v>-3.7417406185610069E-2</v>
      </c>
      <c r="BR46">
        <f>Sheet1!BR46-Sheet1!BR$92</f>
        <v>-2.4631580847300771E-3</v>
      </c>
      <c r="BS46">
        <f>Sheet1!BS46-Sheet1!BS$92</f>
        <v>-6.6023659794969936E-2</v>
      </c>
      <c r="BT46">
        <f>Sheet1!BT46-Sheet1!BT$92</f>
        <v>9.8104567172011992E-2</v>
      </c>
      <c r="BU46">
        <f>Sheet1!BU46-Sheet1!BU$92</f>
        <v>-7.9353334041201151E-3</v>
      </c>
      <c r="BV46">
        <f>Sheet1!BV46-Sheet1!BV$92</f>
        <v>-6.7586699132790029E-3</v>
      </c>
      <c r="BW46">
        <f>Sheet1!BW46-Sheet1!BW$92</f>
        <v>4.7341816950990045E-2</v>
      </c>
      <c r="BX46">
        <f>Sheet1!BX46-Sheet1!BX$92</f>
        <v>3.8892890105348021E-2</v>
      </c>
      <c r="BY46">
        <f>Sheet1!BY46-Sheet1!BY$92</f>
        <v>-2.1567766505509844E-2</v>
      </c>
      <c r="BZ46">
        <f>Sheet1!BZ46-Sheet1!BZ$92</f>
        <v>1.6116989822270944E-2</v>
      </c>
      <c r="CA46">
        <f>Sheet1!CA46-Sheet1!CA$92</f>
        <v>-9.9576083044499164E-3</v>
      </c>
      <c r="CB46">
        <f>Sheet1!CB46-Sheet1!CB$92</f>
        <v>-6.5319407791450068E-2</v>
      </c>
      <c r="CC46">
        <f>Sheet1!CC46-Sheet1!CC$92</f>
        <v>5.0180811807673087E-2</v>
      </c>
      <c r="CD46">
        <f>Sheet1!CD46-Sheet1!CD$92</f>
        <v>2.8425058075570053E-2</v>
      </c>
      <c r="CE46">
        <f>Sheet1!CE46-Sheet1!CE$92</f>
        <v>-5.638214368863903E-2</v>
      </c>
      <c r="CF46">
        <f>Sheet1!CF46-Sheet1!CF$92</f>
        <v>-3.0402231156199111E-3</v>
      </c>
      <c r="CG46">
        <f>Sheet1!CG46-Sheet1!CG$92</f>
        <v>-8.1768930920560035E-2</v>
      </c>
      <c r="CH46">
        <f>Sheet1!CH46-Sheet1!CH$92</f>
        <v>3.1590710715060144E-2</v>
      </c>
      <c r="CI46">
        <f>Sheet1!CI46-Sheet1!CI$92</f>
        <v>3.1142690167550002E-2</v>
      </c>
      <c r="CJ46">
        <f>Sheet1!CJ46-Sheet1!CJ$92</f>
        <v>4.3915886846453089E-2</v>
      </c>
      <c r="CK46">
        <f>Sheet1!CK46-Sheet1!CK$92</f>
        <v>5.2479684951624028E-2</v>
      </c>
      <c r="CL46">
        <f>Sheet1!CL46-Sheet1!CL$92</f>
        <v>-5.0320753732310264E-3</v>
      </c>
      <c r="CM46">
        <f>Sheet1!CM46-Sheet1!CM$92</f>
        <v>0.19850497395204014</v>
      </c>
      <c r="CN46">
        <f>Sheet1!CN46-Sheet1!CN$92</f>
        <v>2.6983326372890248E-3</v>
      </c>
      <c r="CO46">
        <f>Sheet1!CO46-Sheet1!CO$92</f>
        <v>5.1317055741719964E-2</v>
      </c>
      <c r="CP46">
        <f>Sheet1!CP46-Sheet1!CP$92</f>
        <v>-2.6438555676778108E-2</v>
      </c>
      <c r="CQ46">
        <f>Sheet1!CQ46-Sheet1!CQ$92</f>
        <v>1.0252509108479968E-2</v>
      </c>
      <c r="CR46">
        <f>Sheet1!CR46-Sheet1!CR$92</f>
        <v>5.6204929604779963E-2</v>
      </c>
      <c r="CS46">
        <f>Sheet1!CS46-Sheet1!CS$92</f>
        <v>2.0762667382567934E-2</v>
      </c>
      <c r="CT46">
        <f>Sheet1!CT46-Sheet1!CT$92</f>
        <v>3.2896377831880041E-2</v>
      </c>
      <c r="CU46">
        <f>Sheet1!CU46-Sheet1!CU$92</f>
        <v>-2.4830250368318096E-2</v>
      </c>
      <c r="CV46">
        <f>Sheet1!CV46-Sheet1!CV$92</f>
        <v>3.0270393277689989E-2</v>
      </c>
      <c r="CW46">
        <f>Sheet1!CW46-Sheet1!CW$92</f>
        <v>4.1040575950030078E-2</v>
      </c>
      <c r="CX46">
        <f>Sheet1!CX46-Sheet1!CX$92</f>
        <v>6.4257656647369932E-2</v>
      </c>
      <c r="CY46">
        <f>Sheet1!CY46-Sheet1!CY$92</f>
        <v>-2.7754170240331E-2</v>
      </c>
      <c r="CZ46">
        <f>Sheet1!CZ46-Sheet1!CZ$92</f>
        <v>5.2608403866035935E-2</v>
      </c>
      <c r="DA46">
        <f>Sheet1!DA46-Sheet1!DA$92</f>
        <v>-1.8102848635597968E-2</v>
      </c>
      <c r="DB46">
        <f>Sheet1!DB46-Sheet1!DB$92</f>
        <v>-3.7864387524970011E-2</v>
      </c>
      <c r="DC46">
        <f>Sheet1!DC46-Sheet1!DC$92</f>
        <v>4.0744441099489936E-2</v>
      </c>
      <c r="DD46">
        <f>Sheet1!DD46-Sheet1!DD$92</f>
        <v>0.14351035692051406</v>
      </c>
      <c r="DE46">
        <f>Sheet1!DE46-Sheet1!DE$92</f>
        <v>-0.10208469929749597</v>
      </c>
      <c r="DF46">
        <f>Sheet1!DF46-Sheet1!DF$92</f>
        <v>-3.0544528612007071E-2</v>
      </c>
      <c r="DG46">
        <f>Sheet1!DG46-Sheet1!DG$92</f>
        <v>-2.9570196891680167E-2</v>
      </c>
      <c r="DH46">
        <f>Sheet1!DH46-Sheet1!DH$92</f>
        <v>-0.13376085330149501</v>
      </c>
      <c r="DI46">
        <f>Sheet1!DI46-Sheet1!DI$92</f>
        <v>6.6854210220947063E-2</v>
      </c>
      <c r="DJ46">
        <f>Sheet1!DJ46-Sheet1!DJ$92</f>
        <v>-4.7786273463740092E-2</v>
      </c>
      <c r="DK46">
        <f>Sheet1!DK46-Sheet1!DK$92</f>
        <v>-8.0123681394714041E-2</v>
      </c>
      <c r="DL46">
        <f>Sheet1!DL46-Sheet1!DL$92</f>
        <v>-5.8984731904799026E-2</v>
      </c>
      <c r="DM46">
        <f>Sheet1!DM46-Sheet1!DM$92</f>
        <v>-5.1746979447878982E-2</v>
      </c>
      <c r="DN46">
        <f>Sheet1!DN46-Sheet1!DN$92</f>
        <v>-0.24268164362807199</v>
      </c>
      <c r="DO46">
        <f>Sheet1!DO46-Sheet1!DO$92</f>
        <v>-2.7592787548390119E-2</v>
      </c>
      <c r="DP46">
        <f>Sheet1!DP46-Sheet1!DP$92</f>
        <v>-1.7279174350360194E-2</v>
      </c>
      <c r="DQ46">
        <f>Sheet1!DQ46-Sheet1!DQ$92</f>
        <v>7.3132159338860081E-3</v>
      </c>
      <c r="DR46">
        <f>Sheet1!DR46-Sheet1!DR$92</f>
        <v>4.9888198089365954E-2</v>
      </c>
      <c r="DS46">
        <f>Sheet1!DS46-Sheet1!DS$92</f>
        <v>-2.4838072503290176E-2</v>
      </c>
      <c r="DT46">
        <f>Sheet1!DT46-Sheet1!DT$92</f>
        <v>1.496601776643014E-2</v>
      </c>
      <c r="DU46">
        <f>Sheet1!DU46-Sheet1!DU$92</f>
        <v>0.13370987807429691</v>
      </c>
      <c r="DV46">
        <f>Sheet1!DV46-Sheet1!DV$92</f>
        <v>-3.3064915999858613E-5</v>
      </c>
      <c r="DW46">
        <f>Sheet1!DW46-Sheet1!DW$92</f>
        <v>-5.000324739488704E-2</v>
      </c>
      <c r="DX46">
        <f>Sheet1!DX46-Sheet1!DX$92</f>
        <v>1.705035385731013E-2</v>
      </c>
      <c r="DY46">
        <f>Sheet1!DY46-Sheet1!DY$92</f>
        <v>-0.11706047846872103</v>
      </c>
      <c r="DZ46">
        <f>Sheet1!DZ46-Sheet1!DZ$92</f>
        <v>-1.572406032797502E-2</v>
      </c>
      <c r="EA46">
        <f>Sheet1!EA46-Sheet1!EA$92</f>
        <v>0.17631663504265793</v>
      </c>
      <c r="EB46">
        <f>Sheet1!EB46-Sheet1!EB$92</f>
        <v>-0.12967463590202699</v>
      </c>
      <c r="EC46">
        <f>Sheet1!EC46-Sheet1!EC$92</f>
        <v>-7.9434617899600823E-3</v>
      </c>
      <c r="ED46">
        <f>Sheet1!ED46-Sheet1!ED$92</f>
        <v>0.42831546059830594</v>
      </c>
      <c r="EE46">
        <f>Sheet1!EE46-Sheet1!EE$92</f>
        <v>0.47450940520550489</v>
      </c>
      <c r="EF46">
        <f>Sheet1!EF46-Sheet1!EF$92</f>
        <v>-1.090906937413505E-2</v>
      </c>
      <c r="EG46">
        <f>Sheet1!EG46-Sheet1!EG$92</f>
        <v>-1.6902343128720076E-2</v>
      </c>
      <c r="EH46">
        <f>Sheet1!EH46-Sheet1!EH$92</f>
        <v>1.6189887542880088E-2</v>
      </c>
      <c r="EI46">
        <f>Sheet1!EI46-Sheet1!EI$92</f>
        <v>1.920877075981986E-2</v>
      </c>
      <c r="EJ46">
        <f>Sheet1!EJ46-Sheet1!EJ$92</f>
        <v>-3.4453780633810993E-2</v>
      </c>
    </row>
    <row r="47" spans="1:140" x14ac:dyDescent="0.2">
      <c r="A47" s="3" t="s">
        <v>140</v>
      </c>
      <c r="B47" s="3" t="s">
        <v>185</v>
      </c>
      <c r="C47">
        <f>Sheet1!C47-Sheet1!C$92</f>
        <v>0.15419677777234397</v>
      </c>
      <c r="D47">
        <f>Sheet1!D47-Sheet1!D$92</f>
        <v>-0.12259985099455095</v>
      </c>
      <c r="E47">
        <f>Sheet1!E47-Sheet1!E$92</f>
        <v>2.2500497291478072E-2</v>
      </c>
      <c r="F47">
        <f>Sheet1!F47-Sheet1!F$92</f>
        <v>-0.13252198484175692</v>
      </c>
      <c r="G47">
        <f>Sheet1!G47-Sheet1!G$92</f>
        <v>9.1700991498314011E-2</v>
      </c>
      <c r="H47">
        <f>Sheet1!H47-Sheet1!H$92</f>
        <v>1.8449338516199898E-3</v>
      </c>
      <c r="I47">
        <f>Sheet1!I47-Sheet1!I$92</f>
        <v>-4.4220980104712093E-2</v>
      </c>
      <c r="J47">
        <f>Sheet1!J47-Sheet1!J$92</f>
        <v>-0.26198358967046709</v>
      </c>
      <c r="K47">
        <f>Sheet1!K47-Sheet1!K$92</f>
        <v>-1.4546721491039971E-2</v>
      </c>
      <c r="L47">
        <f>Sheet1!L47-Sheet1!L$92</f>
        <v>9.6238461083499871E-3</v>
      </c>
      <c r="M47">
        <f>Sheet1!M47-Sheet1!M$92</f>
        <v>7.6878382066910111E-2</v>
      </c>
      <c r="N47">
        <f>Sheet1!N47-Sheet1!N$92</f>
        <v>8.8122370621318002E-2</v>
      </c>
      <c r="O47">
        <f>Sheet1!O47-Sheet1!O$92</f>
        <v>-8.6359125957660154E-2</v>
      </c>
      <c r="P47">
        <f>Sheet1!P47-Sheet1!P$92</f>
        <v>-0.1586070592436809</v>
      </c>
      <c r="Q47">
        <f>Sheet1!Q47-Sheet1!Q$92</f>
        <v>-1.6907892798100121E-2</v>
      </c>
      <c r="R47">
        <f>Sheet1!R47-Sheet1!R$92</f>
        <v>0.15415725078015496</v>
      </c>
      <c r="S47">
        <f>Sheet1!S47-Sheet1!S$92</f>
        <v>0.12226064870453013</v>
      </c>
      <c r="T47">
        <f>Sheet1!T47-Sheet1!T$92</f>
        <v>5.8276911803059939E-2</v>
      </c>
      <c r="U47">
        <f>Sheet1!U47-Sheet1!U$92</f>
        <v>0.26047316739321491</v>
      </c>
      <c r="V47">
        <f>Sheet1!V47-Sheet1!V$92</f>
        <v>-0.19175359794871405</v>
      </c>
      <c r="W47">
        <f>Sheet1!W47-Sheet1!W$92</f>
        <v>-9.491135467980405E-2</v>
      </c>
      <c r="X47">
        <f>Sheet1!X47-Sheet1!X$92</f>
        <v>-1.8499461626670044E-2</v>
      </c>
      <c r="Y47">
        <f>Sheet1!Y47-Sheet1!Y$92</f>
        <v>2.4310883276950079E-2</v>
      </c>
      <c r="Z47">
        <f>Sheet1!Z47-Sheet1!Z$92</f>
        <v>0.17545081916539007</v>
      </c>
      <c r="AA47">
        <f>Sheet1!AA47-Sheet1!AA$92</f>
        <v>-0.26519158286622802</v>
      </c>
      <c r="AB47">
        <f>Sheet1!AB47-Sheet1!AB$92</f>
        <v>-4.7325899424900064E-2</v>
      </c>
      <c r="AC47">
        <f>Sheet1!AC47-Sheet1!AC$92</f>
        <v>3.380406844926509E-2</v>
      </c>
      <c r="AD47">
        <f>Sheet1!AD47-Sheet1!AD$92</f>
        <v>-6.1936431447094931E-2</v>
      </c>
      <c r="AE47">
        <f>Sheet1!AE47-Sheet1!AE$92</f>
        <v>-3.345530630772986E-2</v>
      </c>
      <c r="AF47">
        <f>Sheet1!AF47-Sheet1!AF$92</f>
        <v>-0.17630710749677803</v>
      </c>
      <c r="AG47">
        <f>Sheet1!AG47-Sheet1!AG$92</f>
        <v>9.4180628106002029E-3</v>
      </c>
      <c r="AH47">
        <f>Sheet1!AH47-Sheet1!AH$92</f>
        <v>1.7392278004400019E-3</v>
      </c>
      <c r="AI47">
        <f>Sheet1!AI47-Sheet1!AI$92</f>
        <v>1.0721137810149939E-2</v>
      </c>
      <c r="AJ47">
        <f>Sheet1!AJ47-Sheet1!AJ$92</f>
        <v>3.2154625560570027E-2</v>
      </c>
      <c r="AK47">
        <f>Sheet1!AK47-Sheet1!AK$92</f>
        <v>4.8606255764715001E-2</v>
      </c>
      <c r="AL47">
        <f>Sheet1!AL47-Sheet1!AL$92</f>
        <v>-8.5353718320899663E-3</v>
      </c>
      <c r="AM47">
        <f>Sheet1!AM47-Sheet1!AM$92</f>
        <v>8.1187560651170054E-2</v>
      </c>
      <c r="AN47">
        <f>Sheet1!AN47-Sheet1!AN$92</f>
        <v>0.19346944541064304</v>
      </c>
      <c r="AO47">
        <f>Sheet1!AO47-Sheet1!AO$92</f>
        <v>0.18822918880028983</v>
      </c>
      <c r="AP47">
        <f>Sheet1!AP47-Sheet1!AP$92</f>
        <v>4.4330373898228026E-2</v>
      </c>
      <c r="AQ47">
        <f>Sheet1!AQ47-Sheet1!AQ$92</f>
        <v>-2.3693652328199866E-2</v>
      </c>
      <c r="AR47">
        <f>Sheet1!AR47-Sheet1!AR$92</f>
        <v>-1.1258475741413032E-2</v>
      </c>
      <c r="AS47">
        <f>Sheet1!AS47-Sheet1!AS$92</f>
        <v>-0.32540056537412998</v>
      </c>
      <c r="AT47">
        <f>Sheet1!AT47-Sheet1!AT$92</f>
        <v>7.9556936029837044E-2</v>
      </c>
      <c r="AU47">
        <f>Sheet1!AU47-Sheet1!AU$92</f>
        <v>1.7862085289617857E-2</v>
      </c>
      <c r="AV47">
        <f>Sheet1!AV47-Sheet1!AV$92</f>
        <v>9.3942728070649961E-2</v>
      </c>
      <c r="AW47">
        <f>Sheet1!AW47-Sheet1!AW$92</f>
        <v>3.9128012151365965E-2</v>
      </c>
      <c r="AX47">
        <f>Sheet1!AX47-Sheet1!AX$92</f>
        <v>7.6362276621569913E-2</v>
      </c>
      <c r="AY47">
        <f>Sheet1!AY47-Sheet1!AY$92</f>
        <v>6.2590392600900047E-2</v>
      </c>
      <c r="AZ47">
        <f>Sheet1!AZ47-Sheet1!AZ$92</f>
        <v>-8.258571291349992E-2</v>
      </c>
      <c r="BA47">
        <f>Sheet1!BA47-Sheet1!BA$92</f>
        <v>5.1399767789604089E-2</v>
      </c>
      <c r="BB47">
        <f>Sheet1!BB47-Sheet1!BB$92</f>
        <v>1.8055828389220041E-2</v>
      </c>
      <c r="BC47">
        <f>Sheet1!BC47-Sheet1!BC$92</f>
        <v>-0.16073570652125202</v>
      </c>
      <c r="BD47">
        <f>Sheet1!BD47-Sheet1!BD$92</f>
        <v>-0.12968455828371395</v>
      </c>
      <c r="BE47">
        <f>Sheet1!BE47-Sheet1!BE$92</f>
        <v>4.693707398421898E-2</v>
      </c>
      <c r="BF47">
        <f>Sheet1!BF47-Sheet1!BF$92</f>
        <v>-1.4253658932883884E-2</v>
      </c>
      <c r="BG47">
        <f>Sheet1!BG47-Sheet1!BG$92</f>
        <v>2.5926781530301035E-2</v>
      </c>
      <c r="BH47">
        <f>Sheet1!BH47-Sheet1!BH$92</f>
        <v>0.16199054501049615</v>
      </c>
      <c r="BI47">
        <f>Sheet1!BI47-Sheet1!BI$92</f>
        <v>-2.6975867573251988E-2</v>
      </c>
      <c r="BJ47">
        <f>Sheet1!BJ47-Sheet1!BJ$92</f>
        <v>1.5261989777330065E-2</v>
      </c>
      <c r="BK47">
        <f>Sheet1!BK47-Sheet1!BK$92</f>
        <v>2.7217000870198849E-3</v>
      </c>
      <c r="BL47">
        <f>Sheet1!BL47-Sheet1!BL$92</f>
        <v>-6.944840242510808E-2</v>
      </c>
      <c r="BM47">
        <f>Sheet1!BM47-Sheet1!BM$92</f>
        <v>5.9606317827800126E-2</v>
      </c>
      <c r="BN47">
        <f>Sheet1!BN47-Sheet1!BN$92</f>
        <v>1.4576624470580946E-2</v>
      </c>
      <c r="BO47">
        <f>Sheet1!BO47-Sheet1!BO$92</f>
        <v>6.0111463127910048E-2</v>
      </c>
      <c r="BP47">
        <f>Sheet1!BP47-Sheet1!BP$92</f>
        <v>3.0643543923880134E-2</v>
      </c>
      <c r="BQ47">
        <f>Sheet1!BQ47-Sheet1!BQ$92</f>
        <v>1.3701507816809899E-2</v>
      </c>
      <c r="BR47">
        <f>Sheet1!BR47-Sheet1!BR$92</f>
        <v>-2.8816557599089965E-2</v>
      </c>
      <c r="BS47">
        <f>Sheet1!BS47-Sheet1!BS$92</f>
        <v>-0.11620420911404006</v>
      </c>
      <c r="BT47">
        <f>Sheet1!BT47-Sheet1!BT$92</f>
        <v>2.0689703253238045E-2</v>
      </c>
      <c r="BU47">
        <f>Sheet1!BU47-Sheet1!BU$92</f>
        <v>-7.4536542209444057E-2</v>
      </c>
      <c r="BV47">
        <f>Sheet1!BV47-Sheet1!BV$92</f>
        <v>-1.4001923791674975E-2</v>
      </c>
      <c r="BW47">
        <f>Sheet1!BW47-Sheet1!BW$92</f>
        <v>-6.7912578131279933E-2</v>
      </c>
      <c r="BX47">
        <f>Sheet1!BX47-Sheet1!BX$92</f>
        <v>1.5623344458748023E-2</v>
      </c>
      <c r="BY47">
        <f>Sheet1!BY47-Sheet1!BY$92</f>
        <v>-5.0106195297440981E-2</v>
      </c>
      <c r="BZ47">
        <f>Sheet1!BZ47-Sheet1!BZ$92</f>
        <v>5.6670045247899647E-3</v>
      </c>
      <c r="CA47">
        <f>Sheet1!CA47-Sheet1!CA$92</f>
        <v>8.3201052079750148E-2</v>
      </c>
      <c r="CB47">
        <f>Sheet1!CB47-Sheet1!CB$92</f>
        <v>-9.4315083083700069E-2</v>
      </c>
      <c r="CC47">
        <f>Sheet1!CC47-Sheet1!CC$92</f>
        <v>2.9464742702424052E-2</v>
      </c>
      <c r="CD47">
        <f>Sheet1!CD47-Sheet1!CD$92</f>
        <v>-0.14097303041516185</v>
      </c>
      <c r="CE47">
        <f>Sheet1!CE47-Sheet1!CE$92</f>
        <v>6.0552316690901997E-2</v>
      </c>
      <c r="CF47">
        <f>Sheet1!CF47-Sheet1!CF$92</f>
        <v>-7.5056514569787902E-2</v>
      </c>
      <c r="CG47">
        <f>Sheet1!CG47-Sheet1!CG$92</f>
        <v>-6.7539738687290019E-2</v>
      </c>
      <c r="CH47">
        <f>Sheet1!CH47-Sheet1!CH$92</f>
        <v>-2.0561913590929848E-2</v>
      </c>
      <c r="CI47">
        <f>Sheet1!CI47-Sheet1!CI$92</f>
        <v>-9.9434850716000334E-3</v>
      </c>
      <c r="CJ47">
        <f>Sheet1!CJ47-Sheet1!CJ$92</f>
        <v>1.1673882902996979E-2</v>
      </c>
      <c r="CK47">
        <f>Sheet1!CK47-Sheet1!CK$92</f>
        <v>3.1454396078904989E-2</v>
      </c>
      <c r="CL47">
        <f>Sheet1!CL47-Sheet1!CL$92</f>
        <v>0.10068814350470001</v>
      </c>
      <c r="CM47">
        <f>Sheet1!CM47-Sheet1!CM$92</f>
        <v>0.14575035415572013</v>
      </c>
      <c r="CN47">
        <f>Sheet1!CN47-Sheet1!CN$92</f>
        <v>7.5988261485124164E-2</v>
      </c>
      <c r="CO47">
        <f>Sheet1!CO47-Sheet1!CO$92</f>
        <v>-3.167282298139007E-2</v>
      </c>
      <c r="CP47">
        <f>Sheet1!CP47-Sheet1!CP$92</f>
        <v>-1.2238507968859058E-2</v>
      </c>
      <c r="CQ47">
        <f>Sheet1!CQ47-Sheet1!CQ$92</f>
        <v>1.9278747942899077E-3</v>
      </c>
      <c r="CR47">
        <f>Sheet1!CR47-Sheet1!CR$92</f>
        <v>-6.1424507077900703E-3</v>
      </c>
      <c r="CS47">
        <f>Sheet1!CS47-Sheet1!CS$92</f>
        <v>-1.9572759180216059E-2</v>
      </c>
      <c r="CT47">
        <f>Sheet1!CT47-Sheet1!CT$92</f>
        <v>5.2231054581279857E-2</v>
      </c>
      <c r="CU47">
        <f>Sheet1!CU47-Sheet1!CU$92</f>
        <v>5.0149332528174995E-2</v>
      </c>
      <c r="CV47">
        <f>Sheet1!CV47-Sheet1!CV$92</f>
        <v>-6.8210582823146959E-2</v>
      </c>
      <c r="CW47">
        <f>Sheet1!CW47-Sheet1!CW$92</f>
        <v>3.2966787158960065E-2</v>
      </c>
      <c r="CX47">
        <f>Sheet1!CX47-Sheet1!CX$92</f>
        <v>-3.6574517401058992E-2</v>
      </c>
      <c r="CY47">
        <f>Sheet1!CY47-Sheet1!CY$92</f>
        <v>-0.15871890374809405</v>
      </c>
      <c r="CZ47">
        <f>Sheet1!CZ47-Sheet1!CZ$92</f>
        <v>4.0239174863985872E-2</v>
      </c>
      <c r="DA47">
        <f>Sheet1!DA47-Sheet1!DA$92</f>
        <v>-2.4160910884635012E-2</v>
      </c>
      <c r="DB47">
        <f>Sheet1!DB47-Sheet1!DB$92</f>
        <v>-6.8147644624900749E-3</v>
      </c>
      <c r="DC47">
        <f>Sheet1!DC47-Sheet1!DC$92</f>
        <v>-6.5536911274979071E-2</v>
      </c>
      <c r="DD47">
        <f>Sheet1!DD47-Sheet1!DD$92</f>
        <v>9.6782818310394036E-2</v>
      </c>
      <c r="DE47">
        <f>Sheet1!DE47-Sheet1!DE$92</f>
        <v>0.32585185434605002</v>
      </c>
      <c r="DF47">
        <f>Sheet1!DF47-Sheet1!DF$92</f>
        <v>3.5537578049646967E-2</v>
      </c>
      <c r="DG47">
        <f>Sheet1!DG47-Sheet1!DG$92</f>
        <v>-0.10103374194639103</v>
      </c>
      <c r="DH47">
        <f>Sheet1!DH47-Sheet1!DH$92</f>
        <v>-0.16694171242356304</v>
      </c>
      <c r="DI47">
        <f>Sheet1!DI47-Sheet1!DI$92</f>
        <v>6.4189509110801346E-4</v>
      </c>
      <c r="DJ47">
        <f>Sheet1!DJ47-Sheet1!DJ$92</f>
        <v>3.4694900028260922E-2</v>
      </c>
      <c r="DK47">
        <f>Sheet1!DK47-Sheet1!DK$92</f>
        <v>6.1418876255095012E-2</v>
      </c>
      <c r="DL47">
        <f>Sheet1!DL47-Sheet1!DL$92</f>
        <v>-4.8488857318518042E-2</v>
      </c>
      <c r="DM47">
        <f>Sheet1!DM47-Sheet1!DM$92</f>
        <v>-5.3608024103452001E-2</v>
      </c>
      <c r="DN47">
        <f>Sheet1!DN47-Sheet1!DN$92</f>
        <v>0.88451765226613988</v>
      </c>
      <c r="DO47">
        <f>Sheet1!DO47-Sheet1!DO$92</f>
        <v>3.7760402387349901E-2</v>
      </c>
      <c r="DP47">
        <f>Sheet1!DP47-Sheet1!DP$92</f>
        <v>-1.4562508758520165E-2</v>
      </c>
      <c r="DQ47">
        <f>Sheet1!DQ47-Sheet1!DQ$92</f>
        <v>1.0204545743058069E-2</v>
      </c>
      <c r="DR47">
        <f>Sheet1!DR47-Sheet1!DR$92</f>
        <v>6.781880496180559E-4</v>
      </c>
      <c r="DS47">
        <f>Sheet1!DS47-Sheet1!DS$92</f>
        <v>-8.8233659766939976E-2</v>
      </c>
      <c r="DT47">
        <f>Sheet1!DT47-Sheet1!DT$92</f>
        <v>-0.10984180175290992</v>
      </c>
      <c r="DU47">
        <f>Sheet1!DU47-Sheet1!DU$92</f>
        <v>0.16016523670739691</v>
      </c>
      <c r="DV47">
        <f>Sheet1!DV47-Sheet1!DV$92</f>
        <v>-5.0766876018510043E-2</v>
      </c>
      <c r="DW47">
        <f>Sheet1!DW47-Sheet1!DW$92</f>
        <v>-3.5867435797206082E-2</v>
      </c>
      <c r="DX47">
        <f>Sheet1!DX47-Sheet1!DX$92</f>
        <v>-8.3886359581956005E-2</v>
      </c>
      <c r="DY47">
        <f>Sheet1!DY47-Sheet1!DY$92</f>
        <v>-0.16513602758535295</v>
      </c>
      <c r="DZ47">
        <f>Sheet1!DZ47-Sheet1!DZ$92</f>
        <v>-4.0723857225324012E-2</v>
      </c>
      <c r="EA47">
        <f>Sheet1!EA47-Sheet1!EA$92</f>
        <v>3.7708959959505961E-2</v>
      </c>
      <c r="EB47">
        <f>Sheet1!EB47-Sheet1!EB$92</f>
        <v>-0.11840977782738793</v>
      </c>
      <c r="EC47">
        <f>Sheet1!EC47-Sheet1!EC$92</f>
        <v>-0.17910687212448806</v>
      </c>
      <c r="ED47">
        <f>Sheet1!ED47-Sheet1!ED$92</f>
        <v>0.43375323983331404</v>
      </c>
      <c r="EE47">
        <f>Sheet1!EE47-Sheet1!EE$92</f>
        <v>0.32994993943214201</v>
      </c>
      <c r="EF47">
        <f>Sheet1!EF47-Sheet1!EF$92</f>
        <v>3.9789514190760933E-2</v>
      </c>
      <c r="EG47">
        <f>Sheet1!EG47-Sheet1!EG$92</f>
        <v>-3.5368246153359983E-2</v>
      </c>
      <c r="EH47">
        <f>Sheet1!EH47-Sheet1!EH$92</f>
        <v>-4.0080595336156932E-2</v>
      </c>
      <c r="EI47">
        <f>Sheet1!EI47-Sheet1!EI$92</f>
        <v>-5.9212440305400627E-3</v>
      </c>
      <c r="EJ47">
        <f>Sheet1!EJ47-Sheet1!EJ$92</f>
        <v>-1.9037083140180044E-2</v>
      </c>
    </row>
    <row r="48" spans="1:140" x14ac:dyDescent="0.2">
      <c r="A48" s="3" t="s">
        <v>140</v>
      </c>
      <c r="B48" s="3" t="s">
        <v>186</v>
      </c>
      <c r="C48">
        <f>Sheet1!C48-Sheet1!C$92</f>
        <v>0.11511678459688302</v>
      </c>
      <c r="D48">
        <f>Sheet1!D48-Sheet1!D$92</f>
        <v>-9.2587635763204057E-2</v>
      </c>
      <c r="E48">
        <f>Sheet1!E48-Sheet1!E$92</f>
        <v>-3.3498322667772973E-2</v>
      </c>
      <c r="F48">
        <f>Sheet1!F48-Sheet1!F$92</f>
        <v>-0.12098568268041199</v>
      </c>
      <c r="G48">
        <f>Sheet1!G48-Sheet1!G$92</f>
        <v>2.098712388721391E-2</v>
      </c>
      <c r="H48">
        <f>Sheet1!H48-Sheet1!H$92</f>
        <v>1.346986027419006E-2</v>
      </c>
      <c r="I48">
        <f>Sheet1!I48-Sheet1!I$92</f>
        <v>-1.9946617455096072E-2</v>
      </c>
      <c r="J48">
        <f>Sheet1!J48-Sheet1!J$92</f>
        <v>-0.15265864562152709</v>
      </c>
      <c r="K48">
        <f>Sheet1!K48-Sheet1!K$92</f>
        <v>-2.3663511382470137E-2</v>
      </c>
      <c r="L48">
        <f>Sheet1!L48-Sheet1!L$92</f>
        <v>1.801965098647984E-2</v>
      </c>
      <c r="M48">
        <f>Sheet1!M48-Sheet1!M$92</f>
        <v>-4.2144784124349854E-2</v>
      </c>
      <c r="N48">
        <f>Sheet1!N48-Sheet1!N$92</f>
        <v>0.10604950052119799</v>
      </c>
      <c r="O48">
        <f>Sheet1!O48-Sheet1!O$92</f>
        <v>-0.11615633449138008</v>
      </c>
      <c r="P48">
        <f>Sheet1!P48-Sheet1!P$92</f>
        <v>-0.2131785497880142</v>
      </c>
      <c r="Q48">
        <f>Sheet1!Q48-Sheet1!Q$92</f>
        <v>1.1261506334749871E-2</v>
      </c>
      <c r="R48">
        <f>Sheet1!R48-Sheet1!R$92</f>
        <v>-7.6443026457083008E-2</v>
      </c>
      <c r="S48">
        <f>Sheet1!S48-Sheet1!S$92</f>
        <v>8.4771255769780174E-2</v>
      </c>
      <c r="T48">
        <f>Sheet1!T48-Sheet1!T$92</f>
        <v>0.12168667906922992</v>
      </c>
      <c r="U48">
        <f>Sheet1!U48-Sheet1!U$92</f>
        <v>0.29262201875451488</v>
      </c>
      <c r="V48">
        <f>Sheet1!V48-Sheet1!V$92</f>
        <v>-2.6731594223529997E-2</v>
      </c>
      <c r="W48">
        <f>Sheet1!W48-Sheet1!W$92</f>
        <v>-1.5066608364199929E-2</v>
      </c>
      <c r="X48">
        <f>Sheet1!X48-Sheet1!X$92</f>
        <v>-2.5468871653389957E-2</v>
      </c>
      <c r="Y48">
        <f>Sheet1!Y48-Sheet1!Y$92</f>
        <v>6.6201468080840042E-2</v>
      </c>
      <c r="Z48">
        <f>Sheet1!Z48-Sheet1!Z$92</f>
        <v>4.7784632868680177E-2</v>
      </c>
      <c r="AA48">
        <f>Sheet1!AA48-Sheet1!AA$92</f>
        <v>7.4909922517480076E-2</v>
      </c>
      <c r="AB48">
        <f>Sheet1!AB48-Sheet1!AB$92</f>
        <v>-6.2930034688060132E-3</v>
      </c>
      <c r="AC48">
        <f>Sheet1!AC48-Sheet1!AC$92</f>
        <v>7.8928031078818073E-2</v>
      </c>
      <c r="AD48">
        <f>Sheet1!AD48-Sheet1!AD$92</f>
        <v>-0.11459745972559898</v>
      </c>
      <c r="AE48">
        <f>Sheet1!AE48-Sheet1!AE$92</f>
        <v>-5.2560777737338915E-2</v>
      </c>
      <c r="AF48">
        <f>Sheet1!AF48-Sheet1!AF$92</f>
        <v>-7.4601133113519902E-2</v>
      </c>
      <c r="AG48">
        <f>Sheet1!AG48-Sheet1!AG$92</f>
        <v>-1.1399878661149998E-2</v>
      </c>
      <c r="AH48">
        <f>Sheet1!AH48-Sheet1!AH$92</f>
        <v>4.5949221783309957E-2</v>
      </c>
      <c r="AI48">
        <f>Sheet1!AI48-Sheet1!AI$92</f>
        <v>-1.2832987811550067E-2</v>
      </c>
      <c r="AJ48">
        <f>Sheet1!AJ48-Sheet1!AJ$92</f>
        <v>2.5098789565459967E-2</v>
      </c>
      <c r="AK48">
        <f>Sheet1!AK48-Sheet1!AK$92</f>
        <v>-4.2744361419490007E-3</v>
      </c>
      <c r="AL48">
        <f>Sheet1!AL48-Sheet1!AL$92</f>
        <v>1.1870251279310073E-2</v>
      </c>
      <c r="AM48">
        <f>Sheet1!AM48-Sheet1!AM$92</f>
        <v>-1.3226360709296947E-2</v>
      </c>
      <c r="AN48">
        <f>Sheet1!AN48-Sheet1!AN$92</f>
        <v>4.6373575785256027E-2</v>
      </c>
      <c r="AO48">
        <f>Sheet1!AO48-Sheet1!AO$92</f>
        <v>-6.6345385834101211E-3</v>
      </c>
      <c r="AP48">
        <f>Sheet1!AP48-Sheet1!AP$92</f>
        <v>2.1795337986070251E-3</v>
      </c>
      <c r="AQ48">
        <f>Sheet1!AQ48-Sheet1!AQ$92</f>
        <v>-1.3062877086740032E-2</v>
      </c>
      <c r="AR48">
        <f>Sheet1!AR48-Sheet1!AR$92</f>
        <v>-2.8975699650340081E-2</v>
      </c>
      <c r="AS48">
        <f>Sheet1!AS48-Sheet1!AS$92</f>
        <v>9.6848060761750121E-2</v>
      </c>
      <c r="AT48">
        <f>Sheet1!AT48-Sheet1!AT$92</f>
        <v>6.2029493266836044E-2</v>
      </c>
      <c r="AU48">
        <f>Sheet1!AU48-Sheet1!AU$92</f>
        <v>9.0096142550579739E-3</v>
      </c>
      <c r="AV48">
        <f>Sheet1!AV48-Sheet1!AV$92</f>
        <v>6.6548845321519945E-2</v>
      </c>
      <c r="AW48">
        <f>Sheet1!AW48-Sheet1!AW$92</f>
        <v>-2.2696680675504677E-4</v>
      </c>
      <c r="AX48">
        <f>Sheet1!AX48-Sheet1!AX$92</f>
        <v>-5.2783690010016038E-2</v>
      </c>
      <c r="AY48">
        <f>Sheet1!AY48-Sheet1!AY$92</f>
        <v>0.14246113423175</v>
      </c>
      <c r="AZ48">
        <f>Sheet1!AZ48-Sheet1!AZ$92</f>
        <v>-4.3776370336259918E-2</v>
      </c>
      <c r="BA48">
        <f>Sheet1!BA48-Sheet1!BA$92</f>
        <v>-1.3816223176650988E-2</v>
      </c>
      <c r="BB48">
        <f>Sheet1!BB48-Sheet1!BB$92</f>
        <v>-5.427171569324285E-2</v>
      </c>
      <c r="BC48">
        <f>Sheet1!BC48-Sheet1!BC$92</f>
        <v>-7.2490045698330952E-2</v>
      </c>
      <c r="BD48">
        <f>Sheet1!BD48-Sheet1!BD$92</f>
        <v>1.2229041522047068E-2</v>
      </c>
      <c r="BE48">
        <f>Sheet1!BE48-Sheet1!BE$92</f>
        <v>-1.3985937753902999E-2</v>
      </c>
      <c r="BF48">
        <f>Sheet1!BF48-Sheet1!BF$92</f>
        <v>-3.227715581794488E-2</v>
      </c>
      <c r="BG48">
        <f>Sheet1!BG48-Sheet1!BG$92</f>
        <v>0.1256765476426519</v>
      </c>
      <c r="BH48">
        <f>Sheet1!BH48-Sheet1!BH$92</f>
        <v>0.20567045949309604</v>
      </c>
      <c r="BI48">
        <f>Sheet1!BI48-Sheet1!BI$92</f>
        <v>0</v>
      </c>
      <c r="BJ48">
        <f>Sheet1!BJ48-Sheet1!BJ$92</f>
        <v>4.3789802725500149E-3</v>
      </c>
      <c r="BK48">
        <f>Sheet1!BK48-Sheet1!BK$92</f>
        <v>2.4571705883529971E-2</v>
      </c>
      <c r="BL48">
        <f>Sheet1!BL48-Sheet1!BL$92</f>
        <v>-2.0627203027449026E-2</v>
      </c>
      <c r="BM48">
        <f>Sheet1!BM48-Sheet1!BM$92</f>
        <v>-3.5493015133398753E-3</v>
      </c>
      <c r="BN48">
        <f>Sheet1!BN48-Sheet1!BN$92</f>
        <v>4.2848640948371042E-2</v>
      </c>
      <c r="BO48">
        <f>Sheet1!BO48-Sheet1!BO$92</f>
        <v>7.6227639738100095E-3</v>
      </c>
      <c r="BP48">
        <f>Sheet1!BP48-Sheet1!BP$92</f>
        <v>2.7571723624669975E-2</v>
      </c>
      <c r="BQ48">
        <f>Sheet1!BQ48-Sheet1!BQ$92</f>
        <v>-5.8588806816568084E-2</v>
      </c>
      <c r="BR48">
        <f>Sheet1!BR48-Sheet1!BR$92</f>
        <v>-1.5688700117510113E-2</v>
      </c>
      <c r="BS48">
        <f>Sheet1!BS48-Sheet1!BS$92</f>
        <v>-4.8008175108519957E-2</v>
      </c>
      <c r="BT48">
        <f>Sheet1!BT48-Sheet1!BT$92</f>
        <v>0.17591129774397207</v>
      </c>
      <c r="BU48">
        <f>Sheet1!BU48-Sheet1!BU$92</f>
        <v>-2.7240954412463991E-2</v>
      </c>
      <c r="BV48">
        <f>Sheet1!BV48-Sheet1!BV$92</f>
        <v>1.3506702766040046E-2</v>
      </c>
      <c r="BW48">
        <f>Sheet1!BW48-Sheet1!BW$92</f>
        <v>-2.3159234937430107E-2</v>
      </c>
      <c r="BX48">
        <f>Sheet1!BX48-Sheet1!BX$92</f>
        <v>6.6275335889649512E-3</v>
      </c>
      <c r="BY48">
        <f>Sheet1!BY48-Sheet1!BY$92</f>
        <v>-4.8414495381349898E-2</v>
      </c>
      <c r="BZ48">
        <f>Sheet1!BZ48-Sheet1!BZ$92</f>
        <v>2.7074727442562008E-2</v>
      </c>
      <c r="CA48">
        <f>Sheet1!CA48-Sheet1!CA$92</f>
        <v>-6.5762991730594966E-2</v>
      </c>
      <c r="CB48">
        <f>Sheet1!CB48-Sheet1!CB$92</f>
        <v>-7.3087012791650086E-2</v>
      </c>
      <c r="CC48">
        <f>Sheet1!CC48-Sheet1!CC$92</f>
        <v>4.1457656142772081E-2</v>
      </c>
      <c r="CD48">
        <f>Sheet1!CD48-Sheet1!CD$92</f>
        <v>5.9407742528970076E-2</v>
      </c>
      <c r="CE48">
        <f>Sheet1!CE48-Sheet1!CE$92</f>
        <v>4.9540592895542024E-2</v>
      </c>
      <c r="CF48">
        <f>Sheet1!CF48-Sheet1!CF$92</f>
        <v>-7.7076402267799438E-3</v>
      </c>
      <c r="CG48">
        <f>Sheet1!CG48-Sheet1!CG$92</f>
        <v>-0.13367841789076995</v>
      </c>
      <c r="CH48">
        <f>Sheet1!CH48-Sheet1!CH$92</f>
        <v>-1.6994733170319964E-2</v>
      </c>
      <c r="CI48">
        <f>Sheet1!CI48-Sheet1!CI$92</f>
        <v>1.4715394867749865E-2</v>
      </c>
      <c r="CJ48">
        <f>Sheet1!CJ48-Sheet1!CJ$92</f>
        <v>3.3906796936183037E-2</v>
      </c>
      <c r="CK48">
        <f>Sheet1!CK48-Sheet1!CK$92</f>
        <v>1.3500741359485979E-2</v>
      </c>
      <c r="CL48">
        <f>Sheet1!CL48-Sheet1!CL$92</f>
        <v>9.1852179975949966E-2</v>
      </c>
      <c r="CM48">
        <f>Sheet1!CM48-Sheet1!CM$92</f>
        <v>0.13695603681716007</v>
      </c>
      <c r="CN48">
        <f>Sheet1!CN48-Sheet1!CN$92</f>
        <v>5.4227722288193947E-2</v>
      </c>
      <c r="CO48">
        <f>Sheet1!CO48-Sheet1!CO$92</f>
        <v>-3.0380275681101132E-3</v>
      </c>
      <c r="CP48">
        <f>Sheet1!CP48-Sheet1!CP$92</f>
        <v>-2.1000914365847057E-2</v>
      </c>
      <c r="CQ48">
        <f>Sheet1!CQ48-Sheet1!CQ$92</f>
        <v>-6.4422026025594104E-2</v>
      </c>
      <c r="CR48">
        <f>Sheet1!CR48-Sheet1!CR$92</f>
        <v>3.052906715272985E-2</v>
      </c>
      <c r="CS48">
        <f>Sheet1!CS48-Sheet1!CS$92</f>
        <v>3.4017261528664022E-2</v>
      </c>
      <c r="CT48">
        <f>Sheet1!CT48-Sheet1!CT$92</f>
        <v>2.2523767598199296E-3</v>
      </c>
      <c r="CU48">
        <f>Sheet1!CU48-Sheet1!CU$92</f>
        <v>7.0029860211344941E-2</v>
      </c>
      <c r="CV48">
        <f>Sheet1!CV48-Sheet1!CV$92</f>
        <v>-2.0148006338839952E-2</v>
      </c>
      <c r="CW48">
        <f>Sheet1!CW48-Sheet1!CW$92</f>
        <v>-2.8246446782159929E-2</v>
      </c>
      <c r="CX48">
        <f>Sheet1!CX48-Sheet1!CX$92</f>
        <v>1.3095036661730064E-2</v>
      </c>
      <c r="CY48">
        <f>Sheet1!CY48-Sheet1!CY$92</f>
        <v>-0.14187562247860308</v>
      </c>
      <c r="CZ48">
        <f>Sheet1!CZ48-Sheet1!CZ$92</f>
        <v>3.7883828947036013E-2</v>
      </c>
      <c r="DA48">
        <f>Sheet1!DA48-Sheet1!DA$92</f>
        <v>2.5452669475947043E-2</v>
      </c>
      <c r="DB48">
        <f>Sheet1!DB48-Sheet1!DB$92</f>
        <v>1.698210806210998E-2</v>
      </c>
      <c r="DC48">
        <f>Sheet1!DC48-Sheet1!DC$92</f>
        <v>5.6796811979562989E-2</v>
      </c>
      <c r="DD48">
        <f>Sheet1!DD48-Sheet1!DD$92</f>
        <v>8.394094847074407E-2</v>
      </c>
      <c r="DE48">
        <f>Sheet1!DE48-Sheet1!DE$92</f>
        <v>-3.0481253053816992E-2</v>
      </c>
      <c r="DF48">
        <f>Sheet1!DF48-Sheet1!DF$92</f>
        <v>-2.2848722519178022E-2</v>
      </c>
      <c r="DG48">
        <f>Sheet1!DG48-Sheet1!DG$92</f>
        <v>8.608762374370027E-3</v>
      </c>
      <c r="DH48">
        <f>Sheet1!DH48-Sheet1!DH$92</f>
        <v>-0.14019097651092804</v>
      </c>
      <c r="DI48">
        <f>Sheet1!DI48-Sheet1!DI$92</f>
        <v>8.168238600172395E-2</v>
      </c>
      <c r="DJ48">
        <f>Sheet1!DJ48-Sheet1!DJ$92</f>
        <v>1.9654401954983913E-2</v>
      </c>
      <c r="DK48">
        <f>Sheet1!DK48-Sheet1!DK$92</f>
        <v>-7.8689658837191034E-2</v>
      </c>
      <c r="DL48">
        <f>Sheet1!DL48-Sheet1!DL$92</f>
        <v>-7.7652911709170658E-3</v>
      </c>
      <c r="DM48">
        <f>Sheet1!DM48-Sheet1!DM$92</f>
        <v>-8.007890352096092E-2</v>
      </c>
      <c r="DN48">
        <f>Sheet1!DN48-Sheet1!DN$92</f>
        <v>-0.25245379271825408</v>
      </c>
      <c r="DO48">
        <f>Sheet1!DO48-Sheet1!DO$92</f>
        <v>-1.3686162234100019E-2</v>
      </c>
      <c r="DP48">
        <f>Sheet1!DP48-Sheet1!DP$92</f>
        <v>-8.4131886611758078E-2</v>
      </c>
      <c r="DQ48">
        <f>Sheet1!DQ48-Sheet1!DQ$92</f>
        <v>-7.08177123859699E-3</v>
      </c>
      <c r="DR48">
        <f>Sheet1!DR48-Sheet1!DR$92</f>
        <v>5.0678717011556129E-2</v>
      </c>
      <c r="DS48">
        <f>Sheet1!DS48-Sheet1!DS$92</f>
        <v>-0.10130332385182017</v>
      </c>
      <c r="DT48">
        <f>Sheet1!DT48-Sheet1!DT$92</f>
        <v>-2.1740386740209949E-2</v>
      </c>
      <c r="DU48">
        <f>Sheet1!DU48-Sheet1!DU$92</f>
        <v>0.10056212720315694</v>
      </c>
      <c r="DV48">
        <f>Sheet1!DV48-Sheet1!DV$92</f>
        <v>-3.8860943912149892E-2</v>
      </c>
      <c r="DW48">
        <f>Sheet1!DW48-Sheet1!DW$92</f>
        <v>2.4832611119820047E-2</v>
      </c>
      <c r="DX48">
        <f>Sheet1!DX48-Sheet1!DX$92</f>
        <v>-6.1541535924098945E-3</v>
      </c>
      <c r="DY48">
        <f>Sheet1!DY48-Sheet1!DY$92</f>
        <v>-0.15434657280759601</v>
      </c>
      <c r="DZ48">
        <f>Sheet1!DZ48-Sheet1!DZ$92</f>
        <v>-8.078440595800096E-4</v>
      </c>
      <c r="EA48">
        <f>Sheet1!EA48-Sheet1!EA$92</f>
        <v>0.11327375526334804</v>
      </c>
      <c r="EB48">
        <f>Sheet1!EB48-Sheet1!EB$92</f>
        <v>-0.10231195859729292</v>
      </c>
      <c r="EC48">
        <f>Sheet1!EC48-Sheet1!EC$92</f>
        <v>-1.6565448726040044E-2</v>
      </c>
      <c r="ED48">
        <f>Sheet1!ED48-Sheet1!ED$92</f>
        <v>0.40306642673725002</v>
      </c>
      <c r="EE48">
        <f>Sheet1!EE48-Sheet1!EE$92</f>
        <v>0.18563358152068998</v>
      </c>
      <c r="EF48">
        <f>Sheet1!EF48-Sheet1!EF$92</f>
        <v>9.510709609930057E-4</v>
      </c>
      <c r="EG48">
        <f>Sheet1!EG48-Sheet1!EG$92</f>
        <v>-7.5779933344299888E-3</v>
      </c>
      <c r="EH48">
        <f>Sheet1!EH48-Sheet1!EH$92</f>
        <v>6.4903963377860086E-2</v>
      </c>
      <c r="EI48">
        <f>Sheet1!EI48-Sheet1!EI$92</f>
        <v>-2.595456123458606E-2</v>
      </c>
      <c r="EJ48">
        <f>Sheet1!EJ48-Sheet1!EJ$92</f>
        <v>-1.667632254340079E-3</v>
      </c>
    </row>
    <row r="49" spans="1:140" x14ac:dyDescent="0.2">
      <c r="A49" s="3" t="s">
        <v>140</v>
      </c>
      <c r="B49" s="3" t="s">
        <v>187</v>
      </c>
      <c r="C49">
        <f>Sheet1!C49-Sheet1!C$92</f>
        <v>0.221704696130545</v>
      </c>
      <c r="D49">
        <f>Sheet1!D49-Sheet1!D$92</f>
        <v>-7.2975920764916991E-2</v>
      </c>
      <c r="E49">
        <f>Sheet1!E49-Sheet1!E$92</f>
        <v>-2.5423550980259946E-2</v>
      </c>
      <c r="F49">
        <f>Sheet1!F49-Sheet1!F$92</f>
        <v>-0.14489804149415597</v>
      </c>
      <c r="G49">
        <f>Sheet1!G49-Sheet1!G$92</f>
        <v>4.0335523095786918E-2</v>
      </c>
      <c r="H49">
        <f>Sheet1!H49-Sheet1!H$92</f>
        <v>3.6811269875003383E-4</v>
      </c>
      <c r="I49">
        <f>Sheet1!I49-Sheet1!I$92</f>
        <v>-2.7955065400490087E-2</v>
      </c>
      <c r="J49">
        <f>Sheet1!J49-Sheet1!J$92</f>
        <v>-0.18082849817689606</v>
      </c>
      <c r="K49">
        <f>Sheet1!K49-Sheet1!K$92</f>
        <v>-2.792514679369007E-2</v>
      </c>
      <c r="L49">
        <f>Sheet1!L49-Sheet1!L$92</f>
        <v>-4.6342757111829003E-2</v>
      </c>
      <c r="M49">
        <f>Sheet1!M49-Sheet1!M$92</f>
        <v>0</v>
      </c>
      <c r="N49">
        <f>Sheet1!N49-Sheet1!N$92</f>
        <v>0.14643969136092805</v>
      </c>
      <c r="O49">
        <f>Sheet1!O49-Sheet1!O$92</f>
        <v>-0.2597930359533881</v>
      </c>
      <c r="P49">
        <f>Sheet1!P49-Sheet1!P$92</f>
        <v>-0.15775958951449809</v>
      </c>
      <c r="Q49">
        <f>Sheet1!Q49-Sheet1!Q$92</f>
        <v>-3.6331753533030087E-2</v>
      </c>
      <c r="R49">
        <f>Sheet1!R49-Sheet1!R$92</f>
        <v>0.26144325608414898</v>
      </c>
      <c r="S49">
        <f>Sheet1!S49-Sheet1!S$92</f>
        <v>0.15631686743650008</v>
      </c>
      <c r="T49">
        <f>Sheet1!T49-Sheet1!T$92</f>
        <v>0.18094814512682</v>
      </c>
      <c r="U49">
        <f>Sheet1!U49-Sheet1!U$92</f>
        <v>0.30812990317683486</v>
      </c>
      <c r="V49">
        <f>Sheet1!V49-Sheet1!V$92</f>
        <v>0.12159743336699003</v>
      </c>
      <c r="W49">
        <f>Sheet1!W49-Sheet1!W$92</f>
        <v>-6.5758806182167007E-2</v>
      </c>
      <c r="X49">
        <f>Sheet1!X49-Sheet1!X$92</f>
        <v>2.2881013874550105E-2</v>
      </c>
      <c r="Y49">
        <f>Sheet1!Y49-Sheet1!Y$92</f>
        <v>-6.4775590647991876E-4</v>
      </c>
      <c r="Z49">
        <f>Sheet1!Z49-Sheet1!Z$92</f>
        <v>1.1413942836070001E-2</v>
      </c>
      <c r="AA49">
        <f>Sheet1!AA49-Sheet1!AA$92</f>
        <v>0.18688375175556993</v>
      </c>
      <c r="AB49">
        <f>Sheet1!AB49-Sheet1!AB$92</f>
        <v>-3.6338446605462038E-2</v>
      </c>
      <c r="AC49">
        <f>Sheet1!AC49-Sheet1!AC$92</f>
        <v>9.8609419487260985E-2</v>
      </c>
      <c r="AD49">
        <f>Sheet1!AD49-Sheet1!AD$92</f>
        <v>-4.2597044243081972E-2</v>
      </c>
      <c r="AE49">
        <f>Sheet1!AE49-Sheet1!AE$92</f>
        <v>-4.7869967814549885E-2</v>
      </c>
      <c r="AF49">
        <f>Sheet1!AF49-Sheet1!AF$92</f>
        <v>-5.515670122683991E-2</v>
      </c>
      <c r="AG49">
        <f>Sheet1!AG49-Sheet1!AG$92</f>
        <v>-4.2775005665098842E-3</v>
      </c>
      <c r="AH49">
        <f>Sheet1!AH49-Sheet1!AH$92</f>
        <v>2.2493376824169964E-2</v>
      </c>
      <c r="AI49">
        <f>Sheet1!AI49-Sheet1!AI$92</f>
        <v>-2.6525728952838001E-2</v>
      </c>
      <c r="AJ49">
        <f>Sheet1!AJ49-Sheet1!AJ$92</f>
        <v>9.8431804320009419E-4</v>
      </c>
      <c r="AK49">
        <f>Sheet1!AK49-Sheet1!AK$92</f>
        <v>-2.5883166388223078E-2</v>
      </c>
      <c r="AL49">
        <f>Sheet1!AL49-Sheet1!AL$92</f>
        <v>5.444655426388012E-2</v>
      </c>
      <c r="AM49">
        <f>Sheet1!AM49-Sheet1!AM$92</f>
        <v>2.3797692275652982E-2</v>
      </c>
      <c r="AN49">
        <f>Sheet1!AN49-Sheet1!AN$92</f>
        <v>0.11496697765424102</v>
      </c>
      <c r="AO49">
        <f>Sheet1!AO49-Sheet1!AO$92</f>
        <v>-4.3272872659930073E-2</v>
      </c>
      <c r="AP49">
        <f>Sheet1!AP49-Sheet1!AP$92</f>
        <v>5.0819475356051025E-2</v>
      </c>
      <c r="AQ49">
        <f>Sheet1!AQ49-Sheet1!AQ$92</f>
        <v>-3.0453879502889913E-2</v>
      </c>
      <c r="AR49">
        <f>Sheet1!AR49-Sheet1!AR$92</f>
        <v>-3.4225349440243025E-2</v>
      </c>
      <c r="AS49">
        <f>Sheet1!AS49-Sheet1!AS$92</f>
        <v>-6.284347461980988E-2</v>
      </c>
      <c r="AT49">
        <f>Sheet1!AT49-Sheet1!AT$92</f>
        <v>0.10604638364640306</v>
      </c>
      <c r="AU49">
        <f>Sheet1!AU49-Sheet1!AU$92</f>
        <v>-2.5958720444307026E-2</v>
      </c>
      <c r="AV49">
        <f>Sheet1!AV49-Sheet1!AV$92</f>
        <v>5.8303490127419977E-2</v>
      </c>
      <c r="AW49">
        <f>Sheet1!AW49-Sheet1!AW$92</f>
        <v>3.2934488273427043E-2</v>
      </c>
      <c r="AX49">
        <f>Sheet1!AX49-Sheet1!AX$92</f>
        <v>-4.1015913086289046E-2</v>
      </c>
      <c r="AY49">
        <f>Sheet1!AY49-Sheet1!AY$92</f>
        <v>9.1877040583610015E-3</v>
      </c>
      <c r="AZ49">
        <f>Sheet1!AZ49-Sheet1!AZ$92</f>
        <v>-6.8901764008779898E-2</v>
      </c>
      <c r="BA49">
        <f>Sheet1!BA49-Sheet1!BA$92</f>
        <v>2.4960642340663086E-2</v>
      </c>
      <c r="BB49">
        <f>Sheet1!BB49-Sheet1!BB$92</f>
        <v>1.7307531367030116E-2</v>
      </c>
      <c r="BC49">
        <f>Sheet1!BC49-Sheet1!BC$92</f>
        <v>-0.12090545084390303</v>
      </c>
      <c r="BD49">
        <f>Sheet1!BD49-Sheet1!BD$92</f>
        <v>5.9066662616993004E-2</v>
      </c>
      <c r="BE49">
        <f>Sheet1!BE49-Sheet1!BE$92</f>
        <v>0.12068035720918191</v>
      </c>
      <c r="BF49">
        <f>Sheet1!BF49-Sheet1!BF$92</f>
        <v>7.5266639015003634E-4</v>
      </c>
      <c r="BG49">
        <f>Sheet1!BG49-Sheet1!BG$92</f>
        <v>0.12455287998527209</v>
      </c>
      <c r="BH49">
        <f>Sheet1!BH49-Sheet1!BH$92</f>
        <v>6.0630841650525014E-2</v>
      </c>
      <c r="BI49">
        <f>Sheet1!BI49-Sheet1!BI$92</f>
        <v>-1.593912594782998E-2</v>
      </c>
      <c r="BJ49">
        <f>Sheet1!BJ49-Sheet1!BJ$92</f>
        <v>4.5934348157850025E-2</v>
      </c>
      <c r="BK49">
        <f>Sheet1!BK49-Sheet1!BK$92</f>
        <v>-5.1406234305026999E-2</v>
      </c>
      <c r="BL49">
        <f>Sheet1!BL49-Sheet1!BL$92</f>
        <v>-8.0871508351580967E-3</v>
      </c>
      <c r="BM49">
        <f>Sheet1!BM49-Sheet1!BM$92</f>
        <v>4.5666760468260126E-2</v>
      </c>
      <c r="BN49">
        <f>Sheet1!BN49-Sheet1!BN$92</f>
        <v>-2.1535537208807964E-2</v>
      </c>
      <c r="BO49">
        <f>Sheet1!BO49-Sheet1!BO$92</f>
        <v>4.0563948246749915E-2</v>
      </c>
      <c r="BP49">
        <f>Sheet1!BP49-Sheet1!BP$92</f>
        <v>0</v>
      </c>
      <c r="BQ49">
        <f>Sheet1!BQ49-Sheet1!BQ$92</f>
        <v>1.775318563463979E-2</v>
      </c>
      <c r="BR49">
        <f>Sheet1!BR49-Sheet1!BR$92</f>
        <v>-1.7669421416899977E-2</v>
      </c>
      <c r="BS49">
        <f>Sheet1!BS49-Sheet1!BS$92</f>
        <v>-0.12123647735614007</v>
      </c>
      <c r="BT49">
        <f>Sheet1!BT49-Sheet1!BT$92</f>
        <v>0.139022966944502</v>
      </c>
      <c r="BU49">
        <f>Sheet1!BU49-Sheet1!BU$92</f>
        <v>-6.5712949867400283E-3</v>
      </c>
      <c r="BV49">
        <f>Sheet1!BV49-Sheet1!BV$92</f>
        <v>3.2942875853869902E-2</v>
      </c>
      <c r="BW49">
        <f>Sheet1!BW49-Sheet1!BW$92</f>
        <v>-2.6387139806460125E-2</v>
      </c>
      <c r="BX49">
        <f>Sheet1!BX49-Sheet1!BX$92</f>
        <v>1.114391141266402E-2</v>
      </c>
      <c r="BY49">
        <f>Sheet1!BY49-Sheet1!BY$92</f>
        <v>-5.6962510598524974E-2</v>
      </c>
      <c r="BZ49">
        <f>Sheet1!BZ49-Sheet1!BZ$92</f>
        <v>5.0587023877201931E-2</v>
      </c>
      <c r="CA49">
        <f>Sheet1!CA49-Sheet1!CA$92</f>
        <v>-4.7353182719940046E-2</v>
      </c>
      <c r="CB49">
        <f>Sheet1!CB49-Sheet1!CB$92</f>
        <v>-7.9134055420840177E-2</v>
      </c>
      <c r="CC49">
        <f>Sheet1!CC49-Sheet1!CC$92</f>
        <v>7.9487095971785937E-2</v>
      </c>
      <c r="CD49">
        <f>Sheet1!CD49-Sheet1!CD$92</f>
        <v>2.3612313012310038E-2</v>
      </c>
      <c r="CE49">
        <f>Sheet1!CE49-Sheet1!CE$92</f>
        <v>-3.1026278083354009E-2</v>
      </c>
      <c r="CF49">
        <f>Sheet1!CF49-Sheet1!CF$92</f>
        <v>-4.2843190198594949E-2</v>
      </c>
      <c r="CG49">
        <f>Sheet1!CG49-Sheet1!CG$92</f>
        <v>-6.1302862983509954E-2</v>
      </c>
      <c r="CH49">
        <f>Sheet1!CH49-Sheet1!CH$92</f>
        <v>1.1197135935730129E-2</v>
      </c>
      <c r="CI49">
        <f>Sheet1!CI49-Sheet1!CI$92</f>
        <v>4.0366089037700004E-3</v>
      </c>
      <c r="CJ49">
        <f>Sheet1!CJ49-Sheet1!CJ$92</f>
        <v>1.5656977358348034E-2</v>
      </c>
      <c r="CK49">
        <f>Sheet1!CK49-Sheet1!CK$92</f>
        <v>1.9508017751755924E-2</v>
      </c>
      <c r="CL49">
        <f>Sheet1!CL49-Sheet1!CL$92</f>
        <v>-8.6069012035669967E-3</v>
      </c>
      <c r="CM49">
        <f>Sheet1!CM49-Sheet1!CM$92</f>
        <v>7.8336663812829999E-2</v>
      </c>
      <c r="CN49">
        <f>Sheet1!CN49-Sheet1!CN$92</f>
        <v>2.8800873907204094E-2</v>
      </c>
      <c r="CO49">
        <f>Sheet1!CO49-Sheet1!CO$92</f>
        <v>2.6371750079499101E-3</v>
      </c>
      <c r="CP49">
        <f>Sheet1!CP49-Sheet1!CP$92</f>
        <v>-2.099941125858007E-2</v>
      </c>
      <c r="CQ49">
        <f>Sheet1!CQ49-Sheet1!CQ$92</f>
        <v>4.222045937369856E-3</v>
      </c>
      <c r="CR49">
        <f>Sheet1!CR49-Sheet1!CR$92</f>
        <v>3.3052344652984011E-4</v>
      </c>
      <c r="CS49">
        <f>Sheet1!CS49-Sheet1!CS$92</f>
        <v>5.6001276104161946E-2</v>
      </c>
      <c r="CT49">
        <f>Sheet1!CT49-Sheet1!CT$92</f>
        <v>4.4801413918750033E-2</v>
      </c>
      <c r="CU49">
        <f>Sheet1!CU49-Sheet1!CU$92</f>
        <v>3.3506527425354982E-2</v>
      </c>
      <c r="CV49">
        <f>Sheet1!CV49-Sheet1!CV$92</f>
        <v>-3.1380497981200017E-2</v>
      </c>
      <c r="CW49">
        <f>Sheet1!CW49-Sheet1!CW$92</f>
        <v>2.8666986711320064E-2</v>
      </c>
      <c r="CX49">
        <f>Sheet1!CX49-Sheet1!CX$92</f>
        <v>4.1468365060039925E-2</v>
      </c>
      <c r="CY49">
        <f>Sheet1!CY49-Sheet1!CY$92</f>
        <v>-6.4457198900777057E-2</v>
      </c>
      <c r="CZ49">
        <f>Sheet1!CZ49-Sheet1!CZ$92</f>
        <v>6.6388627910145992E-2</v>
      </c>
      <c r="DA49">
        <f>Sheet1!DA49-Sheet1!DA$92</f>
        <v>-5.6662453831149984E-3</v>
      </c>
      <c r="DB49">
        <f>Sheet1!DB49-Sheet1!DB$92</f>
        <v>1.8868345571420031E-2</v>
      </c>
      <c r="DC49">
        <f>Sheet1!DC49-Sheet1!DC$92</f>
        <v>1.363692537815997E-2</v>
      </c>
      <c r="DD49">
        <f>Sheet1!DD49-Sheet1!DD$92</f>
        <v>9.5559109998464065E-2</v>
      </c>
      <c r="DE49">
        <f>Sheet1!DE49-Sheet1!DE$92</f>
        <v>-0.11056249754003289</v>
      </c>
      <c r="DF49">
        <f>Sheet1!DF49-Sheet1!DF$92</f>
        <v>-3.9918051165310775E-3</v>
      </c>
      <c r="DG49">
        <f>Sheet1!DG49-Sheet1!DG$92</f>
        <v>-1.4791263598910032E-2</v>
      </c>
      <c r="DH49">
        <f>Sheet1!DH49-Sheet1!DH$92</f>
        <v>-0.16273053250240199</v>
      </c>
      <c r="DI49">
        <f>Sheet1!DI49-Sheet1!DI$92</f>
        <v>6.3617150276529033E-2</v>
      </c>
      <c r="DJ49">
        <f>Sheet1!DJ49-Sheet1!DJ$92</f>
        <v>9.671865660433987E-3</v>
      </c>
      <c r="DK49">
        <f>Sheet1!DK49-Sheet1!DK$92</f>
        <v>-8.0681504703093987E-2</v>
      </c>
      <c r="DL49">
        <f>Sheet1!DL49-Sheet1!DL$92</f>
        <v>-3.5811041431366042E-2</v>
      </c>
      <c r="DM49">
        <f>Sheet1!DM49-Sheet1!DM$92</f>
        <v>-5.424129422286994E-2</v>
      </c>
      <c r="DN49">
        <f>Sheet1!DN49-Sheet1!DN$92</f>
        <v>-0.22240840937928308</v>
      </c>
      <c r="DO49">
        <f>Sheet1!DO49-Sheet1!DO$92</f>
        <v>-5.4913103904001836E-3</v>
      </c>
      <c r="DP49">
        <f>Sheet1!DP49-Sheet1!DP$92</f>
        <v>-3.7969311611401046E-3</v>
      </c>
      <c r="DQ49">
        <f>Sheet1!DQ49-Sheet1!DQ$92</f>
        <v>-3.2787776882999831E-3</v>
      </c>
      <c r="DR49">
        <f>Sheet1!DR49-Sheet1!DR$92</f>
        <v>1.2546745354325983E-2</v>
      </c>
      <c r="DS49">
        <f>Sheet1!DS49-Sheet1!DS$92</f>
        <v>-3.4533077079780039E-2</v>
      </c>
      <c r="DT49">
        <f>Sheet1!DT49-Sheet1!DT$92</f>
        <v>-4.3559491493329938E-2</v>
      </c>
      <c r="DU49">
        <f>Sheet1!DU49-Sheet1!DU$92</f>
        <v>0.11145967618284702</v>
      </c>
      <c r="DV49">
        <f>Sheet1!DV49-Sheet1!DV$92</f>
        <v>1.1618939104800052E-2</v>
      </c>
      <c r="DW49">
        <f>Sheet1!DW49-Sheet1!DW$92</f>
        <v>-5.086711587350301E-2</v>
      </c>
      <c r="DX49">
        <f>Sheet1!DX49-Sheet1!DX$92</f>
        <v>2.5384554889930078E-2</v>
      </c>
      <c r="DY49">
        <f>Sheet1!DY49-Sheet1!DY$92</f>
        <v>-0.143848268431366</v>
      </c>
      <c r="DZ49">
        <f>Sheet1!DZ49-Sheet1!DZ$92</f>
        <v>-3.4061165923777947E-2</v>
      </c>
      <c r="EA49">
        <f>Sheet1!EA49-Sheet1!EA$92</f>
        <v>9.8181606154896017E-2</v>
      </c>
      <c r="EB49">
        <f>Sheet1!EB49-Sheet1!EB$92</f>
        <v>-0.11268435890785899</v>
      </c>
      <c r="EC49">
        <f>Sheet1!EC49-Sheet1!EC$92</f>
        <v>-4.1968070211660047E-2</v>
      </c>
      <c r="ED49">
        <f>Sheet1!ED49-Sheet1!ED$92</f>
        <v>0.42823277601671195</v>
      </c>
      <c r="EE49">
        <f>Sheet1!EE49-Sheet1!EE$92</f>
        <v>0.28180707165378593</v>
      </c>
      <c r="EF49">
        <f>Sheet1!EF49-Sheet1!EF$92</f>
        <v>2.7682183073896027E-4</v>
      </c>
      <c r="EG49">
        <f>Sheet1!EG49-Sheet1!EG$92</f>
        <v>-4.7471900164119951E-2</v>
      </c>
      <c r="EH49">
        <f>Sheet1!EH49-Sheet1!EH$92</f>
        <v>1.3150401365830122E-2</v>
      </c>
      <c r="EI49">
        <f>Sheet1!EI49-Sheet1!EI$92</f>
        <v>0</v>
      </c>
      <c r="EJ49">
        <f>Sheet1!EJ49-Sheet1!EJ$92</f>
        <v>-2.4956223306900061E-3</v>
      </c>
    </row>
    <row r="50" spans="1:140" x14ac:dyDescent="0.2">
      <c r="A50" s="3" t="s">
        <v>140</v>
      </c>
      <c r="B50" s="3" t="s">
        <v>188</v>
      </c>
      <c r="C50">
        <f>Sheet1!C50-Sheet1!C$92</f>
        <v>4.2777186665044042E-2</v>
      </c>
      <c r="D50">
        <f>Sheet1!D50-Sheet1!D$92</f>
        <v>-2.2151558828169993E-2</v>
      </c>
      <c r="E50">
        <f>Sheet1!E50-Sheet1!E$92</f>
        <v>2.7046963319318107E-2</v>
      </c>
      <c r="F50">
        <f>Sheet1!F50-Sheet1!F$92</f>
        <v>-9.0830094384097948E-2</v>
      </c>
      <c r="G50">
        <f>Sheet1!G50-Sheet1!G$92</f>
        <v>-8.8764891770150012E-3</v>
      </c>
      <c r="H50">
        <f>Sheet1!H50-Sheet1!H$92</f>
        <v>-1.3750323367580974E-2</v>
      </c>
      <c r="I50">
        <f>Sheet1!I50-Sheet1!I$92</f>
        <v>-0.16023940554526206</v>
      </c>
      <c r="J50">
        <f>Sheet1!J50-Sheet1!J$92</f>
        <v>0.11637544028132896</v>
      </c>
      <c r="K50">
        <f>Sheet1!K50-Sheet1!K$92</f>
        <v>-1.2995189035730048E-2</v>
      </c>
      <c r="L50">
        <f>Sheet1!L50-Sheet1!L$92</f>
        <v>2.7846912351003894E-4</v>
      </c>
      <c r="M50">
        <f>Sheet1!M50-Sheet1!M$92</f>
        <v>1.621892906385014E-2</v>
      </c>
      <c r="N50">
        <f>Sheet1!N50-Sheet1!N$92</f>
        <v>9.5341181013618992E-2</v>
      </c>
      <c r="O50">
        <f>Sheet1!O50-Sheet1!O$92</f>
        <v>-0.22256695122693115</v>
      </c>
      <c r="P50">
        <f>Sheet1!P50-Sheet1!P$92</f>
        <v>-0.15606112145352924</v>
      </c>
      <c r="Q50">
        <f>Sheet1!Q50-Sheet1!Q$92</f>
        <v>1.0049746094298317E-3</v>
      </c>
      <c r="R50">
        <f>Sheet1!R50-Sheet1!R$92</f>
        <v>-6.4429398129779991E-2</v>
      </c>
      <c r="S50">
        <f>Sheet1!S50-Sheet1!S$92</f>
        <v>-1.5320628965169947E-2</v>
      </c>
      <c r="T50">
        <f>Sheet1!T50-Sheet1!T$92</f>
        <v>6.6338824691309917E-2</v>
      </c>
      <c r="U50">
        <f>Sheet1!U50-Sheet1!U$92</f>
        <v>0.14514399532886502</v>
      </c>
      <c r="V50">
        <f>Sheet1!V50-Sheet1!V$92</f>
        <v>0.38647063317308006</v>
      </c>
      <c r="W50">
        <f>Sheet1!W50-Sheet1!W$92</f>
        <v>5.1409497835259943E-2</v>
      </c>
      <c r="X50">
        <f>Sheet1!X50-Sheet1!X$92</f>
        <v>-3.4204766783739959E-2</v>
      </c>
      <c r="Y50">
        <f>Sheet1!Y50-Sheet1!Y$92</f>
        <v>7.5330095310210066E-2</v>
      </c>
      <c r="Z50">
        <f>Sheet1!Z50-Sheet1!Z$92</f>
        <v>-0.13121343286315001</v>
      </c>
      <c r="AA50">
        <f>Sheet1!AA50-Sheet1!AA$92</f>
        <v>-0.20606518831879095</v>
      </c>
      <c r="AB50">
        <f>Sheet1!AB50-Sheet1!AB$92</f>
        <v>3.596942193638486E-2</v>
      </c>
      <c r="AC50">
        <f>Sheet1!AC50-Sheet1!AC$92</f>
        <v>0.21172317552166098</v>
      </c>
      <c r="AD50">
        <f>Sheet1!AD50-Sheet1!AD$92</f>
        <v>-0.10216333628624896</v>
      </c>
      <c r="AE50">
        <f>Sheet1!AE50-Sheet1!AE$92</f>
        <v>3.4530424394890069E-2</v>
      </c>
      <c r="AF50">
        <f>Sheet1!AF50-Sheet1!AF$92</f>
        <v>-9.5584244186799339E-3</v>
      </c>
      <c r="AG50">
        <f>Sheet1!AG50-Sheet1!AG$92</f>
        <v>-3.0753322295459906E-2</v>
      </c>
      <c r="AH50">
        <f>Sheet1!AH50-Sheet1!AH$92</f>
        <v>-4.6384947899960061E-2</v>
      </c>
      <c r="AI50">
        <f>Sheet1!AI50-Sheet1!AI$92</f>
        <v>0.14124394831374998</v>
      </c>
      <c r="AJ50">
        <f>Sheet1!AJ50-Sheet1!AJ$92</f>
        <v>9.9224198898079985E-2</v>
      </c>
      <c r="AK50">
        <f>Sheet1!AK50-Sheet1!AK$92</f>
        <v>-2.6186493792940135E-3</v>
      </c>
      <c r="AL50">
        <f>Sheet1!AL50-Sheet1!AL$92</f>
        <v>0.11958423906097004</v>
      </c>
      <c r="AM50">
        <f>Sheet1!AM50-Sheet1!AM$92</f>
        <v>0.24696397590498198</v>
      </c>
      <c r="AN50">
        <f>Sheet1!AN50-Sheet1!AN$92</f>
        <v>-0.15465073186642098</v>
      </c>
      <c r="AO50">
        <f>Sheet1!AO50-Sheet1!AO$92</f>
        <v>-5.6008722938120092E-2</v>
      </c>
      <c r="AP50">
        <f>Sheet1!AP50-Sheet1!AP$92</f>
        <v>-0.13093007317721594</v>
      </c>
      <c r="AQ50">
        <f>Sheet1!AQ50-Sheet1!AQ$92</f>
        <v>-6.6151602546209887E-2</v>
      </c>
      <c r="AR50">
        <f>Sheet1!AR50-Sheet1!AR$92</f>
        <v>8.3641887532685977E-2</v>
      </c>
      <c r="AS50">
        <f>Sheet1!AS50-Sheet1!AS$92</f>
        <v>-7.0438069842509998E-2</v>
      </c>
      <c r="AT50">
        <f>Sheet1!AT50-Sheet1!AT$92</f>
        <v>-4.7929000934697985E-2</v>
      </c>
      <c r="AU50">
        <f>Sheet1!AU50-Sheet1!AU$92</f>
        <v>2.9253223490907976E-2</v>
      </c>
      <c r="AV50">
        <f>Sheet1!AV50-Sheet1!AV$92</f>
        <v>7.9360460230899488E-3</v>
      </c>
      <c r="AW50">
        <f>Sheet1!AW50-Sheet1!AW$92</f>
        <v>8.2331052385670067E-2</v>
      </c>
      <c r="AX50">
        <f>Sheet1!AX50-Sheet1!AX$92</f>
        <v>-3.6582176253130982E-2</v>
      </c>
      <c r="AY50">
        <f>Sheet1!AY50-Sheet1!AY$92</f>
        <v>-0.23063967449669598</v>
      </c>
      <c r="AZ50">
        <f>Sheet1!AZ50-Sheet1!AZ$92</f>
        <v>2.9492125760099963E-2</v>
      </c>
      <c r="BA50">
        <f>Sheet1!BA50-Sheet1!BA$92</f>
        <v>0.20202022792354413</v>
      </c>
      <c r="BB50">
        <f>Sheet1!BB50-Sheet1!BB$92</f>
        <v>-9.2575691463545939E-2</v>
      </c>
      <c r="BC50">
        <f>Sheet1!BC50-Sheet1!BC$92</f>
        <v>-8.2097283223858009E-2</v>
      </c>
      <c r="BD50">
        <f>Sheet1!BD50-Sheet1!BD$92</f>
        <v>9.8636986583273134E-2</v>
      </c>
      <c r="BE50">
        <f>Sheet1!BE50-Sheet1!BE$92</f>
        <v>7.4746736830031857E-2</v>
      </c>
      <c r="BF50">
        <f>Sheet1!BF50-Sheet1!BF$92</f>
        <v>0.17068552490654021</v>
      </c>
      <c r="BG50">
        <f>Sheet1!BG50-Sheet1!BG$92</f>
        <v>0.1025217115526319</v>
      </c>
      <c r="BH50">
        <f>Sheet1!BH50-Sheet1!BH$92</f>
        <v>8.328061832659106E-2</v>
      </c>
      <c r="BI50">
        <f>Sheet1!BI50-Sheet1!BI$92</f>
        <v>0.12012552874907501</v>
      </c>
      <c r="BJ50">
        <f>Sheet1!BJ50-Sheet1!BJ$92</f>
        <v>5.3958186454429846E-2</v>
      </c>
      <c r="BK50">
        <f>Sheet1!BK50-Sheet1!BK$92</f>
        <v>-5.51106371265081E-2</v>
      </c>
      <c r="BL50">
        <f>Sheet1!BL50-Sheet1!BL$92</f>
        <v>-0.152538695442892</v>
      </c>
      <c r="BM50">
        <f>Sheet1!BM50-Sheet1!BM$92</f>
        <v>5.3656283767820057E-2</v>
      </c>
      <c r="BN50">
        <f>Sheet1!BN50-Sheet1!BN$92</f>
        <v>3.5092307987740989E-2</v>
      </c>
      <c r="BO50">
        <f>Sheet1!BO50-Sheet1!BO$92</f>
        <v>5.336942754053009E-2</v>
      </c>
      <c r="BP50">
        <f>Sheet1!BP50-Sheet1!BP$92</f>
        <v>-2.6753818345490066E-2</v>
      </c>
      <c r="BQ50">
        <f>Sheet1!BQ50-Sheet1!BQ$92</f>
        <v>-1.8723151563740048E-2</v>
      </c>
      <c r="BR50">
        <f>Sheet1!BR50-Sheet1!BR$92</f>
        <v>-3.5880874113209948E-2</v>
      </c>
      <c r="BS50">
        <f>Sheet1!BS50-Sheet1!BS$92</f>
        <v>-0.12382492287273994</v>
      </c>
      <c r="BT50">
        <f>Sheet1!BT50-Sheet1!BT$92</f>
        <v>7.0643841484032022E-2</v>
      </c>
      <c r="BU50">
        <f>Sheet1!BU50-Sheet1!BU$92</f>
        <v>2.8798090390189879E-2</v>
      </c>
      <c r="BV50">
        <f>Sheet1!BV50-Sheet1!BV$92</f>
        <v>8.0918973997289978E-2</v>
      </c>
      <c r="BW50">
        <f>Sheet1!BW50-Sheet1!BW$92</f>
        <v>-3.9033201293030118E-2</v>
      </c>
      <c r="BX50">
        <f>Sheet1!BX50-Sheet1!BX$92</f>
        <v>-3.4518094786770037E-2</v>
      </c>
      <c r="BY50">
        <f>Sheet1!BY50-Sheet1!BY$92</f>
        <v>-1.1335424841229846E-2</v>
      </c>
      <c r="BZ50">
        <f>Sheet1!BZ50-Sheet1!BZ$92</f>
        <v>1.0526157286949722E-3</v>
      </c>
      <c r="CA50">
        <f>Sheet1!CA50-Sheet1!CA$92</f>
        <v>-8.6043706931111963E-2</v>
      </c>
      <c r="CB50">
        <f>Sheet1!CB50-Sheet1!CB$92</f>
        <v>-0.13652347598365411</v>
      </c>
      <c r="CC50">
        <f>Sheet1!CC50-Sheet1!CC$92</f>
        <v>-2.2667482388293969E-2</v>
      </c>
      <c r="CD50">
        <f>Sheet1!CD50-Sheet1!CD$92</f>
        <v>0.27539895259712011</v>
      </c>
      <c r="CE50">
        <f>Sheet1!CE50-Sheet1!CE$92</f>
        <v>6.7213304057411993E-2</v>
      </c>
      <c r="CF50">
        <f>Sheet1!CF50-Sheet1!CF$92</f>
        <v>-0.10651889605249798</v>
      </c>
      <c r="CG50">
        <f>Sheet1!CG50-Sheet1!CG$92</f>
        <v>0.5850842875901201</v>
      </c>
      <c r="CH50">
        <f>Sheet1!CH50-Sheet1!CH$92</f>
        <v>-3.0935842745449804E-2</v>
      </c>
      <c r="CI50">
        <f>Sheet1!CI50-Sheet1!CI$92</f>
        <v>4.0811077415879859E-2</v>
      </c>
      <c r="CJ50">
        <f>Sheet1!CJ50-Sheet1!CJ$92</f>
        <v>-1.3726376220433045E-2</v>
      </c>
      <c r="CK50">
        <f>Sheet1!CK50-Sheet1!CK$92</f>
        <v>7.0244504502684046E-2</v>
      </c>
      <c r="CL50">
        <f>Sheet1!CL50-Sheet1!CL$92</f>
        <v>-0.14460686405460899</v>
      </c>
      <c r="CM50">
        <f>Sheet1!CM50-Sheet1!CM$92</f>
        <v>4.5138939265100042E-2</v>
      </c>
      <c r="CN50">
        <f>Sheet1!CN50-Sheet1!CN$92</f>
        <v>7.8351841547084078E-2</v>
      </c>
      <c r="CO50">
        <f>Sheet1!CO50-Sheet1!CO$92</f>
        <v>-6.8218828392332065E-2</v>
      </c>
      <c r="CP50">
        <f>Sheet1!CP50-Sheet1!CP$92</f>
        <v>9.313891837908983E-2</v>
      </c>
      <c r="CQ50">
        <f>Sheet1!CQ50-Sheet1!CQ$92</f>
        <v>2.1575932193999892E-2</v>
      </c>
      <c r="CR50">
        <f>Sheet1!CR50-Sheet1!CR$92</f>
        <v>-3.2481734555370068E-2</v>
      </c>
      <c r="CS50">
        <f>Sheet1!CS50-Sheet1!CS$92</f>
        <v>1.1504220627722939E-2</v>
      </c>
      <c r="CT50">
        <f>Sheet1!CT50-Sheet1!CT$92</f>
        <v>3.0721030026019891E-2</v>
      </c>
      <c r="CU50">
        <f>Sheet1!CU50-Sheet1!CU$92</f>
        <v>6.1269788753904875E-2</v>
      </c>
      <c r="CV50">
        <f>Sheet1!CV50-Sheet1!CV$92</f>
        <v>-5.8605243407703012E-2</v>
      </c>
      <c r="CW50">
        <f>Sheet1!CW50-Sheet1!CW$92</f>
        <v>-3.9392037558289905E-2</v>
      </c>
      <c r="CX50">
        <f>Sheet1!CX50-Sheet1!CX$92</f>
        <v>-6.9250868768172991E-2</v>
      </c>
      <c r="CY50">
        <f>Sheet1!CY50-Sheet1!CY$92</f>
        <v>-0.23915708533145208</v>
      </c>
      <c r="CZ50">
        <f>Sheet1!CZ50-Sheet1!CZ$92</f>
        <v>2.3497772868136035E-2</v>
      </c>
      <c r="DA50">
        <f>Sheet1!DA50-Sheet1!DA$92</f>
        <v>7.3148384100240049E-3</v>
      </c>
      <c r="DB50">
        <f>Sheet1!DB50-Sheet1!DB$92</f>
        <v>7.895247166340047E-3</v>
      </c>
      <c r="DC50">
        <f>Sheet1!DC50-Sheet1!DC$92</f>
        <v>-0.2365707690742781</v>
      </c>
      <c r="DD50">
        <f>Sheet1!DD50-Sheet1!DD$92</f>
        <v>-9.5552322385828004E-2</v>
      </c>
      <c r="DE50">
        <f>Sheet1!DE50-Sheet1!DE$92</f>
        <v>-2.6913797974741915E-2</v>
      </c>
      <c r="DF50">
        <f>Sheet1!DF50-Sheet1!DF$92</f>
        <v>5.3069110180289369E-3</v>
      </c>
      <c r="DG50">
        <f>Sheet1!DG50-Sheet1!DG$92</f>
        <v>-7.5936869747571079E-2</v>
      </c>
      <c r="DH50">
        <f>Sheet1!DH50-Sheet1!DH$92</f>
        <v>0.15497786160506011</v>
      </c>
      <c r="DI50">
        <f>Sheet1!DI50-Sheet1!DI$92</f>
        <v>5.6931458098139043E-2</v>
      </c>
      <c r="DJ50">
        <f>Sheet1!DJ50-Sheet1!DJ$92</f>
        <v>0.11161839056171097</v>
      </c>
      <c r="DK50">
        <f>Sheet1!DK50-Sheet1!DK$92</f>
        <v>-0.10144482235456198</v>
      </c>
      <c r="DL50">
        <f>Sheet1!DL50-Sheet1!DL$92</f>
        <v>-0.11632103450276798</v>
      </c>
      <c r="DM50">
        <f>Sheet1!DM50-Sheet1!DM$92</f>
        <v>-2.4074684392339951E-2</v>
      </c>
      <c r="DN50">
        <f>Sheet1!DN50-Sheet1!DN$92</f>
        <v>1.2753124738097901</v>
      </c>
      <c r="DO50">
        <f>Sheet1!DO50-Sheet1!DO$92</f>
        <v>3.9106210749680015E-2</v>
      </c>
      <c r="DP50">
        <f>Sheet1!DP50-Sheet1!DP$92</f>
        <v>7.5954745620119946E-2</v>
      </c>
      <c r="DQ50">
        <f>Sheet1!DQ50-Sheet1!DQ$92</f>
        <v>8.8003793733618108E-2</v>
      </c>
      <c r="DR50">
        <f>Sheet1!DR50-Sheet1!DR$92</f>
        <v>3.4590213494525957E-2</v>
      </c>
      <c r="DS50">
        <f>Sheet1!DS50-Sheet1!DS$92</f>
        <v>-0.20242790787885312</v>
      </c>
      <c r="DT50">
        <f>Sheet1!DT50-Sheet1!DT$92</f>
        <v>-9.7308657429239886E-2</v>
      </c>
      <c r="DU50">
        <f>Sheet1!DU50-Sheet1!DU$92</f>
        <v>3.4321386812625976E-2</v>
      </c>
      <c r="DV50">
        <f>Sheet1!DV50-Sheet1!DV$92</f>
        <v>-1.454321127037983E-2</v>
      </c>
      <c r="DW50">
        <f>Sheet1!DW50-Sheet1!DW$92</f>
        <v>-8.2213601944940429E-3</v>
      </c>
      <c r="DX50">
        <f>Sheet1!DX50-Sheet1!DX$92</f>
        <v>-2.5002893704189955E-2</v>
      </c>
      <c r="DY50">
        <f>Sheet1!DY50-Sheet1!DY$92</f>
        <v>-0.27001612778148398</v>
      </c>
      <c r="DZ50">
        <f>Sheet1!DZ50-Sheet1!DZ$92</f>
        <v>-1.9889973484012002E-2</v>
      </c>
      <c r="EA50">
        <f>Sheet1!EA50-Sheet1!EA$92</f>
        <v>-6.8086871669137072E-2</v>
      </c>
      <c r="EB50">
        <f>Sheet1!EB50-Sheet1!EB$92</f>
        <v>-5.7805968133110008E-2</v>
      </c>
      <c r="EC50">
        <f>Sheet1!EC50-Sheet1!EC$92</f>
        <v>3.5086191667260014E-2</v>
      </c>
      <c r="ED50">
        <f>Sheet1!ED50-Sheet1!ED$92</f>
        <v>-0.13367414401085903</v>
      </c>
      <c r="EE50">
        <f>Sheet1!EE50-Sheet1!EE$92</f>
        <v>-0.13740964755757201</v>
      </c>
      <c r="EF50">
        <f>Sheet1!EF50-Sheet1!EF$92</f>
        <v>3.384607341000101E-2</v>
      </c>
      <c r="EG50">
        <f>Sheet1!EG50-Sheet1!EG$92</f>
        <v>9.3666247737100861E-3</v>
      </c>
      <c r="EH50">
        <f>Sheet1!EH50-Sheet1!EH$92</f>
        <v>-1.7064348653949901E-2</v>
      </c>
      <c r="EI50">
        <f>Sheet1!EI50-Sheet1!EI$92</f>
        <v>-2.7821778958014853E-4</v>
      </c>
      <c r="EJ50">
        <f>Sheet1!EJ50-Sheet1!EJ$92</f>
        <v>2.1258604240599333E-3</v>
      </c>
    </row>
    <row r="51" spans="1:140" x14ac:dyDescent="0.2">
      <c r="A51" s="3" t="s">
        <v>140</v>
      </c>
      <c r="B51" s="3" t="s">
        <v>189</v>
      </c>
      <c r="C51">
        <f>Sheet1!C51-Sheet1!C$92</f>
        <v>6.3859233434822027E-2</v>
      </c>
      <c r="D51">
        <f>Sheet1!D51-Sheet1!D$92</f>
        <v>-0.21355452099259997</v>
      </c>
      <c r="E51">
        <f>Sheet1!E51-Sheet1!E$92</f>
        <v>-9.7796671716889882E-3</v>
      </c>
      <c r="F51">
        <f>Sheet1!F51-Sheet1!F$92</f>
        <v>-0.12483786149910292</v>
      </c>
      <c r="G51">
        <f>Sheet1!G51-Sheet1!G$92</f>
        <v>-0.15300379168530609</v>
      </c>
      <c r="H51">
        <f>Sheet1!H51-Sheet1!H$92</f>
        <v>4.8550891982720001E-2</v>
      </c>
      <c r="I51">
        <f>Sheet1!I51-Sheet1!I$92</f>
        <v>-2.4532557500117069E-2</v>
      </c>
      <c r="J51">
        <f>Sheet1!J51-Sheet1!J$92</f>
        <v>-0.22643937959731408</v>
      </c>
      <c r="K51">
        <f>Sheet1!K51-Sheet1!K$92</f>
        <v>2.3358620153349996E-2</v>
      </c>
      <c r="L51">
        <f>Sheet1!L51-Sheet1!L$92</f>
        <v>8.3232828533799097E-3</v>
      </c>
      <c r="M51">
        <f>Sheet1!M51-Sheet1!M$92</f>
        <v>-5.1897678206839881E-2</v>
      </c>
      <c r="N51">
        <f>Sheet1!N51-Sheet1!N$92</f>
        <v>1.9558863373137059E-2</v>
      </c>
      <c r="O51">
        <f>Sheet1!O51-Sheet1!O$92</f>
        <v>-0.18647324131931409</v>
      </c>
      <c r="P51">
        <f>Sheet1!P51-Sheet1!P$92</f>
        <v>-0.21893281103144946</v>
      </c>
      <c r="Q51">
        <f>Sheet1!Q51-Sheet1!Q$92</f>
        <v>-2.2701538465710103E-2</v>
      </c>
      <c r="R51">
        <f>Sheet1!R51-Sheet1!R$92</f>
        <v>-5.4469467420565021E-2</v>
      </c>
      <c r="S51">
        <f>Sheet1!S51-Sheet1!S$92</f>
        <v>0.16198730735019007</v>
      </c>
      <c r="T51">
        <f>Sheet1!T51-Sheet1!T$92</f>
        <v>-0.13919287369808608</v>
      </c>
      <c r="U51">
        <f>Sheet1!U51-Sheet1!U$92</f>
        <v>0.237926087674175</v>
      </c>
      <c r="V51">
        <f>Sheet1!V51-Sheet1!V$92</f>
        <v>-7.9033070233399894E-2</v>
      </c>
      <c r="W51">
        <f>Sheet1!W51-Sheet1!W$92</f>
        <v>-4.7588980753509924E-2</v>
      </c>
      <c r="X51">
        <f>Sheet1!X51-Sheet1!X$92</f>
        <v>3.5031349392200095E-2</v>
      </c>
      <c r="Y51">
        <f>Sheet1!Y51-Sheet1!Y$92</f>
        <v>7.5687053986400077E-2</v>
      </c>
      <c r="Z51">
        <f>Sheet1!Z51-Sheet1!Z$92</f>
        <v>0.13588455490858009</v>
      </c>
      <c r="AA51">
        <f>Sheet1!AA51-Sheet1!AA$92</f>
        <v>0.17517318418579997</v>
      </c>
      <c r="AB51">
        <f>Sheet1!AB51-Sheet1!AB$92</f>
        <v>4.0870457790394887E-2</v>
      </c>
      <c r="AC51">
        <f>Sheet1!AC51-Sheet1!AC$92</f>
        <v>-0.11078053813008193</v>
      </c>
      <c r="AD51">
        <f>Sheet1!AD51-Sheet1!AD$92</f>
        <v>-0.205179399748598</v>
      </c>
      <c r="AE51">
        <f>Sheet1!AE51-Sheet1!AE$92</f>
        <v>-9.5085266105287891E-2</v>
      </c>
      <c r="AF51">
        <f>Sheet1!AF51-Sheet1!AF$92</f>
        <v>-7.113266376001004E-2</v>
      </c>
      <c r="AG51">
        <f>Sheet1!AG51-Sheet1!AG$92</f>
        <v>9.4723759881201186E-3</v>
      </c>
      <c r="AH51">
        <f>Sheet1!AH51-Sheet1!AH$92</f>
        <v>3.2106548895500797E-3</v>
      </c>
      <c r="AI51">
        <f>Sheet1!AI51-Sheet1!AI$92</f>
        <v>6.623517364639997E-2</v>
      </c>
      <c r="AJ51">
        <f>Sheet1!AJ51-Sheet1!AJ$92</f>
        <v>-3.009516474461793E-2</v>
      </c>
      <c r="AK51">
        <f>Sheet1!AK51-Sheet1!AK$92</f>
        <v>1.6185620453249561E-3</v>
      </c>
      <c r="AL51">
        <f>Sheet1!AL51-Sheet1!AL$92</f>
        <v>7.1610161062290123E-2</v>
      </c>
      <c r="AM51">
        <f>Sheet1!AM51-Sheet1!AM$92</f>
        <v>-8.4538623034895011E-2</v>
      </c>
      <c r="AN51">
        <f>Sheet1!AN51-Sheet1!AN$92</f>
        <v>1.2155894434072056E-2</v>
      </c>
      <c r="AO51">
        <f>Sheet1!AO51-Sheet1!AO$92</f>
        <v>3.040194360847992E-2</v>
      </c>
      <c r="AP51">
        <f>Sheet1!AP51-Sheet1!AP$92</f>
        <v>-1.2319173819017926E-2</v>
      </c>
      <c r="AQ51">
        <f>Sheet1!AQ51-Sheet1!AQ$92</f>
        <v>5.393974409725999E-2</v>
      </c>
      <c r="AR51">
        <f>Sheet1!AR51-Sheet1!AR$92</f>
        <v>-1.9099607567922061E-2</v>
      </c>
      <c r="AS51">
        <f>Sheet1!AS51-Sheet1!AS$92</f>
        <v>-3.3908342664229929E-2</v>
      </c>
      <c r="AT51">
        <f>Sheet1!AT51-Sheet1!AT$92</f>
        <v>-4.217408355595198E-2</v>
      </c>
      <c r="AU51">
        <f>Sheet1!AU51-Sheet1!AU$92</f>
        <v>1.6861803013837884E-2</v>
      </c>
      <c r="AV51">
        <f>Sheet1!AV51-Sheet1!AV$92</f>
        <v>8.686205735804986E-2</v>
      </c>
      <c r="AW51">
        <f>Sheet1!AW51-Sheet1!AW$92</f>
        <v>-0.12005164285584002</v>
      </c>
      <c r="AX51">
        <f>Sheet1!AX51-Sheet1!AX$92</f>
        <v>-8.482577463098695E-2</v>
      </c>
      <c r="AY51">
        <f>Sheet1!AY51-Sheet1!AY$92</f>
        <v>0.22304932926336007</v>
      </c>
      <c r="AZ51">
        <f>Sheet1!AZ51-Sheet1!AZ$92</f>
        <v>-6.536361726172002E-2</v>
      </c>
      <c r="BA51">
        <f>Sheet1!BA51-Sheet1!BA$92</f>
        <v>1.4338701422770272E-3</v>
      </c>
      <c r="BB51">
        <f>Sheet1!BB51-Sheet1!BB$92</f>
        <v>4.2801422312301884E-3</v>
      </c>
      <c r="BC51">
        <f>Sheet1!BC51-Sheet1!BC$92</f>
        <v>-5.390677855000503E-2</v>
      </c>
      <c r="BD51">
        <f>Sheet1!BD51-Sheet1!BD$92</f>
        <v>-6.0670327935069546E-3</v>
      </c>
      <c r="BE51">
        <f>Sheet1!BE51-Sheet1!BE$92</f>
        <v>6.1126315418329469E-3</v>
      </c>
      <c r="BF51">
        <f>Sheet1!BF51-Sheet1!BF$92</f>
        <v>-9.6113023062428526E-3</v>
      </c>
      <c r="BG51">
        <f>Sheet1!BG51-Sheet1!BG$92</f>
        <v>6.9935333213661965E-2</v>
      </c>
      <c r="BH51">
        <f>Sheet1!BH51-Sheet1!BH$92</f>
        <v>-6.9888009325869138E-3</v>
      </c>
      <c r="BI51">
        <f>Sheet1!BI51-Sheet1!BI$92</f>
        <v>1.5236841853025984E-2</v>
      </c>
      <c r="BJ51">
        <f>Sheet1!BJ51-Sheet1!BJ$92</f>
        <v>1.4856022828319881E-2</v>
      </c>
      <c r="BK51">
        <f>Sheet1!BK51-Sheet1!BK$92</f>
        <v>4.3674055343009943E-2</v>
      </c>
      <c r="BL51">
        <f>Sheet1!BL51-Sheet1!BL$92</f>
        <v>-1.7696020551393077E-2</v>
      </c>
      <c r="BM51">
        <f>Sheet1!BM51-Sheet1!BM$92</f>
        <v>3.3907686265470138E-2</v>
      </c>
      <c r="BN51">
        <f>Sheet1!BN51-Sheet1!BN$92</f>
        <v>4.3473328867031036E-2</v>
      </c>
      <c r="BO51">
        <f>Sheet1!BO51-Sheet1!BO$92</f>
        <v>4.9257344842569939E-2</v>
      </c>
      <c r="BP51">
        <f>Sheet1!BP51-Sheet1!BP$92</f>
        <v>5.925499398493006E-2</v>
      </c>
      <c r="BQ51">
        <f>Sheet1!BQ51-Sheet1!BQ$92</f>
        <v>-2.5935405707020021E-2</v>
      </c>
      <c r="BR51">
        <f>Sheet1!BR51-Sheet1!BR$92</f>
        <v>3.1270938716150054E-2</v>
      </c>
      <c r="BS51">
        <f>Sheet1!BS51-Sheet1!BS$92</f>
        <v>0</v>
      </c>
      <c r="BT51">
        <f>Sheet1!BT51-Sheet1!BT$92</f>
        <v>4.4364087711388001E-2</v>
      </c>
      <c r="BU51">
        <f>Sheet1!BU51-Sheet1!BU$92</f>
        <v>-9.7655344303696046E-2</v>
      </c>
      <c r="BV51">
        <f>Sheet1!BV51-Sheet1!BV$92</f>
        <v>-6.6883320223030118E-3</v>
      </c>
      <c r="BW51">
        <f>Sheet1!BW51-Sheet1!BW$92</f>
        <v>-3.9883170320600403E-3</v>
      </c>
      <c r="BX51">
        <f>Sheet1!BX51-Sheet1!BX$92</f>
        <v>-3.2140862316890617E-3</v>
      </c>
      <c r="BY51">
        <f>Sheet1!BY51-Sheet1!BY$92</f>
        <v>-4.574165524108198E-2</v>
      </c>
      <c r="BZ51">
        <f>Sheet1!BZ51-Sheet1!BZ$92</f>
        <v>3.9463579297561946E-2</v>
      </c>
      <c r="CA51">
        <f>Sheet1!CA51-Sheet1!CA$92</f>
        <v>-0.13441679150220198</v>
      </c>
      <c r="CB51">
        <f>Sheet1!CB51-Sheet1!CB$92</f>
        <v>-3.8454595798230073E-2</v>
      </c>
      <c r="CC51">
        <f>Sheet1!CC51-Sheet1!CC$92</f>
        <v>4.0562986152451019E-2</v>
      </c>
      <c r="CD51">
        <f>Sheet1!CD51-Sheet1!CD$92</f>
        <v>-1.5646620850119808E-2</v>
      </c>
      <c r="CE51">
        <f>Sheet1!CE51-Sheet1!CE$92</f>
        <v>3.7123461420632053E-2</v>
      </c>
      <c r="CF51">
        <f>Sheet1!CF51-Sheet1!CF$92</f>
        <v>4.1971616893899943E-2</v>
      </c>
      <c r="CG51">
        <f>Sheet1!CG51-Sheet1!CG$92</f>
        <v>-0.21046623231008998</v>
      </c>
      <c r="CH51">
        <f>Sheet1!CH51-Sheet1!CH$92</f>
        <v>4.4449052977590053E-2</v>
      </c>
      <c r="CI51">
        <f>Sheet1!CI51-Sheet1!CI$92</f>
        <v>-1.8892885515328084E-2</v>
      </c>
      <c r="CJ51">
        <f>Sheet1!CJ51-Sheet1!CJ$92</f>
        <v>2.5332601152280976E-2</v>
      </c>
      <c r="CK51">
        <f>Sheet1!CK51-Sheet1!CK$92</f>
        <v>3.0270901268860007E-2</v>
      </c>
      <c r="CL51">
        <f>Sheet1!CL51-Sheet1!CL$92</f>
        <v>4.3141786334319976E-2</v>
      </c>
      <c r="CM51">
        <f>Sheet1!CM51-Sheet1!CM$92</f>
        <v>0.28073873037907005</v>
      </c>
      <c r="CN51">
        <f>Sheet1!CN51-Sheet1!CN$92</f>
        <v>0.11123906454521415</v>
      </c>
      <c r="CO51">
        <f>Sheet1!CO51-Sheet1!CO$92</f>
        <v>4.0796101583910005E-2</v>
      </c>
      <c r="CP51">
        <f>Sheet1!CP51-Sheet1!CP$92</f>
        <v>-2.6793880531413072E-2</v>
      </c>
      <c r="CQ51">
        <f>Sheet1!CQ51-Sheet1!CQ$92</f>
        <v>-6.9435178948800136E-3</v>
      </c>
      <c r="CR51">
        <f>Sheet1!CR51-Sheet1!CR$92</f>
        <v>2.5635935415719846E-2</v>
      </c>
      <c r="CS51">
        <f>Sheet1!CS51-Sheet1!CS$92</f>
        <v>-9.331376147323045E-3</v>
      </c>
      <c r="CT51">
        <f>Sheet1!CT51-Sheet1!CT$92</f>
        <v>-1.7735315301797061E-2</v>
      </c>
      <c r="CU51">
        <f>Sheet1!CU51-Sheet1!CU$92</f>
        <v>8.3152739890109961E-3</v>
      </c>
      <c r="CV51">
        <f>Sheet1!CV51-Sheet1!CV$92</f>
        <v>-1.2930692038950031E-2</v>
      </c>
      <c r="CW51">
        <f>Sheet1!CW51-Sheet1!CW$92</f>
        <v>-2.3163774816979954E-2</v>
      </c>
      <c r="CX51">
        <f>Sheet1!CX51-Sheet1!CX$92</f>
        <v>-5.2217017152646039E-2</v>
      </c>
      <c r="CY51">
        <f>Sheet1!CY51-Sheet1!CY$92</f>
        <v>-0.27015237221939103</v>
      </c>
      <c r="CZ51">
        <f>Sheet1!CZ51-Sheet1!CZ$92</f>
        <v>7.7121225534489968E-3</v>
      </c>
      <c r="DA51">
        <f>Sheet1!DA51-Sheet1!DA$92</f>
        <v>-3.4544226438929515E-3</v>
      </c>
      <c r="DB51">
        <f>Sheet1!DB51-Sheet1!DB$92</f>
        <v>4.1252314221690067E-2</v>
      </c>
      <c r="DC51">
        <f>Sheet1!DC51-Sheet1!DC$92</f>
        <v>2.5566244029094909E-2</v>
      </c>
      <c r="DD51">
        <f>Sheet1!DD51-Sheet1!DD$92</f>
        <v>4.6522549385834111E-2</v>
      </c>
      <c r="DE51">
        <f>Sheet1!DE51-Sheet1!DE$92</f>
        <v>-6.4004848262899983E-2</v>
      </c>
      <c r="DF51">
        <f>Sheet1!DF51-Sheet1!DF$92</f>
        <v>1.3743078944171927E-2</v>
      </c>
      <c r="DG51">
        <f>Sheet1!DG51-Sheet1!DG$92</f>
        <v>4.147237319578001E-2</v>
      </c>
      <c r="DH51">
        <f>Sheet1!DH51-Sheet1!DH$92</f>
        <v>-9.7039983383669925E-2</v>
      </c>
      <c r="DI51">
        <f>Sheet1!DI51-Sheet1!DI$92</f>
        <v>5.6092091782965037E-2</v>
      </c>
      <c r="DJ51">
        <f>Sheet1!DJ51-Sheet1!DJ$92</f>
        <v>5.1516867622480866E-2</v>
      </c>
      <c r="DK51">
        <f>Sheet1!DK51-Sheet1!DK$92</f>
        <v>-9.2071403028379017E-2</v>
      </c>
      <c r="DL51">
        <f>Sheet1!DL51-Sheet1!DL$92</f>
        <v>3.1641747417456956E-2</v>
      </c>
      <c r="DM51">
        <f>Sheet1!DM51-Sheet1!DM$92</f>
        <v>-9.7941498441884933E-2</v>
      </c>
      <c r="DN51">
        <f>Sheet1!DN51-Sheet1!DN$92</f>
        <v>-0.225161544305857</v>
      </c>
      <c r="DO51">
        <f>Sheet1!DO51-Sheet1!DO$92</f>
        <v>4.7039540811560032E-2</v>
      </c>
      <c r="DP51">
        <f>Sheet1!DP51-Sheet1!DP$92</f>
        <v>-1.6784905840599995E-2</v>
      </c>
      <c r="DQ51">
        <f>Sheet1!DQ51-Sheet1!DQ$92</f>
        <v>-4.2315022080178011E-2</v>
      </c>
      <c r="DR51">
        <f>Sheet1!DR51-Sheet1!DR$92</f>
        <v>5.3941714967876031E-2</v>
      </c>
      <c r="DS51">
        <f>Sheet1!DS51-Sheet1!DS$92</f>
        <v>-5.0858458457220035E-2</v>
      </c>
      <c r="DT51">
        <f>Sheet1!DT51-Sheet1!DT$92</f>
        <v>-1.3757740317839939E-2</v>
      </c>
      <c r="DU51">
        <f>Sheet1!DU51-Sheet1!DU$92</f>
        <v>1.5938316176259959E-2</v>
      </c>
      <c r="DV51">
        <f>Sheet1!DV51-Sheet1!DV$92</f>
        <v>-1.6470123048349938E-2</v>
      </c>
      <c r="DW51">
        <f>Sheet1!DW51-Sheet1!DW$92</f>
        <v>2.3910835132139985E-2</v>
      </c>
      <c r="DX51">
        <f>Sheet1!DX51-Sheet1!DX$92</f>
        <v>1.5935090244100003E-2</v>
      </c>
      <c r="DY51">
        <f>Sheet1!DY51-Sheet1!DY$92</f>
        <v>-0.21659500063620096</v>
      </c>
      <c r="DZ51">
        <f>Sheet1!DZ51-Sheet1!DZ$92</f>
        <v>-5.0926258426829962E-2</v>
      </c>
      <c r="EA51">
        <f>Sheet1!EA51-Sheet1!EA$92</f>
        <v>2.8921803640263977E-2</v>
      </c>
      <c r="EB51">
        <f>Sheet1!EB51-Sheet1!EB$92</f>
        <v>0.26875848848191008</v>
      </c>
      <c r="EC51">
        <f>Sheet1!EC51-Sheet1!EC$92</f>
        <v>-7.2997174486170158E-2</v>
      </c>
      <c r="ED51">
        <f>Sheet1!ED51-Sheet1!ED$92</f>
        <v>8.6174968181149003E-2</v>
      </c>
      <c r="EE51">
        <f>Sheet1!EE51-Sheet1!EE$92</f>
        <v>6.2347508905459925E-2</v>
      </c>
      <c r="EF51">
        <f>Sheet1!EF51-Sheet1!EF$92</f>
        <v>-1.7544019113283071E-2</v>
      </c>
      <c r="EG51">
        <f>Sheet1!EG51-Sheet1!EG$92</f>
        <v>1.5610798213500088E-2</v>
      </c>
      <c r="EH51">
        <f>Sheet1!EH51-Sheet1!EH$92</f>
        <v>1.4379260125390037E-2</v>
      </c>
      <c r="EI51">
        <f>Sheet1!EI51-Sheet1!EI$92</f>
        <v>8.0846037040039898E-2</v>
      </c>
      <c r="EJ51">
        <f>Sheet1!EJ51-Sheet1!EJ$92</f>
        <v>4.3415721958429909E-2</v>
      </c>
    </row>
    <row r="52" spans="1:140" x14ac:dyDescent="0.2">
      <c r="A52" s="3" t="s">
        <v>140</v>
      </c>
      <c r="B52" s="3" t="s">
        <v>190</v>
      </c>
      <c r="C52">
        <f>Sheet1!C52-Sheet1!C$92</f>
        <v>5.6992906557061018E-2</v>
      </c>
      <c r="D52">
        <f>Sheet1!D52-Sheet1!D$92</f>
        <v>-6.2983474467599443E-3</v>
      </c>
      <c r="E52">
        <f>Sheet1!E52-Sheet1!E$92</f>
        <v>2.4352400098109905E-3</v>
      </c>
      <c r="F52">
        <f>Sheet1!F52-Sheet1!F$92</f>
        <v>-0.11281817216029999</v>
      </c>
      <c r="G52">
        <f>Sheet1!G52-Sheet1!G$92</f>
        <v>4.600843303439095E-2</v>
      </c>
      <c r="H52">
        <f>Sheet1!H52-Sheet1!H$92</f>
        <v>2.4516689118520008E-2</v>
      </c>
      <c r="I52">
        <f>Sheet1!I52-Sheet1!I$92</f>
        <v>-2.74712081800077E-4</v>
      </c>
      <c r="J52">
        <f>Sheet1!J52-Sheet1!J$92</f>
        <v>-0.15351788725599902</v>
      </c>
      <c r="K52">
        <f>Sheet1!K52-Sheet1!K$92</f>
        <v>-1.118822478880066E-3</v>
      </c>
      <c r="L52">
        <f>Sheet1!L52-Sheet1!L$92</f>
        <v>-1.5493222500070125E-2</v>
      </c>
      <c r="M52">
        <f>Sheet1!M52-Sheet1!M$92</f>
        <v>-4.6197777173639931E-2</v>
      </c>
      <c r="N52">
        <f>Sheet1!N52-Sheet1!N$92</f>
        <v>0.13085082938595205</v>
      </c>
      <c r="O52">
        <f>Sheet1!O52-Sheet1!O$92</f>
        <v>-9.1246085384890208E-2</v>
      </c>
      <c r="P52">
        <f>Sheet1!P52-Sheet1!P$92</f>
        <v>-0.18673301101315143</v>
      </c>
      <c r="Q52">
        <f>Sheet1!Q52-Sheet1!Q$92</f>
        <v>-7.0083135660101714E-3</v>
      </c>
      <c r="R52">
        <f>Sheet1!R52-Sheet1!R$92</f>
        <v>3.5732574432679742E-3</v>
      </c>
      <c r="S52">
        <f>Sheet1!S52-Sheet1!S$92</f>
        <v>0.10623608017419017</v>
      </c>
      <c r="T52">
        <f>Sheet1!T52-Sheet1!T$92</f>
        <v>0.14901983724736989</v>
      </c>
      <c r="U52">
        <f>Sheet1!U52-Sheet1!U$92</f>
        <v>0.41872244637821499</v>
      </c>
      <c r="V52">
        <f>Sheet1!V52-Sheet1!V$92</f>
        <v>0</v>
      </c>
      <c r="W52">
        <f>Sheet1!W52-Sheet1!W$92</f>
        <v>-1.6831204795330068E-2</v>
      </c>
      <c r="X52">
        <f>Sheet1!X52-Sheet1!X$92</f>
        <v>8.9325380327700543E-3</v>
      </c>
      <c r="Y52">
        <f>Sheet1!Y52-Sheet1!Y$92</f>
        <v>4.5948663437120008E-2</v>
      </c>
      <c r="Z52">
        <f>Sheet1!Z52-Sheet1!Z$92</f>
        <v>1.4747251137430029E-2</v>
      </c>
      <c r="AA52">
        <f>Sheet1!AA52-Sheet1!AA$92</f>
        <v>0.2570802447662599</v>
      </c>
      <c r="AB52">
        <f>Sheet1!AB52-Sheet1!AB$92</f>
        <v>-2.5904085000050037E-2</v>
      </c>
      <c r="AC52">
        <f>Sheet1!AC52-Sheet1!AC$92</f>
        <v>7.1434054917517087E-2</v>
      </c>
      <c r="AD52">
        <f>Sheet1!AD52-Sheet1!AD$92</f>
        <v>-9.3109438010212986E-2</v>
      </c>
      <c r="AE52">
        <f>Sheet1!AE52-Sheet1!AE$92</f>
        <v>-4.0671371798844946E-2</v>
      </c>
      <c r="AF52">
        <f>Sheet1!AF52-Sheet1!AF$92</f>
        <v>-4.2618868543500055E-2</v>
      </c>
      <c r="AG52">
        <f>Sheet1!AG52-Sheet1!AG$92</f>
        <v>-1.0903036254569898E-2</v>
      </c>
      <c r="AH52">
        <f>Sheet1!AH52-Sheet1!AH$92</f>
        <v>5.7396466311320005E-2</v>
      </c>
      <c r="AI52">
        <f>Sheet1!AI52-Sheet1!AI$92</f>
        <v>5.2793839487699223E-3</v>
      </c>
      <c r="AJ52">
        <f>Sheet1!AJ52-Sheet1!AJ$92</f>
        <v>1.3721362277639981E-2</v>
      </c>
      <c r="AK52">
        <f>Sheet1!AK52-Sheet1!AK$92</f>
        <v>-1.3599253465573002E-2</v>
      </c>
      <c r="AL52">
        <f>Sheet1!AL52-Sheet1!AL$92</f>
        <v>3.5879695793060051E-2</v>
      </c>
      <c r="AM52">
        <f>Sheet1!AM52-Sheet1!AM$92</f>
        <v>9.1420485314490652E-3</v>
      </c>
      <c r="AN52">
        <f>Sheet1!AN52-Sheet1!AN$92</f>
        <v>8.3401760152221005E-2</v>
      </c>
      <c r="AO52">
        <f>Sheet1!AO52-Sheet1!AO$92</f>
        <v>-3.4147526730029965E-2</v>
      </c>
      <c r="AP52">
        <f>Sheet1!AP52-Sheet1!AP$92</f>
        <v>6.9280317704162986E-2</v>
      </c>
      <c r="AQ52">
        <f>Sheet1!AQ52-Sheet1!AQ$92</f>
        <v>-2.4679437749079991E-2</v>
      </c>
      <c r="AR52">
        <f>Sheet1!AR52-Sheet1!AR$92</f>
        <v>7.8359141462691628E-4</v>
      </c>
      <c r="AS52">
        <f>Sheet1!AS52-Sheet1!AS$92</f>
        <v>-3.8505842557180037E-2</v>
      </c>
      <c r="AT52">
        <f>Sheet1!AT52-Sheet1!AT$92</f>
        <v>0.11262198350088104</v>
      </c>
      <c r="AU52">
        <f>Sheet1!AU52-Sheet1!AU$92</f>
        <v>7.827572740978006E-3</v>
      </c>
      <c r="AV52">
        <f>Sheet1!AV52-Sheet1!AV$92</f>
        <v>8.8359669377869876E-2</v>
      </c>
      <c r="AW52">
        <f>Sheet1!AW52-Sheet1!AW$92</f>
        <v>2.725894500543502E-2</v>
      </c>
      <c r="AX52">
        <f>Sheet1!AX52-Sheet1!AX$92</f>
        <v>-7.6975986223132953E-2</v>
      </c>
      <c r="AY52">
        <f>Sheet1!AY52-Sheet1!AY$92</f>
        <v>6.5705239422190087E-2</v>
      </c>
      <c r="AZ52">
        <f>Sheet1!AZ52-Sheet1!AZ$92</f>
        <v>-7.1111572684229962E-2</v>
      </c>
      <c r="BA52">
        <f>Sheet1!BA52-Sheet1!BA$92</f>
        <v>-3.0566861416777003E-2</v>
      </c>
      <c r="BB52">
        <f>Sheet1!BB52-Sheet1!BB$92</f>
        <v>-2.5972317850729842E-2</v>
      </c>
      <c r="BC52">
        <f>Sheet1!BC52-Sheet1!BC$92</f>
        <v>-0.116145603143337</v>
      </c>
      <c r="BD52">
        <f>Sheet1!BD52-Sheet1!BD$92</f>
        <v>-6.2579070597374997E-2</v>
      </c>
      <c r="BE52">
        <f>Sheet1!BE52-Sheet1!BE$92</f>
        <v>2.0466195847932966E-2</v>
      </c>
      <c r="BF52">
        <f>Sheet1!BF52-Sheet1!BF$92</f>
        <v>-5.1835817021604891E-2</v>
      </c>
      <c r="BG52">
        <f>Sheet1!BG52-Sheet1!BG$92</f>
        <v>7.3813864200711898E-2</v>
      </c>
      <c r="BH52">
        <f>Sheet1!BH52-Sheet1!BH$92</f>
        <v>0.17772002460765601</v>
      </c>
      <c r="BI52">
        <f>Sheet1!BI52-Sheet1!BI$92</f>
        <v>3.5093675900910171E-3</v>
      </c>
      <c r="BJ52">
        <f>Sheet1!BJ52-Sheet1!BJ$92</f>
        <v>1.5467125185709918E-2</v>
      </c>
      <c r="BK52">
        <f>Sheet1!BK52-Sheet1!BK$92</f>
        <v>1.4371039644059946E-2</v>
      </c>
      <c r="BL52">
        <f>Sheet1!BL52-Sheet1!BL$92</f>
        <v>-5.8233650413862081E-2</v>
      </c>
      <c r="BM52">
        <f>Sheet1!BM52-Sheet1!BM$92</f>
        <v>9.3838654043419956E-2</v>
      </c>
      <c r="BN52">
        <f>Sheet1!BN52-Sheet1!BN$92</f>
        <v>3.0428333021210729E-3</v>
      </c>
      <c r="BO52">
        <f>Sheet1!BO52-Sheet1!BO$92</f>
        <v>8.0875448847760101E-2</v>
      </c>
      <c r="BP52">
        <f>Sheet1!BP52-Sheet1!BP$92</f>
        <v>3.086247235500994E-2</v>
      </c>
      <c r="BQ52">
        <f>Sheet1!BQ52-Sheet1!BQ$92</f>
        <v>-5.3962939985042091E-2</v>
      </c>
      <c r="BR52">
        <f>Sheet1!BR52-Sheet1!BR$92</f>
        <v>-6.5393881928270003E-2</v>
      </c>
      <c r="BS52">
        <f>Sheet1!BS52-Sheet1!BS$92</f>
        <v>-9.3123734790280022E-2</v>
      </c>
      <c r="BT52">
        <f>Sheet1!BT52-Sheet1!BT$92</f>
        <v>0.11665093927689196</v>
      </c>
      <c r="BU52">
        <f>Sheet1!BU52-Sheet1!BU$92</f>
        <v>1.2890963979230063E-2</v>
      </c>
      <c r="BV52">
        <f>Sheet1!BV52-Sheet1!BV$92</f>
        <v>-1.5379568224369033E-2</v>
      </c>
      <c r="BW52">
        <f>Sheet1!BW52-Sheet1!BW$92</f>
        <v>6.3183574303700141E-3</v>
      </c>
      <c r="BX52">
        <f>Sheet1!BX52-Sheet1!BX$92</f>
        <v>2.7789512980220032E-2</v>
      </c>
      <c r="BY52">
        <f>Sheet1!BY52-Sheet1!BY$92</f>
        <v>-4.4382779622700319E-3</v>
      </c>
      <c r="BZ52">
        <f>Sheet1!BZ52-Sheet1!BZ$92</f>
        <v>4.3282018525202082E-2</v>
      </c>
      <c r="CA52">
        <f>Sheet1!CA52-Sheet1!CA$92</f>
        <v>-6.5160311523258962E-2</v>
      </c>
      <c r="CB52">
        <f>Sheet1!CB52-Sheet1!CB$92</f>
        <v>-9.0983426615039997E-2</v>
      </c>
      <c r="CC52">
        <f>Sheet1!CC52-Sheet1!CC$92</f>
        <v>5.5012516051337057E-2</v>
      </c>
      <c r="CD52">
        <f>Sheet1!CD52-Sheet1!CD$92</f>
        <v>-3.5608728882242868E-2</v>
      </c>
      <c r="CE52">
        <f>Sheet1!CE52-Sheet1!CE$92</f>
        <v>6.5055379366452004E-2</v>
      </c>
      <c r="CF52">
        <f>Sheet1!CF52-Sheet1!CF$92</f>
        <v>-4.5673142701928904E-2</v>
      </c>
      <c r="CG52">
        <f>Sheet1!CG52-Sheet1!CG$92</f>
        <v>-0.15329269774008403</v>
      </c>
      <c r="CH52">
        <f>Sheet1!CH52-Sheet1!CH$92</f>
        <v>-3.0021589831519924E-2</v>
      </c>
      <c r="CI52">
        <f>Sheet1!CI52-Sheet1!CI$92</f>
        <v>-7.899064080810092E-3</v>
      </c>
      <c r="CJ52">
        <f>Sheet1!CJ52-Sheet1!CJ$92</f>
        <v>3.4587109391343018E-2</v>
      </c>
      <c r="CK52">
        <f>Sheet1!CK52-Sheet1!CK$92</f>
        <v>5.4175433463784062E-2</v>
      </c>
      <c r="CL52">
        <f>Sheet1!CL52-Sheet1!CL$92</f>
        <v>4.0155680241110048E-2</v>
      </c>
      <c r="CM52">
        <f>Sheet1!CM52-Sheet1!CM$92</f>
        <v>7.8414968345620117E-2</v>
      </c>
      <c r="CN52">
        <f>Sheet1!CN52-Sheet1!CN$92</f>
        <v>2.5745170356554103E-2</v>
      </c>
      <c r="CO52">
        <f>Sheet1!CO52-Sheet1!CO$92</f>
        <v>-2.5132574647701578E-3</v>
      </c>
      <c r="CP52">
        <f>Sheet1!CP52-Sheet1!CP$92</f>
        <v>-2.3186664994548023E-2</v>
      </c>
      <c r="CQ52">
        <f>Sheet1!CQ52-Sheet1!CQ$92</f>
        <v>-2.0989534817370092E-2</v>
      </c>
      <c r="CR52">
        <f>Sheet1!CR52-Sheet1!CR$92</f>
        <v>3.5057023264309928E-2</v>
      </c>
      <c r="CS52">
        <f>Sheet1!CS52-Sheet1!CS$92</f>
        <v>2.8101602550300031E-2</v>
      </c>
      <c r="CT52">
        <f>Sheet1!CT52-Sheet1!CT$92</f>
        <v>-1.7627787845761023E-2</v>
      </c>
      <c r="CU52">
        <f>Sheet1!CU52-Sheet1!CU$92</f>
        <v>8.4063798529474987E-2</v>
      </c>
      <c r="CV52">
        <f>Sheet1!CV52-Sheet1!CV$92</f>
        <v>-2.8648244706269921E-2</v>
      </c>
      <c r="CW52">
        <f>Sheet1!CW52-Sheet1!CW$92</f>
        <v>3.2603224750260118E-2</v>
      </c>
      <c r="CX52">
        <f>Sheet1!CX52-Sheet1!CX$92</f>
        <v>1.4362872972610075E-2</v>
      </c>
      <c r="CY52">
        <f>Sheet1!CY52-Sheet1!CY$92</f>
        <v>0</v>
      </c>
      <c r="CZ52">
        <f>Sheet1!CZ52-Sheet1!CZ$92</f>
        <v>4.9777252011895978E-2</v>
      </c>
      <c r="DA52">
        <f>Sheet1!DA52-Sheet1!DA$92</f>
        <v>5.787430460847065E-3</v>
      </c>
      <c r="DB52">
        <f>Sheet1!DB52-Sheet1!DB$92</f>
        <v>-3.0003519980819959E-2</v>
      </c>
      <c r="DC52">
        <f>Sheet1!DC52-Sheet1!DC$92</f>
        <v>1.3404092861575956E-2</v>
      </c>
      <c r="DD52">
        <f>Sheet1!DD52-Sheet1!DD$92</f>
        <v>3.5329207221574066E-2</v>
      </c>
      <c r="DE52">
        <f>Sheet1!DE52-Sheet1!DE$92</f>
        <v>-2.8451838100098659E-3</v>
      </c>
      <c r="DF52">
        <f>Sheet1!DF52-Sheet1!DF$92</f>
        <v>-3.4016881566702017E-2</v>
      </c>
      <c r="DG52">
        <f>Sheet1!DG52-Sheet1!DG$92</f>
        <v>-1.2773973140079997E-2</v>
      </c>
      <c r="DH52">
        <f>Sheet1!DH52-Sheet1!DH$92</f>
        <v>-0.16938919077567505</v>
      </c>
      <c r="DI52">
        <f>Sheet1!DI52-Sheet1!DI$92</f>
        <v>4.3068175802103981E-2</v>
      </c>
      <c r="DJ52">
        <f>Sheet1!DJ52-Sheet1!DJ$92</f>
        <v>-4.0032507168230036E-2</v>
      </c>
      <c r="DK52">
        <f>Sheet1!DK52-Sheet1!DK$92</f>
        <v>-3.3662669933956058E-2</v>
      </c>
      <c r="DL52">
        <f>Sheet1!DL52-Sheet1!DL$92</f>
        <v>-4.3465823981539975E-2</v>
      </c>
      <c r="DM52">
        <f>Sheet1!DM52-Sheet1!DM$92</f>
        <v>-3.2966912639781909E-2</v>
      </c>
      <c r="DN52">
        <f>Sheet1!DN52-Sheet1!DN$92</f>
        <v>-0.16096527429992802</v>
      </c>
      <c r="DO52">
        <f>Sheet1!DO52-Sheet1!DO$92</f>
        <v>-1.4171069765700484E-3</v>
      </c>
      <c r="DP52">
        <f>Sheet1!DP52-Sheet1!DP$92</f>
        <v>4.7243374711609887E-2</v>
      </c>
      <c r="DQ52">
        <f>Sheet1!DQ52-Sheet1!DQ$92</f>
        <v>-1.5686420570835025E-2</v>
      </c>
      <c r="DR52">
        <f>Sheet1!DR52-Sheet1!DR$92</f>
        <v>3.8837895208805984E-2</v>
      </c>
      <c r="DS52">
        <f>Sheet1!DS52-Sheet1!DS$92</f>
        <v>-8.9882174357670097E-2</v>
      </c>
      <c r="DT52">
        <f>Sheet1!DT52-Sheet1!DT$92</f>
        <v>-0.12342941953813891</v>
      </c>
      <c r="DU52">
        <f>Sheet1!DU52-Sheet1!DU$92</f>
        <v>0.12372102964308707</v>
      </c>
      <c r="DV52">
        <f>Sheet1!DV52-Sheet1!DV$92</f>
        <v>-4.2033713843139919E-2</v>
      </c>
      <c r="DW52">
        <f>Sheet1!DW52-Sheet1!DW$92</f>
        <v>-3.4331051454308037E-2</v>
      </c>
      <c r="DX52">
        <f>Sheet1!DX52-Sheet1!DX$92</f>
        <v>-3.4012966699853986E-2</v>
      </c>
      <c r="DY52">
        <f>Sheet1!DY52-Sheet1!DY$92</f>
        <v>-0.12965499584533502</v>
      </c>
      <c r="DZ52">
        <f>Sheet1!DZ52-Sheet1!DZ$92</f>
        <v>-3.073894864347948E-3</v>
      </c>
      <c r="EA52">
        <f>Sheet1!EA52-Sheet1!EA$92</f>
        <v>2.0402291350007928E-2</v>
      </c>
      <c r="EB52">
        <f>Sheet1!EB52-Sheet1!EB$92</f>
        <v>-0.13273556020833299</v>
      </c>
      <c r="EC52">
        <f>Sheet1!EC52-Sheet1!EC$92</f>
        <v>-8.3753939742001737E-3</v>
      </c>
      <c r="ED52">
        <f>Sheet1!ED52-Sheet1!ED$92</f>
        <v>0.49780160070086898</v>
      </c>
      <c r="EE52">
        <f>Sheet1!EE52-Sheet1!EE$92</f>
        <v>0.28636287521077897</v>
      </c>
      <c r="EF52">
        <f>Sheet1!EF52-Sheet1!EF$92</f>
        <v>-1.1263048662900621E-3</v>
      </c>
      <c r="EG52">
        <f>Sheet1!EG52-Sheet1!EG$92</f>
        <v>-5.7025725941199923E-2</v>
      </c>
      <c r="EH52">
        <f>Sheet1!EH52-Sheet1!EH$92</f>
        <v>-2.8708408096107974E-2</v>
      </c>
      <c r="EI52">
        <f>Sheet1!EI52-Sheet1!EI$92</f>
        <v>3.9823859481309842E-2</v>
      </c>
      <c r="EJ52">
        <f>Sheet1!EJ52-Sheet1!EJ$92</f>
        <v>-2.8632041711660117E-2</v>
      </c>
    </row>
    <row r="53" spans="1:140" x14ac:dyDescent="0.2">
      <c r="A53" s="3" t="s">
        <v>140</v>
      </c>
      <c r="B53" s="3" t="s">
        <v>191</v>
      </c>
      <c r="C53">
        <f>Sheet1!C53-Sheet1!C$92</f>
        <v>5.6719704446056007E-2</v>
      </c>
      <c r="D53">
        <f>Sheet1!D53-Sheet1!D$92</f>
        <v>4.4994330644080094E-2</v>
      </c>
      <c r="E53">
        <f>Sheet1!E53-Sheet1!E$92</f>
        <v>4.9700851339795626E-4</v>
      </c>
      <c r="F53">
        <f>Sheet1!F53-Sheet1!F$92</f>
        <v>-6.6500172454617923E-2</v>
      </c>
      <c r="G53">
        <f>Sheet1!G53-Sheet1!G$92</f>
        <v>-8.3995398809357025E-2</v>
      </c>
      <c r="H53">
        <f>Sheet1!H53-Sheet1!H$92</f>
        <v>-2.1793631466294983E-2</v>
      </c>
      <c r="I53">
        <f>Sheet1!I53-Sheet1!I$92</f>
        <v>-2.0061550616960133E-2</v>
      </c>
      <c r="J53">
        <f>Sheet1!J53-Sheet1!J$92</f>
        <v>-0.25344684770539405</v>
      </c>
      <c r="K53">
        <f>Sheet1!K53-Sheet1!K$92</f>
        <v>3.459570515010002E-3</v>
      </c>
      <c r="L53">
        <f>Sheet1!L53-Sheet1!L$92</f>
        <v>2.1085389942020027E-2</v>
      </c>
      <c r="M53">
        <f>Sheet1!M53-Sheet1!M$92</f>
        <v>5.2492563591750141E-2</v>
      </c>
      <c r="N53">
        <f>Sheet1!N53-Sheet1!N$92</f>
        <v>-0.12453665553773896</v>
      </c>
      <c r="O53">
        <f>Sheet1!O53-Sheet1!O$92</f>
        <v>0.21097713932148987</v>
      </c>
      <c r="P53">
        <f>Sheet1!P53-Sheet1!P$92</f>
        <v>-0.14056112416242217</v>
      </c>
      <c r="Q53">
        <f>Sheet1!Q53-Sheet1!Q$92</f>
        <v>-5.2557595201128127E-2</v>
      </c>
      <c r="R53">
        <f>Sheet1!R53-Sheet1!R$92</f>
        <v>-0.10397165067246594</v>
      </c>
      <c r="S53">
        <f>Sheet1!S53-Sheet1!S$92</f>
        <v>-0.15495191643021089</v>
      </c>
      <c r="T53">
        <f>Sheet1!T53-Sheet1!T$92</f>
        <v>2.1105056556734598</v>
      </c>
      <c r="U53">
        <f>Sheet1!U53-Sheet1!U$92</f>
        <v>-0.13706431928642004</v>
      </c>
      <c r="V53">
        <f>Sheet1!V53-Sheet1!V$92</f>
        <v>5.3534037970720094E-2</v>
      </c>
      <c r="W53">
        <f>Sheet1!W53-Sheet1!W$92</f>
        <v>3.0495918691729962E-2</v>
      </c>
      <c r="X53">
        <f>Sheet1!X53-Sheet1!X$92</f>
        <v>-2.6550955766309947E-2</v>
      </c>
      <c r="Y53">
        <f>Sheet1!Y53-Sheet1!Y$92</f>
        <v>6.9351039990189989E-2</v>
      </c>
      <c r="Z53">
        <f>Sheet1!Z53-Sheet1!Z$92</f>
        <v>0</v>
      </c>
      <c r="AA53">
        <f>Sheet1!AA53-Sheet1!AA$92</f>
        <v>0.20726886153613</v>
      </c>
      <c r="AB53">
        <f>Sheet1!AB53-Sheet1!AB$92</f>
        <v>5.1516083560875003E-2</v>
      </c>
      <c r="AC53">
        <f>Sheet1!AC53-Sheet1!AC$92</f>
        <v>-0.28874989088074499</v>
      </c>
      <c r="AD53">
        <f>Sheet1!AD53-Sheet1!AD$92</f>
        <v>4.5754792816382062E-2</v>
      </c>
      <c r="AE53">
        <f>Sheet1!AE53-Sheet1!AE$92</f>
        <v>-1.1037085109109945E-2</v>
      </c>
      <c r="AF53">
        <f>Sheet1!AF53-Sheet1!AF$92</f>
        <v>-8.6002854380440086E-2</v>
      </c>
      <c r="AG53">
        <f>Sheet1!AG53-Sheet1!AG$92</f>
        <v>-6.7783413860198483E-3</v>
      </c>
      <c r="AH53">
        <f>Sheet1!AH53-Sheet1!AH$92</f>
        <v>3.691249386052009E-2</v>
      </c>
      <c r="AI53">
        <f>Sheet1!AI53-Sheet1!AI$92</f>
        <v>-6.9568976681030015E-2</v>
      </c>
      <c r="AJ53">
        <f>Sheet1!AJ53-Sheet1!AJ$92</f>
        <v>9.8216703194930144E-2</v>
      </c>
      <c r="AK53">
        <f>Sheet1!AK53-Sheet1!AK$92</f>
        <v>2.5794144241084838E-2</v>
      </c>
      <c r="AL53">
        <f>Sheet1!AL53-Sheet1!AL$92</f>
        <v>3.640504868720007E-2</v>
      </c>
      <c r="AM53">
        <f>Sheet1!AM53-Sheet1!AM$92</f>
        <v>0.19610627719279605</v>
      </c>
      <c r="AN53">
        <f>Sheet1!AN53-Sheet1!AN$92</f>
        <v>0.14531031300524</v>
      </c>
      <c r="AO53">
        <f>Sheet1!AO53-Sheet1!AO$92</f>
        <v>3.7127195484749853E-2</v>
      </c>
      <c r="AP53">
        <f>Sheet1!AP53-Sheet1!AP$92</f>
        <v>-1.5423820111739928E-2</v>
      </c>
      <c r="AQ53">
        <f>Sheet1!AQ53-Sheet1!AQ$92</f>
        <v>5.4061127852879975E-2</v>
      </c>
      <c r="AR53">
        <f>Sheet1!AR53-Sheet1!AR$92</f>
        <v>-1.9640620858387026E-2</v>
      </c>
      <c r="AS53">
        <f>Sheet1!AS53-Sheet1!AS$92</f>
        <v>0.17252834888153012</v>
      </c>
      <c r="AT53">
        <f>Sheet1!AT53-Sheet1!AT$92</f>
        <v>-0.25093579740030197</v>
      </c>
      <c r="AU53">
        <f>Sheet1!AU53-Sheet1!AU$92</f>
        <v>-1.9194538277329087E-2</v>
      </c>
      <c r="AV53">
        <f>Sheet1!AV53-Sheet1!AV$92</f>
        <v>1.3274520449100269E-3</v>
      </c>
      <c r="AW53">
        <f>Sheet1!AW53-Sheet1!AW$92</f>
        <v>-2.6343143029710969E-2</v>
      </c>
      <c r="AX53">
        <f>Sheet1!AX53-Sheet1!AX$92</f>
        <v>1.9911092042296019E-2</v>
      </c>
      <c r="AY53">
        <f>Sheet1!AY53-Sheet1!AY$92</f>
        <v>2.9267083253839976E-2</v>
      </c>
      <c r="AZ53">
        <f>Sheet1!AZ53-Sheet1!AZ$92</f>
        <v>3.7167746885460096E-2</v>
      </c>
      <c r="BA53">
        <f>Sheet1!BA53-Sheet1!BA$92</f>
        <v>0.17693411244759605</v>
      </c>
      <c r="BB53">
        <f>Sheet1!BB53-Sheet1!BB$92</f>
        <v>-8.6606407143698938E-3</v>
      </c>
      <c r="BC53">
        <f>Sheet1!BC53-Sheet1!BC$92</f>
        <v>0.19357810171506995</v>
      </c>
      <c r="BD53">
        <f>Sheet1!BD53-Sheet1!BD$92</f>
        <v>2.0078473946208097E-2</v>
      </c>
      <c r="BE53">
        <f>Sheet1!BE53-Sheet1!BE$92</f>
        <v>-0.10278832939943505</v>
      </c>
      <c r="BF53">
        <f>Sheet1!BF53-Sheet1!BF$92</f>
        <v>5.6268839745610144E-2</v>
      </c>
      <c r="BG53">
        <f>Sheet1!BG53-Sheet1!BG$92</f>
        <v>-0.13256159014999602</v>
      </c>
      <c r="BH53">
        <f>Sheet1!BH53-Sheet1!BH$92</f>
        <v>1.1787283342636461</v>
      </c>
      <c r="BI53">
        <f>Sheet1!BI53-Sheet1!BI$92</f>
        <v>-0.28277991371608502</v>
      </c>
      <c r="BJ53">
        <f>Sheet1!BJ53-Sheet1!BJ$92</f>
        <v>-2.8694124289730061E-2</v>
      </c>
      <c r="BK53">
        <f>Sheet1!BK53-Sheet1!BK$92</f>
        <v>-5.5325099229594055E-2</v>
      </c>
      <c r="BL53">
        <f>Sheet1!BL53-Sheet1!BL$92</f>
        <v>-5.3034629148545065E-2</v>
      </c>
      <c r="BM53">
        <f>Sheet1!BM53-Sheet1!BM$92</f>
        <v>-1.2864753344303925E-2</v>
      </c>
      <c r="BN53">
        <f>Sheet1!BN53-Sheet1!BN$92</f>
        <v>-8.8382283795840344E-3</v>
      </c>
      <c r="BO53">
        <f>Sheet1!BO53-Sheet1!BO$92</f>
        <v>3.055296098420035E-3</v>
      </c>
      <c r="BP53">
        <f>Sheet1!BP53-Sheet1!BP$92</f>
        <v>-3.3938040541940051E-2</v>
      </c>
      <c r="BQ53">
        <f>Sheet1!BQ53-Sheet1!BQ$92</f>
        <v>4.5050778608499709E-3</v>
      </c>
      <c r="BR53">
        <f>Sheet1!BR53-Sheet1!BR$92</f>
        <v>2.5983738726869987E-2</v>
      </c>
      <c r="BS53">
        <f>Sheet1!BS53-Sheet1!BS$92</f>
        <v>1.555327913561011E-2</v>
      </c>
      <c r="BT53">
        <f>Sheet1!BT53-Sheet1!BT$92</f>
        <v>-1.6229127869247018E-2</v>
      </c>
      <c r="BU53">
        <f>Sheet1!BU53-Sheet1!BU$92</f>
        <v>0.10257157648299997</v>
      </c>
      <c r="BV53">
        <f>Sheet1!BV53-Sheet1!BV$92</f>
        <v>2.3988517053000091E-2</v>
      </c>
      <c r="BW53">
        <f>Sheet1!BW53-Sheet1!BW$92</f>
        <v>-4.8624914371260042E-2</v>
      </c>
      <c r="BX53">
        <f>Sheet1!BX53-Sheet1!BX$92</f>
        <v>-3.9976636536905974E-2</v>
      </c>
      <c r="BY53">
        <f>Sheet1!BY53-Sheet1!BY$92</f>
        <v>-8.7600405026896921E-2</v>
      </c>
      <c r="BZ53">
        <f>Sheet1!BZ53-Sheet1!BZ$92</f>
        <v>0</v>
      </c>
      <c r="CA53">
        <f>Sheet1!CA53-Sheet1!CA$92</f>
        <v>0.27431222172228997</v>
      </c>
      <c r="CB53">
        <f>Sheet1!CB53-Sheet1!CB$92</f>
        <v>-1.2906782996940036E-2</v>
      </c>
      <c r="CC53">
        <f>Sheet1!CC53-Sheet1!CC$92</f>
        <v>-4.5013835123364987E-2</v>
      </c>
      <c r="CD53">
        <f>Sheet1!CD53-Sheet1!CD$92</f>
        <v>0.15932509679119011</v>
      </c>
      <c r="CE53">
        <f>Sheet1!CE53-Sheet1!CE$92</f>
        <v>-8.8058803564330379E-3</v>
      </c>
      <c r="CF53">
        <f>Sheet1!CF53-Sheet1!CF$92</f>
        <v>0.25601945922968006</v>
      </c>
      <c r="CG53">
        <f>Sheet1!CG53-Sheet1!CG$92</f>
        <v>0.19726819981125998</v>
      </c>
      <c r="CH53">
        <f>Sheet1!CH53-Sheet1!CH$92</f>
        <v>7.5984490684710027E-2</v>
      </c>
      <c r="CI53">
        <f>Sheet1!CI53-Sheet1!CI$92</f>
        <v>-9.2173124224701475E-3</v>
      </c>
      <c r="CJ53">
        <f>Sheet1!CJ53-Sheet1!CJ$92</f>
        <v>-5.0904020311455023E-2</v>
      </c>
      <c r="CK53">
        <f>Sheet1!CK53-Sheet1!CK$92</f>
        <v>2.8670203564460928E-2</v>
      </c>
      <c r="CL53">
        <f>Sheet1!CL53-Sheet1!CL$92</f>
        <v>7.004763493259003E-2</v>
      </c>
      <c r="CM53">
        <f>Sheet1!CM53-Sheet1!CM$92</f>
        <v>5.4759055389110189E-2</v>
      </c>
      <c r="CN53">
        <f>Sheet1!CN53-Sheet1!CN$92</f>
        <v>-8.1224751070819945E-2</v>
      </c>
      <c r="CO53">
        <f>Sheet1!CO53-Sheet1!CO$92</f>
        <v>3.4068026499529891E-2</v>
      </c>
      <c r="CP53">
        <f>Sheet1!CP53-Sheet1!CP$92</f>
        <v>5.4098823442700006E-2</v>
      </c>
      <c r="CQ53">
        <f>Sheet1!CQ53-Sheet1!CQ$92</f>
        <v>3.0862156057986923E-4</v>
      </c>
      <c r="CR53">
        <f>Sheet1!CR53-Sheet1!CR$92</f>
        <v>5.6955187464459822E-2</v>
      </c>
      <c r="CS53">
        <f>Sheet1!CS53-Sheet1!CS$92</f>
        <v>-7.1822210453609037E-2</v>
      </c>
      <c r="CT53">
        <f>Sheet1!CT53-Sheet1!CT$92</f>
        <v>-2.4956058770690071E-2</v>
      </c>
      <c r="CU53">
        <f>Sheet1!CU53-Sheet1!CU$92</f>
        <v>2.8691024623500927E-2</v>
      </c>
      <c r="CV53">
        <f>Sheet1!CV53-Sheet1!CV$92</f>
        <v>1.076937942479983E-3</v>
      </c>
      <c r="CW53">
        <f>Sheet1!CW53-Sheet1!CW$92</f>
        <v>-6.5345018995893955E-2</v>
      </c>
      <c r="CX53">
        <f>Sheet1!CX53-Sheet1!CX$92</f>
        <v>3.9555524921680019E-2</v>
      </c>
      <c r="CY53">
        <f>Sheet1!CY53-Sheet1!CY$92</f>
        <v>5.2385860371838899E-2</v>
      </c>
      <c r="CZ53">
        <f>Sheet1!CZ53-Sheet1!CZ$92</f>
        <v>-7.3061996122658068E-2</v>
      </c>
      <c r="DA53">
        <f>Sheet1!DA53-Sheet1!DA$92</f>
        <v>9.4493768554919644E-3</v>
      </c>
      <c r="DB53">
        <f>Sheet1!DB53-Sheet1!DB$92</f>
        <v>-1.6485216144169978E-2</v>
      </c>
      <c r="DC53">
        <f>Sheet1!DC53-Sheet1!DC$92</f>
        <v>4.1161046888487984E-2</v>
      </c>
      <c r="DD53">
        <f>Sheet1!DD53-Sheet1!DD$92</f>
        <v>0.11887181068438402</v>
      </c>
      <c r="DE53">
        <f>Sheet1!DE53-Sheet1!DE$92</f>
        <v>-5.6749001265879895E-2</v>
      </c>
      <c r="DF53">
        <f>Sheet1!DF53-Sheet1!DF$92</f>
        <v>-9.0209981474448031E-2</v>
      </c>
      <c r="DG53">
        <f>Sheet1!DG53-Sheet1!DG$92</f>
        <v>5.0943709320449893E-2</v>
      </c>
      <c r="DH53">
        <f>Sheet1!DH53-Sheet1!DH$92</f>
        <v>1.3685570203100017E-2</v>
      </c>
      <c r="DI53">
        <f>Sheet1!DI53-Sheet1!DI$92</f>
        <v>-9.2115826959708991E-2</v>
      </c>
      <c r="DJ53">
        <f>Sheet1!DJ53-Sheet1!DJ$92</f>
        <v>-1.0635905503961096E-2</v>
      </c>
      <c r="DK53">
        <f>Sheet1!DK53-Sheet1!DK$92</f>
        <v>7.9331357148234027E-2</v>
      </c>
      <c r="DL53">
        <f>Sheet1!DL53-Sheet1!DL$92</f>
        <v>0.14318820774336694</v>
      </c>
      <c r="DM53">
        <f>Sheet1!DM53-Sheet1!DM$92</f>
        <v>1.3790970539838021E-2</v>
      </c>
      <c r="DN53">
        <f>Sheet1!DN53-Sheet1!DN$92</f>
        <v>-0.14587943046635199</v>
      </c>
      <c r="DO53">
        <f>Sheet1!DO53-Sheet1!DO$92</f>
        <v>2.7491489813999959E-2</v>
      </c>
      <c r="DP53">
        <f>Sheet1!DP53-Sheet1!DP$92</f>
        <v>9.3681556437129831E-2</v>
      </c>
      <c r="DQ53">
        <f>Sheet1!DQ53-Sheet1!DQ$92</f>
        <v>-0.15687781735135498</v>
      </c>
      <c r="DR53">
        <f>Sheet1!DR53-Sheet1!DR$92</f>
        <v>3.3687137112045962E-2</v>
      </c>
      <c r="DS53">
        <f>Sheet1!DS53-Sheet1!DS$92</f>
        <v>2.6685415433049808E-2</v>
      </c>
      <c r="DT53">
        <f>Sheet1!DT53-Sheet1!DT$92</f>
        <v>0.10045671645021015</v>
      </c>
      <c r="DU53">
        <f>Sheet1!DU53-Sheet1!DU$92</f>
        <v>-0.17493149625693405</v>
      </c>
      <c r="DV53">
        <f>Sheet1!DV53-Sheet1!DV$92</f>
        <v>6.0130992471900013E-2</v>
      </c>
      <c r="DW53">
        <f>Sheet1!DW53-Sheet1!DW$92</f>
        <v>-2.8000856322457079E-2</v>
      </c>
      <c r="DX53">
        <f>Sheet1!DX53-Sheet1!DX$92</f>
        <v>3.7106719173500835E-3</v>
      </c>
      <c r="DY53">
        <f>Sheet1!DY53-Sheet1!DY$92</f>
        <v>-0.23917294582392801</v>
      </c>
      <c r="DZ53">
        <f>Sheet1!DZ53-Sheet1!DZ$92</f>
        <v>-3.8391340360592996E-2</v>
      </c>
      <c r="EA53">
        <f>Sheet1!EA53-Sheet1!EA$92</f>
        <v>-8.9510838298659801E-3</v>
      </c>
      <c r="EB53">
        <f>Sheet1!EB53-Sheet1!EB$92</f>
        <v>3.5748821435399591E-3</v>
      </c>
      <c r="EC53">
        <f>Sheet1!EC53-Sheet1!EC$92</f>
        <v>3.2614889524730017E-2</v>
      </c>
      <c r="ED53">
        <f>Sheet1!ED53-Sheet1!ED$92</f>
        <v>-0.32877750738736511</v>
      </c>
      <c r="EE53">
        <f>Sheet1!EE53-Sheet1!EE$92</f>
        <v>-0.45211737829240006</v>
      </c>
      <c r="EF53">
        <f>Sheet1!EF53-Sheet1!EF$92</f>
        <v>-8.5837947419732052E-2</v>
      </c>
      <c r="EG53">
        <f>Sheet1!EG53-Sheet1!EG$92</f>
        <v>1.0886961422279962E-2</v>
      </c>
      <c r="EH53">
        <f>Sheet1!EH53-Sheet1!EH$92</f>
        <v>6.3037964256340118E-2</v>
      </c>
      <c r="EI53">
        <f>Sheet1!EI53-Sheet1!EI$92</f>
        <v>-2.1358900736978104E-2</v>
      </c>
      <c r="EJ53">
        <f>Sheet1!EJ53-Sheet1!EJ$92</f>
        <v>-1.5743138941299861E-3</v>
      </c>
    </row>
    <row r="54" spans="1:140" x14ac:dyDescent="0.2">
      <c r="A54" s="3" t="s">
        <v>140</v>
      </c>
      <c r="B54" s="3" t="s">
        <v>192</v>
      </c>
      <c r="C54">
        <f>Sheet1!C54-Sheet1!C$92</f>
        <v>1.2518817121999981E-2</v>
      </c>
      <c r="D54">
        <f>Sheet1!D54-Sheet1!D$92</f>
        <v>-1.4401054848310002E-2</v>
      </c>
      <c r="E54">
        <f>Sheet1!E54-Sheet1!E$92</f>
        <v>1.1577135375108072E-2</v>
      </c>
      <c r="F54">
        <f>Sheet1!F54-Sheet1!F$92</f>
        <v>1.7582046947695051E-2</v>
      </c>
      <c r="G54">
        <f>Sheet1!G54-Sheet1!G$92</f>
        <v>5.1581950080240913E-2</v>
      </c>
      <c r="H54">
        <f>Sheet1!H54-Sheet1!H$92</f>
        <v>-7.0614931337900089E-3</v>
      </c>
      <c r="I54">
        <f>Sheet1!I54-Sheet1!I$92</f>
        <v>-0.13412996936672905</v>
      </c>
      <c r="J54">
        <f>Sheet1!J54-Sheet1!J$92</f>
        <v>0.3310346890603959</v>
      </c>
      <c r="K54">
        <f>Sheet1!K54-Sheet1!K$92</f>
        <v>-2.5748478668420116E-2</v>
      </c>
      <c r="L54">
        <f>Sheet1!L54-Sheet1!L$92</f>
        <v>5.3513437576189871E-2</v>
      </c>
      <c r="M54">
        <f>Sheet1!M54-Sheet1!M$92</f>
        <v>3.7675050310679969E-2</v>
      </c>
      <c r="N54">
        <f>Sheet1!N54-Sheet1!N$92</f>
        <v>0.20691594538569402</v>
      </c>
      <c r="O54">
        <f>Sheet1!O54-Sheet1!O$92</f>
        <v>-0.21131367474598606</v>
      </c>
      <c r="P54">
        <f>Sheet1!P54-Sheet1!P$92</f>
        <v>9.9840950009590479E-2</v>
      </c>
      <c r="Q54">
        <f>Sheet1!Q54-Sheet1!Q$92</f>
        <v>-2.0221916418401431E-3</v>
      </c>
      <c r="R54">
        <f>Sheet1!R54-Sheet1!R$92</f>
        <v>-5.0070214110026989E-2</v>
      </c>
      <c r="S54">
        <f>Sheet1!S54-Sheet1!S$92</f>
        <v>4.4039686445950021E-2</v>
      </c>
      <c r="T54">
        <f>Sheet1!T54-Sheet1!T$92</f>
        <v>-6.3565273307112036E-2</v>
      </c>
      <c r="U54">
        <f>Sheet1!U54-Sheet1!U$92</f>
        <v>7.232720949471505E-2</v>
      </c>
      <c r="V54">
        <f>Sheet1!V54-Sheet1!V$92</f>
        <v>1.2758290851695699</v>
      </c>
      <c r="W54">
        <f>Sheet1!W54-Sheet1!W$92</f>
        <v>-8.7852411195799007E-3</v>
      </c>
      <c r="X54">
        <f>Sheet1!X54-Sheet1!X$92</f>
        <v>-7.7048166054038969E-2</v>
      </c>
      <c r="Y54">
        <f>Sheet1!Y54-Sheet1!Y$92</f>
        <v>-2.1662472616963968E-2</v>
      </c>
      <c r="Z54">
        <f>Sheet1!Z54-Sheet1!Z$92</f>
        <v>-0.22297761137292793</v>
      </c>
      <c r="AA54">
        <f>Sheet1!AA54-Sheet1!AA$92</f>
        <v>-0.27137742040811696</v>
      </c>
      <c r="AB54">
        <f>Sheet1!AB54-Sheet1!AB$92</f>
        <v>-3.9825913811807001E-2</v>
      </c>
      <c r="AC54">
        <f>Sheet1!AC54-Sheet1!AC$92</f>
        <v>0.41225055894713114</v>
      </c>
      <c r="AD54">
        <f>Sheet1!AD54-Sheet1!AD$92</f>
        <v>-1.5929400642843983E-2</v>
      </c>
      <c r="AE54">
        <f>Sheet1!AE54-Sheet1!AE$92</f>
        <v>2.0915091630970162E-2</v>
      </c>
      <c r="AF54">
        <f>Sheet1!AF54-Sheet1!AF$92</f>
        <v>0.11333061591308002</v>
      </c>
      <c r="AG54">
        <f>Sheet1!AG54-Sheet1!AG$92</f>
        <v>-4.1092638684009808E-2</v>
      </c>
      <c r="AH54">
        <f>Sheet1!AH54-Sheet1!AH$92</f>
        <v>-9.7784798485248015E-2</v>
      </c>
      <c r="AI54">
        <f>Sheet1!AI54-Sheet1!AI$92</f>
        <v>0.15312644415150989</v>
      </c>
      <c r="AJ54">
        <f>Sheet1!AJ54-Sheet1!AJ$92</f>
        <v>-0.14368809203223398</v>
      </c>
      <c r="AK54">
        <f>Sheet1!AK54-Sheet1!AK$92</f>
        <v>2.8376274246554867E-2</v>
      </c>
      <c r="AL54">
        <f>Sheet1!AL54-Sheet1!AL$92</f>
        <v>9.0383122460130139E-2</v>
      </c>
      <c r="AM54">
        <f>Sheet1!AM54-Sheet1!AM$92</f>
        <v>0.469438502425231</v>
      </c>
      <c r="AN54">
        <f>Sheet1!AN54-Sheet1!AN$92</f>
        <v>-7.1731924721023965E-2</v>
      </c>
      <c r="AO54">
        <f>Sheet1!AO54-Sheet1!AO$92</f>
        <v>-0.16025201629810704</v>
      </c>
      <c r="AP54">
        <f>Sheet1!AP54-Sheet1!AP$92</f>
        <v>-8.342405439418199E-2</v>
      </c>
      <c r="AQ54">
        <f>Sheet1!AQ54-Sheet1!AQ$92</f>
        <v>-8.7382057629179943E-2</v>
      </c>
      <c r="AR54">
        <f>Sheet1!AR54-Sheet1!AR$92</f>
        <v>0.10115150875738588</v>
      </c>
      <c r="AS54">
        <f>Sheet1!AS54-Sheet1!AS$92</f>
        <v>-0.10680900951816996</v>
      </c>
      <c r="AT54">
        <f>Sheet1!AT54-Sheet1!AT$92</f>
        <v>1.9460112111925998E-2</v>
      </c>
      <c r="AU54">
        <f>Sheet1!AU54-Sheet1!AU$92</f>
        <v>1.1521603101587896E-2</v>
      </c>
      <c r="AV54">
        <f>Sheet1!AV54-Sheet1!AV$92</f>
        <v>1.2870532778549881E-2</v>
      </c>
      <c r="AW54">
        <f>Sheet1!AW54-Sheet1!AW$92</f>
        <v>9.8606756222559988E-2</v>
      </c>
      <c r="AX54">
        <f>Sheet1!AX54-Sheet1!AX$92</f>
        <v>7.2884678546429993E-2</v>
      </c>
      <c r="AY54">
        <f>Sheet1!AY54-Sheet1!AY$92</f>
        <v>-0.23044082062475602</v>
      </c>
      <c r="AZ54">
        <f>Sheet1!AZ54-Sheet1!AZ$92</f>
        <v>1.0214519887490114E-2</v>
      </c>
      <c r="BA54">
        <f>Sheet1!BA54-Sheet1!BA$92</f>
        <v>0.33249180995370398</v>
      </c>
      <c r="BB54">
        <f>Sheet1!BB54-Sheet1!BB$92</f>
        <v>2.5190797409350152E-2</v>
      </c>
      <c r="BC54">
        <f>Sheet1!BC54-Sheet1!BC$92</f>
        <v>-0.10055427540595896</v>
      </c>
      <c r="BD54">
        <f>Sheet1!BD54-Sheet1!BD$92</f>
        <v>0.16772151173681304</v>
      </c>
      <c r="BE54">
        <f>Sheet1!BE54-Sheet1!BE$92</f>
        <v>0.17004736212708194</v>
      </c>
      <c r="BF54">
        <f>Sheet1!BF54-Sheet1!BF$92</f>
        <v>0.16039141461800011</v>
      </c>
      <c r="BG54">
        <f>Sheet1!BG54-Sheet1!BG$92</f>
        <v>5.2979268515792044E-2</v>
      </c>
      <c r="BH54">
        <f>Sheet1!BH54-Sheet1!BH$92</f>
        <v>-2.7282873041602929E-2</v>
      </c>
      <c r="BI54">
        <f>Sheet1!BI54-Sheet1!BI$92</f>
        <v>2.8993540138416041E-2</v>
      </c>
      <c r="BJ54">
        <f>Sheet1!BJ54-Sheet1!BJ$92</f>
        <v>6.4299045584359948E-2</v>
      </c>
      <c r="BK54">
        <f>Sheet1!BK54-Sheet1!BK$92</f>
        <v>-2.9055642612751065E-2</v>
      </c>
      <c r="BL54">
        <f>Sheet1!BL54-Sheet1!BL$92</f>
        <v>1.6790138946634947E-2</v>
      </c>
      <c r="BM54">
        <f>Sheet1!BM54-Sheet1!BM$92</f>
        <v>0.12082942603837998</v>
      </c>
      <c r="BN54">
        <f>Sheet1!BN54-Sheet1!BN$92</f>
        <v>-7.3236791918421029E-2</v>
      </c>
      <c r="BO54">
        <f>Sheet1!BO54-Sheet1!BO$92</f>
        <v>5.0492453914390056E-2</v>
      </c>
      <c r="BP54">
        <f>Sheet1!BP54-Sheet1!BP$92</f>
        <v>-7.7810921628769902E-2</v>
      </c>
      <c r="BQ54">
        <f>Sheet1!BQ54-Sheet1!BQ$92</f>
        <v>0</v>
      </c>
      <c r="BR54">
        <f>Sheet1!BR54-Sheet1!BR$92</f>
        <v>-6.9361764195309927E-2</v>
      </c>
      <c r="BS54">
        <f>Sheet1!BS54-Sheet1!BS$92</f>
        <v>-9.0320070056119972E-2</v>
      </c>
      <c r="BT54">
        <f>Sheet1!BT54-Sheet1!BT$92</f>
        <v>6.8119845379728039E-2</v>
      </c>
      <c r="BU54">
        <f>Sheet1!BU54-Sheet1!BU$92</f>
        <v>4.5265054201780064E-2</v>
      </c>
      <c r="BV54">
        <f>Sheet1!BV54-Sheet1!BV$92</f>
        <v>6.6335315174550047E-2</v>
      </c>
      <c r="BW54">
        <f>Sheet1!BW54-Sheet1!BW$92</f>
        <v>-4.9963220489070093E-2</v>
      </c>
      <c r="BX54">
        <f>Sheet1!BX54-Sheet1!BX$92</f>
        <v>5.0822468519695629E-4</v>
      </c>
      <c r="BY54">
        <f>Sheet1!BY54-Sheet1!BY$92</f>
        <v>-1.7843276559849963E-2</v>
      </c>
      <c r="BZ54">
        <f>Sheet1!BZ54-Sheet1!BZ$92</f>
        <v>3.7832583025152022E-2</v>
      </c>
      <c r="CA54">
        <f>Sheet1!CA54-Sheet1!CA$92</f>
        <v>-0.14148543459426499</v>
      </c>
      <c r="CB54">
        <f>Sheet1!CB54-Sheet1!CB$92</f>
        <v>-8.3210457946190086E-2</v>
      </c>
      <c r="CC54">
        <f>Sheet1!CC54-Sheet1!CC$92</f>
        <v>4.3039078957699095E-2</v>
      </c>
      <c r="CD54">
        <f>Sheet1!CD54-Sheet1!CD$92</f>
        <v>0.13776623204955007</v>
      </c>
      <c r="CE54">
        <f>Sheet1!CE54-Sheet1!CE$92</f>
        <v>2.7701182004011948E-2</v>
      </c>
      <c r="CF54">
        <f>Sheet1!CF54-Sheet1!CF$92</f>
        <v>-0.20325017834269099</v>
      </c>
      <c r="CG54">
        <f>Sheet1!CG54-Sheet1!CG$92</f>
        <v>0.43183877250101999</v>
      </c>
      <c r="CH54">
        <f>Sheet1!CH54-Sheet1!CH$92</f>
        <v>-5.879880386386982E-2</v>
      </c>
      <c r="CI54">
        <f>Sheet1!CI54-Sheet1!CI$92</f>
        <v>2.3253413679420021E-2</v>
      </c>
      <c r="CJ54">
        <f>Sheet1!CJ54-Sheet1!CJ$92</f>
        <v>-9.3451976190740416E-3</v>
      </c>
      <c r="CK54">
        <f>Sheet1!CK54-Sheet1!CK$92</f>
        <v>4.5373840952364075E-2</v>
      </c>
      <c r="CL54">
        <f>Sheet1!CL54-Sheet1!CL$92</f>
        <v>-0.12846668299226405</v>
      </c>
      <c r="CM54">
        <f>Sheet1!CM54-Sheet1!CM$92</f>
        <v>-0.11441289027042389</v>
      </c>
      <c r="CN54">
        <f>Sheet1!CN54-Sheet1!CN$92</f>
        <v>8.9116828811114157E-2</v>
      </c>
      <c r="CO54">
        <f>Sheet1!CO54-Sheet1!CO$92</f>
        <v>-6.5236106188786058E-2</v>
      </c>
      <c r="CP54">
        <f>Sheet1!CP54-Sheet1!CP$92</f>
        <v>0.10035118655070985</v>
      </c>
      <c r="CQ54">
        <f>Sheet1!CQ54-Sheet1!CQ$92</f>
        <v>2.9326511159279978E-2</v>
      </c>
      <c r="CR54">
        <f>Sheet1!CR54-Sheet1!CR$92</f>
        <v>-6.0983228040110138E-2</v>
      </c>
      <c r="CS54">
        <f>Sheet1!CS54-Sheet1!CS$92</f>
        <v>3.2163283070951953E-2</v>
      </c>
      <c r="CT54">
        <f>Sheet1!CT54-Sheet1!CT$92</f>
        <v>7.2596864855679843E-2</v>
      </c>
      <c r="CU54">
        <f>Sheet1!CU54-Sheet1!CU$92</f>
        <v>-5.266884973071706E-2</v>
      </c>
      <c r="CV54">
        <f>Sheet1!CV54-Sheet1!CV$92</f>
        <v>4.271149509499006E-2</v>
      </c>
      <c r="CW54">
        <f>Sheet1!CW54-Sheet1!CW$92</f>
        <v>0.12425905070153997</v>
      </c>
      <c r="CX54">
        <f>Sheet1!CX54-Sheet1!CX$92</f>
        <v>-4.8460983841148053E-2</v>
      </c>
      <c r="CY54">
        <f>Sheet1!CY54-Sheet1!CY$92</f>
        <v>-0.11362292481586</v>
      </c>
      <c r="CZ54">
        <f>Sheet1!CZ54-Sheet1!CZ$92</f>
        <v>1.0000583687955977E-2</v>
      </c>
      <c r="DA54">
        <f>Sheet1!DA54-Sheet1!DA$92</f>
        <v>1.6584163046919009E-2</v>
      </c>
      <c r="DB54">
        <f>Sheet1!DB54-Sheet1!DB$92</f>
        <v>-3.479959287136003E-2</v>
      </c>
      <c r="DC54">
        <f>Sheet1!DC54-Sheet1!DC$92</f>
        <v>-0.25780774967354203</v>
      </c>
      <c r="DD54">
        <f>Sheet1!DD54-Sheet1!DD$92</f>
        <v>-0.10312708103035695</v>
      </c>
      <c r="DE54">
        <f>Sheet1!DE54-Sheet1!DE$92</f>
        <v>-3.5109411100329946E-2</v>
      </c>
      <c r="DF54">
        <f>Sheet1!DF54-Sheet1!DF$92</f>
        <v>0.13951854230354088</v>
      </c>
      <c r="DG54">
        <f>Sheet1!DG54-Sheet1!DG$92</f>
        <v>-0.12148151998199208</v>
      </c>
      <c r="DH54">
        <f>Sheet1!DH54-Sheet1!DH$92</f>
        <v>6.6110358966489979E-2</v>
      </c>
      <c r="DI54">
        <f>Sheet1!DI54-Sheet1!DI$92</f>
        <v>0.10184914099860398</v>
      </c>
      <c r="DJ54">
        <f>Sheet1!DJ54-Sheet1!DJ$92</f>
        <v>0.10391824525978088</v>
      </c>
      <c r="DK54">
        <f>Sheet1!DK54-Sheet1!DK$92</f>
        <v>3.6417964475739972E-2</v>
      </c>
      <c r="DL54">
        <f>Sheet1!DL54-Sheet1!DL$92</f>
        <v>-2.3691048004831017E-2</v>
      </c>
      <c r="DM54">
        <f>Sheet1!DM54-Sheet1!DM$92</f>
        <v>6.2252657120375976E-2</v>
      </c>
      <c r="DN54">
        <f>Sheet1!DN54-Sheet1!DN$92</f>
        <v>1.3069106723216497</v>
      </c>
      <c r="DO54">
        <f>Sheet1!DO54-Sheet1!DO$92</f>
        <v>4.8297336248619871E-2</v>
      </c>
      <c r="DP54">
        <f>Sheet1!DP54-Sheet1!DP$92</f>
        <v>-7.1033981370471122E-2</v>
      </c>
      <c r="DQ54">
        <f>Sheet1!DQ54-Sheet1!DQ$92</f>
        <v>0.17287316043756806</v>
      </c>
      <c r="DR54">
        <f>Sheet1!DR54-Sheet1!DR$92</f>
        <v>-1.6139268526659256E-3</v>
      </c>
      <c r="DS54">
        <f>Sheet1!DS54-Sheet1!DS$92</f>
        <v>-0.10424892805237018</v>
      </c>
      <c r="DT54">
        <f>Sheet1!DT54-Sheet1!DT$92</f>
        <v>-6.250290458435992E-2</v>
      </c>
      <c r="DU54">
        <f>Sheet1!DU54-Sheet1!DU$92</f>
        <v>6.1342312325183945E-2</v>
      </c>
      <c r="DV54">
        <f>Sheet1!DV54-Sheet1!DV$92</f>
        <v>-2.490596317694993E-2</v>
      </c>
      <c r="DW54">
        <f>Sheet1!DW54-Sheet1!DW$92</f>
        <v>-0.13156530445324299</v>
      </c>
      <c r="DX54">
        <f>Sheet1!DX54-Sheet1!DX$92</f>
        <v>3.0247686485610048E-2</v>
      </c>
      <c r="DY54">
        <f>Sheet1!DY54-Sheet1!DY$92</f>
        <v>-6.5429118764598004E-2</v>
      </c>
      <c r="DZ54">
        <f>Sheet1!DZ54-Sheet1!DZ$92</f>
        <v>-1.314929027708911E-3</v>
      </c>
      <c r="EA54">
        <f>Sheet1!EA54-Sheet1!EA$92</f>
        <v>-4.9122099704191013E-2</v>
      </c>
      <c r="EB54">
        <f>Sheet1!EB54-Sheet1!EB$92</f>
        <v>-8.3653145303799192E-3</v>
      </c>
      <c r="EC54">
        <f>Sheet1!EC54-Sheet1!EC$92</f>
        <v>-5.1264199493330054E-2</v>
      </c>
      <c r="ED54">
        <f>Sheet1!ED54-Sheet1!ED$92</f>
        <v>-4.6000869580827997E-2</v>
      </c>
      <c r="EE54">
        <f>Sheet1!EE54-Sheet1!EE$92</f>
        <v>-6.6010021891904969E-2</v>
      </c>
      <c r="EF54">
        <f>Sheet1!EF54-Sheet1!EF$92</f>
        <v>7.5260500042050982E-2</v>
      </c>
      <c r="EG54">
        <f>Sheet1!EG54-Sheet1!EG$92</f>
        <v>-4.8729966254849932E-2</v>
      </c>
      <c r="EH54">
        <f>Sheet1!EH54-Sheet1!EH$92</f>
        <v>-8.8023130188292997E-2</v>
      </c>
      <c r="EI54">
        <f>Sheet1!EI54-Sheet1!EI$92</f>
        <v>9.3977832170509812E-2</v>
      </c>
      <c r="EJ54">
        <f>Sheet1!EJ54-Sheet1!EJ$92</f>
        <v>4.1305733620300433E-3</v>
      </c>
    </row>
    <row r="55" spans="1:140" x14ac:dyDescent="0.2">
      <c r="A55" s="3" t="s">
        <v>140</v>
      </c>
      <c r="B55" s="3" t="s">
        <v>193</v>
      </c>
      <c r="C55">
        <f>Sheet1!C55-Sheet1!C$92</f>
        <v>5.8763163557478015E-2</v>
      </c>
      <c r="D55">
        <f>Sheet1!D55-Sheet1!D$92</f>
        <v>2.0189709570310077E-2</v>
      </c>
      <c r="E55">
        <f>Sheet1!E55-Sheet1!E$92</f>
        <v>2.9901092459207912E-2</v>
      </c>
      <c r="F55">
        <f>Sheet1!F55-Sheet1!F$92</f>
        <v>-1.6513272633249532E-3</v>
      </c>
      <c r="G55">
        <f>Sheet1!G55-Sheet1!G$92</f>
        <v>-2.1042244832019996E-2</v>
      </c>
      <c r="H55">
        <f>Sheet1!H55-Sheet1!H$92</f>
        <v>-2.3123036491991988E-2</v>
      </c>
      <c r="I55">
        <f>Sheet1!I55-Sheet1!I$92</f>
        <v>-0.16900491354642311</v>
      </c>
      <c r="J55">
        <f>Sheet1!J55-Sheet1!J$92</f>
        <v>0.41362401005326599</v>
      </c>
      <c r="K55">
        <f>Sheet1!K55-Sheet1!K$92</f>
        <v>-2.5833092699640181E-2</v>
      </c>
      <c r="L55">
        <f>Sheet1!L55-Sheet1!L$92</f>
        <v>3.8886960905279988E-2</v>
      </c>
      <c r="M55">
        <f>Sheet1!M55-Sheet1!M$92</f>
        <v>8.111023242712001E-2</v>
      </c>
      <c r="N55">
        <f>Sheet1!N55-Sheet1!N$92</f>
        <v>-2.1916515364843958E-2</v>
      </c>
      <c r="O55">
        <f>Sheet1!O55-Sheet1!O$92</f>
        <v>-0.10460254627974019</v>
      </c>
      <c r="P55">
        <f>Sheet1!P55-Sheet1!P$92</f>
        <v>0.13801554523672965</v>
      </c>
      <c r="Q55">
        <f>Sheet1!Q55-Sheet1!Q$92</f>
        <v>-3.4855280954490198E-2</v>
      </c>
      <c r="R55">
        <f>Sheet1!R55-Sheet1!R$92</f>
        <v>0.20214817295713605</v>
      </c>
      <c r="S55">
        <f>Sheet1!S55-Sheet1!S$92</f>
        <v>-4.5184252959769911E-2</v>
      </c>
      <c r="T55">
        <f>Sheet1!T55-Sheet1!T$92</f>
        <v>0.31255757651804994</v>
      </c>
      <c r="U55">
        <f>Sheet1!U55-Sheet1!U$92</f>
        <v>0.13817974871485494</v>
      </c>
      <c r="V55">
        <f>Sheet1!V55-Sheet1!V$92</f>
        <v>0.45696544843073994</v>
      </c>
      <c r="W55">
        <f>Sheet1!W55-Sheet1!W$92</f>
        <v>-2.4250723721120027E-2</v>
      </c>
      <c r="X55">
        <f>Sheet1!X55-Sheet1!X$92</f>
        <v>-2.1867096925749951E-2</v>
      </c>
      <c r="Y55">
        <f>Sheet1!Y55-Sheet1!Y$92</f>
        <v>1.6768402212339995E-2</v>
      </c>
      <c r="Z55">
        <f>Sheet1!Z55-Sheet1!Z$92</f>
        <v>-0.2089803716149029</v>
      </c>
      <c r="AA55">
        <f>Sheet1!AA55-Sheet1!AA$92</f>
        <v>-0.14285782317142104</v>
      </c>
      <c r="AB55">
        <f>Sheet1!AB55-Sheet1!AB$92</f>
        <v>6.9184156387049889E-3</v>
      </c>
      <c r="AC55">
        <f>Sheet1!AC55-Sheet1!AC$92</f>
        <v>6.0052401842822012E-2</v>
      </c>
      <c r="AD55">
        <f>Sheet1!AD55-Sheet1!AD$92</f>
        <v>0.12344046555938104</v>
      </c>
      <c r="AE55">
        <f>Sheet1!AE55-Sheet1!AE$92</f>
        <v>4.7915924138000054E-2</v>
      </c>
      <c r="AF55">
        <f>Sheet1!AF55-Sheet1!AF$92</f>
        <v>4.7312767822740076E-2</v>
      </c>
      <c r="AG55">
        <f>Sheet1!AG55-Sheet1!AG$92</f>
        <v>-4.0559750853739862E-2</v>
      </c>
      <c r="AH55">
        <f>Sheet1!AH55-Sheet1!AH$92</f>
        <v>-6.6930070128735974E-2</v>
      </c>
      <c r="AI55">
        <f>Sheet1!AI55-Sheet1!AI$92</f>
        <v>0.18784846538989997</v>
      </c>
      <c r="AJ55">
        <f>Sheet1!AJ55-Sheet1!AJ$92</f>
        <v>-0.13629385198422894</v>
      </c>
      <c r="AK55">
        <f>Sheet1!AK55-Sheet1!AK$92</f>
        <v>3.4725626268304999E-2</v>
      </c>
      <c r="AL55">
        <f>Sheet1!AL55-Sheet1!AL$92</f>
        <v>4.8808209359530119E-2</v>
      </c>
      <c r="AM55">
        <f>Sheet1!AM55-Sheet1!AM$92</f>
        <v>0.59270431071320107</v>
      </c>
      <c r="AN55">
        <f>Sheet1!AN55-Sheet1!AN$92</f>
        <v>-3.8370587232886E-2</v>
      </c>
      <c r="AO55">
        <f>Sheet1!AO55-Sheet1!AO$92</f>
        <v>-0.15420191914896408</v>
      </c>
      <c r="AP55">
        <f>Sheet1!AP55-Sheet1!AP$92</f>
        <v>-8.9678903176018898E-2</v>
      </c>
      <c r="AQ55">
        <f>Sheet1!AQ55-Sheet1!AQ$92</f>
        <v>-3.9142260066989953E-2</v>
      </c>
      <c r="AR55">
        <f>Sheet1!AR55-Sheet1!AR$92</f>
        <v>6.6475010871040907E-2</v>
      </c>
      <c r="AS55">
        <f>Sheet1!AS55-Sheet1!AS$92</f>
        <v>-6.0165697863199252E-3</v>
      </c>
      <c r="AT55">
        <f>Sheet1!AT55-Sheet1!AT$92</f>
        <v>-0.22394122497818997</v>
      </c>
      <c r="AU55">
        <f>Sheet1!AU55-Sheet1!AU$92</f>
        <v>-2.1843480352969902E-3</v>
      </c>
      <c r="AV55">
        <f>Sheet1!AV55-Sheet1!AV$92</f>
        <v>3.7030907572399574E-3</v>
      </c>
      <c r="AW55">
        <f>Sheet1!AW55-Sheet1!AW$92</f>
        <v>0.10174638537320002</v>
      </c>
      <c r="AX55">
        <f>Sheet1!AX55-Sheet1!AX$92</f>
        <v>7.4948916350407013E-2</v>
      </c>
      <c r="AY55">
        <f>Sheet1!AY55-Sheet1!AY$92</f>
        <v>-0.219777416388101</v>
      </c>
      <c r="AZ55">
        <f>Sheet1!AZ55-Sheet1!AZ$92</f>
        <v>4.458331442482999E-2</v>
      </c>
      <c r="BA55">
        <f>Sheet1!BA55-Sheet1!BA$92</f>
        <v>0.50590915800371405</v>
      </c>
      <c r="BB55">
        <f>Sheet1!BB55-Sheet1!BB$92</f>
        <v>-3.6912271088529902E-2</v>
      </c>
      <c r="BC55">
        <f>Sheet1!BC55-Sheet1!BC$92</f>
        <v>-2.8150563313920074E-2</v>
      </c>
      <c r="BD55">
        <f>Sheet1!BD55-Sheet1!BD$92</f>
        <v>0.13256764144653299</v>
      </c>
      <c r="BE55">
        <f>Sheet1!BE55-Sheet1!BE$92</f>
        <v>-5.6138035372024997E-2</v>
      </c>
      <c r="BF55">
        <f>Sheet1!BF55-Sheet1!BF$92</f>
        <v>0.12555212525626014</v>
      </c>
      <c r="BG55">
        <f>Sheet1!BG55-Sheet1!BG$92</f>
        <v>1.6629153391618967E-2</v>
      </c>
      <c r="BH55">
        <f>Sheet1!BH55-Sheet1!BH$92</f>
        <v>0.3090552113429661</v>
      </c>
      <c r="BI55">
        <f>Sheet1!BI55-Sheet1!BI$92</f>
        <v>0.10173515475288808</v>
      </c>
      <c r="BJ55">
        <f>Sheet1!BJ55-Sheet1!BJ$92</f>
        <v>3.8507986099449942E-2</v>
      </c>
      <c r="BK55">
        <f>Sheet1!BK55-Sheet1!BK$92</f>
        <v>-2.306043212795994E-2</v>
      </c>
      <c r="BL55">
        <f>Sheet1!BL55-Sheet1!BL$92</f>
        <v>-1.8204184728806028E-2</v>
      </c>
      <c r="BM55">
        <f>Sheet1!BM55-Sheet1!BM$92</f>
        <v>0.10261199930550013</v>
      </c>
      <c r="BN55">
        <f>Sheet1!BN55-Sheet1!BN$92</f>
        <v>-3.3008869803832996E-2</v>
      </c>
      <c r="BO55">
        <f>Sheet1!BO55-Sheet1!BO$92</f>
        <v>8.6583090769070115E-2</v>
      </c>
      <c r="BP55">
        <f>Sheet1!BP55-Sheet1!BP$92</f>
        <v>-5.5253880191647009E-2</v>
      </c>
      <c r="BQ55">
        <f>Sheet1!BQ55-Sheet1!BQ$92</f>
        <v>-1.3115018308120119E-2</v>
      </c>
      <c r="BR55">
        <f>Sheet1!BR55-Sheet1!BR$92</f>
        <v>-1.7472108389130048E-2</v>
      </c>
      <c r="BS55">
        <f>Sheet1!BS55-Sheet1!BS$92</f>
        <v>-8.5152141329779996E-2</v>
      </c>
      <c r="BT55">
        <f>Sheet1!BT55-Sheet1!BT$92</f>
        <v>2.0283596251908009E-2</v>
      </c>
      <c r="BU55">
        <f>Sheet1!BU55-Sheet1!BU$92</f>
        <v>8.6018490647270074E-2</v>
      </c>
      <c r="BV55">
        <f>Sheet1!BV55-Sheet1!BV$92</f>
        <v>9.0802867354710104E-2</v>
      </c>
      <c r="BW55">
        <f>Sheet1!BW55-Sheet1!BW$92</f>
        <v>-6.1872306771560082E-2</v>
      </c>
      <c r="BX55">
        <f>Sheet1!BX55-Sheet1!BX$92</f>
        <v>-2.2383936849037056E-2</v>
      </c>
      <c r="BY55">
        <f>Sheet1!BY55-Sheet1!BY$92</f>
        <v>-1.6852619092679877E-2</v>
      </c>
      <c r="BZ55">
        <f>Sheet1!BZ55-Sheet1!BZ$92</f>
        <v>8.0185394159032031E-2</v>
      </c>
      <c r="CA55">
        <f>Sheet1!CA55-Sheet1!CA$92</f>
        <v>-0.12534920666371197</v>
      </c>
      <c r="CB55">
        <f>Sheet1!CB55-Sheet1!CB$92</f>
        <v>-3.0101679575090134E-2</v>
      </c>
      <c r="CC55">
        <f>Sheet1!CC55-Sheet1!CC$92</f>
        <v>-1.2509602264791919E-2</v>
      </c>
      <c r="CD55">
        <f>Sheet1!CD55-Sheet1!CD$92</f>
        <v>0.29890221189723021</v>
      </c>
      <c r="CE55">
        <f>Sheet1!CE55-Sheet1!CE$92</f>
        <v>-3.3581983515681979E-2</v>
      </c>
      <c r="CF55">
        <f>Sheet1!CF55-Sheet1!CF$92</f>
        <v>-0.10137498715945392</v>
      </c>
      <c r="CG55">
        <f>Sheet1!CG55-Sheet1!CG$92</f>
        <v>0.55729103651090006</v>
      </c>
      <c r="CH55">
        <f>Sheet1!CH55-Sheet1!CH$92</f>
        <v>1.0894343978320009E-2</v>
      </c>
      <c r="CI55">
        <f>Sheet1!CI55-Sheet1!CI$92</f>
        <v>-1.9816288601643084E-2</v>
      </c>
      <c r="CJ55">
        <f>Sheet1!CJ55-Sheet1!CJ$92</f>
        <v>-4.6754422828703013E-2</v>
      </c>
      <c r="CK55">
        <f>Sheet1!CK55-Sheet1!CK$92</f>
        <v>-2.6139178063776969E-2</v>
      </c>
      <c r="CL55">
        <f>Sheet1!CL55-Sheet1!CL$92</f>
        <v>-5.2084253025202032E-2</v>
      </c>
      <c r="CM55">
        <f>Sheet1!CM55-Sheet1!CM$92</f>
        <v>-0.1200820059499389</v>
      </c>
      <c r="CN55">
        <f>Sheet1!CN55-Sheet1!CN$92</f>
        <v>7.6066295138583984E-2</v>
      </c>
      <c r="CO55">
        <f>Sheet1!CO55-Sheet1!CO$92</f>
        <v>-7.4910283098148067E-2</v>
      </c>
      <c r="CP55">
        <f>Sheet1!CP55-Sheet1!CP$92</f>
        <v>0.19268078931710986</v>
      </c>
      <c r="CQ55">
        <f>Sheet1!CQ55-Sheet1!CQ$92</f>
        <v>3.1119017418229866E-2</v>
      </c>
      <c r="CR55">
        <f>Sheet1!CR55-Sheet1!CR$92</f>
        <v>1.2677941192889897E-2</v>
      </c>
      <c r="CS55">
        <f>Sheet1!CS55-Sheet1!CS$92</f>
        <v>0</v>
      </c>
      <c r="CT55">
        <f>Sheet1!CT55-Sheet1!CT$92</f>
        <v>-5.3836766341901487E-3</v>
      </c>
      <c r="CU55">
        <f>Sheet1!CU55-Sheet1!CU$92</f>
        <v>0.11264334144339494</v>
      </c>
      <c r="CV55">
        <f>Sheet1!CV55-Sheet1!CV$92</f>
        <v>2.3328901256000067E-2</v>
      </c>
      <c r="CW55">
        <f>Sheet1!CW55-Sheet1!CW$92</f>
        <v>-4.9532354671789847E-2</v>
      </c>
      <c r="CX55">
        <f>Sheet1!CX55-Sheet1!CX$92</f>
        <v>-3.2031540703079009E-2</v>
      </c>
      <c r="CY55">
        <f>Sheet1!CY55-Sheet1!CY$92</f>
        <v>-6.1418155735749047E-2</v>
      </c>
      <c r="CZ55">
        <f>Sheet1!CZ55-Sheet1!CZ$92</f>
        <v>-4.38224425041841E-2</v>
      </c>
      <c r="DA55">
        <f>Sheet1!DA55-Sheet1!DA$92</f>
        <v>7.6888140962210194E-3</v>
      </c>
      <c r="DB55">
        <f>Sheet1!DB55-Sheet1!DB$92</f>
        <v>7.5546418765600087E-2</v>
      </c>
      <c r="DC55">
        <f>Sheet1!DC55-Sheet1!DC$92</f>
        <v>-0.18697776158569401</v>
      </c>
      <c r="DD55">
        <f>Sheet1!DD55-Sheet1!DD$92</f>
        <v>-0.12050948214578294</v>
      </c>
      <c r="DE55">
        <f>Sheet1!DE55-Sheet1!DE$92</f>
        <v>4.0488181347219987E-2</v>
      </c>
      <c r="DF55">
        <f>Sheet1!DF55-Sheet1!DF$92</f>
        <v>6.2247871432400959E-2</v>
      </c>
      <c r="DG55">
        <f>Sheet1!DG55-Sheet1!DG$92</f>
        <v>-6.0536013833036084E-2</v>
      </c>
      <c r="DH55">
        <f>Sheet1!DH55-Sheet1!DH$92</f>
        <v>0.16086279638438006</v>
      </c>
      <c r="DI55">
        <f>Sheet1!DI55-Sheet1!DI$92</f>
        <v>0.11525023025750403</v>
      </c>
      <c r="DJ55">
        <f>Sheet1!DJ55-Sheet1!DJ$92</f>
        <v>0.20230869923058092</v>
      </c>
      <c r="DK55">
        <f>Sheet1!DK55-Sheet1!DK$92</f>
        <v>3.7284449987943002E-2</v>
      </c>
      <c r="DL55">
        <f>Sheet1!DL55-Sheet1!DL$92</f>
        <v>6.2002661495316969E-2</v>
      </c>
      <c r="DM55">
        <f>Sheet1!DM55-Sheet1!DM$92</f>
        <v>0.10070938488752612</v>
      </c>
      <c r="DN55">
        <f>Sheet1!DN55-Sheet1!DN$92</f>
        <v>2.0460832657995498</v>
      </c>
      <c r="DO55">
        <f>Sheet1!DO55-Sheet1!DO$92</f>
        <v>8.5442329746029833E-2</v>
      </c>
      <c r="DP55">
        <f>Sheet1!DP55-Sheet1!DP$92</f>
        <v>-0.11988277874115905</v>
      </c>
      <c r="DQ55">
        <f>Sheet1!DQ55-Sheet1!DQ$92</f>
        <v>0.11443976220212793</v>
      </c>
      <c r="DR55">
        <f>Sheet1!DR55-Sheet1!DR$92</f>
        <v>-1.8206955937254965E-2</v>
      </c>
      <c r="DS55">
        <f>Sheet1!DS55-Sheet1!DS$92</f>
        <v>-0.10364154866657005</v>
      </c>
      <c r="DT55">
        <f>Sheet1!DT55-Sheet1!DT$92</f>
        <v>1.1443554435839998E-2</v>
      </c>
      <c r="DU55">
        <f>Sheet1!DU55-Sheet1!DU$92</f>
        <v>-5.9550430633748985E-2</v>
      </c>
      <c r="DV55">
        <f>Sheet1!DV55-Sheet1!DV$92</f>
        <v>-2.9184430004709938E-2</v>
      </c>
      <c r="DW55">
        <f>Sheet1!DW55-Sheet1!DW$92</f>
        <v>-0.11111750131856002</v>
      </c>
      <c r="DX55">
        <f>Sheet1!DX55-Sheet1!DX$92</f>
        <v>-2.9185754306110034E-2</v>
      </c>
      <c r="DY55">
        <f>Sheet1!DY55-Sheet1!DY$92</f>
        <v>-0.11563752151263895</v>
      </c>
      <c r="DZ55">
        <f>Sheet1!DZ55-Sheet1!DZ$92</f>
        <v>5.8240148298960959E-2</v>
      </c>
      <c r="EA55">
        <f>Sheet1!EA55-Sheet1!EA$92</f>
        <v>-9.0458589513220056E-2</v>
      </c>
      <c r="EB55">
        <f>Sheet1!EB55-Sheet1!EB$92</f>
        <v>1.2641655633730098E-2</v>
      </c>
      <c r="EC55">
        <f>Sheet1!EC55-Sheet1!EC$92</f>
        <v>-8.223717820109E-2</v>
      </c>
      <c r="ED55">
        <f>Sheet1!ED55-Sheet1!ED$92</f>
        <v>-0.31615513535341433</v>
      </c>
      <c r="EE55">
        <f>Sheet1!EE55-Sheet1!EE$92</f>
        <v>-0.45093103054983602</v>
      </c>
      <c r="EF55">
        <f>Sheet1!EF55-Sheet1!EF$92</f>
        <v>5.1836001135330934E-2</v>
      </c>
      <c r="EG55">
        <f>Sheet1!EG55-Sheet1!EG$92</f>
        <v>-8.5397834992809951E-2</v>
      </c>
      <c r="EH55">
        <f>Sheet1!EH55-Sheet1!EH$92</f>
        <v>-6.977428795259899E-2</v>
      </c>
      <c r="EI55">
        <f>Sheet1!EI55-Sheet1!EI$92</f>
        <v>-1.5571367172400041E-3</v>
      </c>
      <c r="EJ55">
        <f>Sheet1!EJ55-Sheet1!EJ$92</f>
        <v>-2.5815128219810024E-2</v>
      </c>
    </row>
    <row r="56" spans="1:140" x14ac:dyDescent="0.2">
      <c r="A56" s="3" t="s">
        <v>140</v>
      </c>
      <c r="B56" s="3" t="s">
        <v>194</v>
      </c>
      <c r="C56">
        <f>Sheet1!C56-Sheet1!C$92</f>
        <v>0</v>
      </c>
      <c r="D56">
        <f>Sheet1!D56-Sheet1!D$92</f>
        <v>3.3799236285650069E-2</v>
      </c>
      <c r="E56">
        <f>Sheet1!E56-Sheet1!E$92</f>
        <v>-1.7511142306609995E-2</v>
      </c>
      <c r="F56">
        <f>Sheet1!F56-Sheet1!F$92</f>
        <v>7.1076615562066126E-2</v>
      </c>
      <c r="G56">
        <f>Sheet1!G56-Sheet1!G$92</f>
        <v>0.11134176812441798</v>
      </c>
      <c r="H56">
        <f>Sheet1!H56-Sheet1!H$92</f>
        <v>-9.2737342746000984E-3</v>
      </c>
      <c r="I56">
        <f>Sheet1!I56-Sheet1!I$92</f>
        <v>-0.16982377686629913</v>
      </c>
      <c r="J56">
        <f>Sheet1!J56-Sheet1!J$92</f>
        <v>0.58470155399871593</v>
      </c>
      <c r="K56">
        <f>Sheet1!K56-Sheet1!K$92</f>
        <v>-6.0893045553013114E-2</v>
      </c>
      <c r="L56">
        <f>Sheet1!L56-Sheet1!L$92</f>
        <v>1.5430825030329887E-2</v>
      </c>
      <c r="M56">
        <f>Sheet1!M56-Sheet1!M$92</f>
        <v>5.9879876760940087E-2</v>
      </c>
      <c r="N56">
        <f>Sheet1!N56-Sheet1!N$92</f>
        <v>0</v>
      </c>
      <c r="O56">
        <f>Sheet1!O56-Sheet1!O$92</f>
        <v>-0.26904497160099305</v>
      </c>
      <c r="P56">
        <f>Sheet1!P56-Sheet1!P$92</f>
        <v>0.25932309781314433</v>
      </c>
      <c r="Q56">
        <f>Sheet1!Q56-Sheet1!Q$92</f>
        <v>-3.9687802132480021E-2</v>
      </c>
      <c r="R56">
        <f>Sheet1!R56-Sheet1!R$92</f>
        <v>0.21619035717028601</v>
      </c>
      <c r="S56">
        <f>Sheet1!S56-Sheet1!S$92</f>
        <v>-2.9003518380239957E-2</v>
      </c>
      <c r="T56">
        <f>Sheet1!T56-Sheet1!T$92</f>
        <v>0.14299573563471002</v>
      </c>
      <c r="U56">
        <f>Sheet1!U56-Sheet1!U$92</f>
        <v>0.11681525341098487</v>
      </c>
      <c r="V56">
        <f>Sheet1!V56-Sheet1!V$92</f>
        <v>1.4862443772023899</v>
      </c>
      <c r="W56">
        <f>Sheet1!W56-Sheet1!W$92</f>
        <v>-3.8439419907839945E-2</v>
      </c>
      <c r="X56">
        <f>Sheet1!X56-Sheet1!X$92</f>
        <v>-3.7426736999129906E-2</v>
      </c>
      <c r="Y56">
        <f>Sheet1!Y56-Sheet1!Y$92</f>
        <v>-2.9841375681167959E-2</v>
      </c>
      <c r="Z56">
        <f>Sheet1!Z56-Sheet1!Z$92</f>
        <v>-6.3805867342329847E-2</v>
      </c>
      <c r="AA56">
        <f>Sheet1!AA56-Sheet1!AA$92</f>
        <v>-0.27903124418471204</v>
      </c>
      <c r="AB56">
        <f>Sheet1!AB56-Sheet1!AB$92</f>
        <v>-0.11075738227455001</v>
      </c>
      <c r="AC56">
        <f>Sheet1!AC56-Sheet1!AC$92</f>
        <v>0.23874905984694095</v>
      </c>
      <c r="AD56">
        <f>Sheet1!AD56-Sheet1!AD$92</f>
        <v>0</v>
      </c>
      <c r="AE56">
        <f>Sheet1!AE56-Sheet1!AE$92</f>
        <v>0.19527355745790009</v>
      </c>
      <c r="AF56">
        <f>Sheet1!AF56-Sheet1!AF$92</f>
        <v>-1.6780046436992713E-4</v>
      </c>
      <c r="AG56">
        <f>Sheet1!AG56-Sheet1!AG$92</f>
        <v>-2.0197452302259888E-2</v>
      </c>
      <c r="AH56">
        <f>Sheet1!AH56-Sheet1!AH$92</f>
        <v>-0.10507695321436905</v>
      </c>
      <c r="AI56">
        <f>Sheet1!AI56-Sheet1!AI$92</f>
        <v>0.15561158444746992</v>
      </c>
      <c r="AJ56">
        <f>Sheet1!AJ56-Sheet1!AJ$92</f>
        <v>-0.11222473101187591</v>
      </c>
      <c r="AK56">
        <f>Sheet1!AK56-Sheet1!AK$92</f>
        <v>-1.1602785385083081E-2</v>
      </c>
      <c r="AL56">
        <f>Sheet1!AL56-Sheet1!AL$92</f>
        <v>1.4041414244100103E-2</v>
      </c>
      <c r="AM56">
        <f>Sheet1!AM56-Sheet1!AM$92</f>
        <v>0.86625820679375098</v>
      </c>
      <c r="AN56">
        <f>Sheet1!AN56-Sheet1!AN$92</f>
        <v>3.8409237566920051E-2</v>
      </c>
      <c r="AO56">
        <f>Sheet1!AO56-Sheet1!AO$92</f>
        <v>-0.17831745918041608</v>
      </c>
      <c r="AP56">
        <f>Sheet1!AP56-Sheet1!AP$92</f>
        <v>-0.10023124315925591</v>
      </c>
      <c r="AQ56">
        <f>Sheet1!AQ56-Sheet1!AQ$92</f>
        <v>-0.12070356056769593</v>
      </c>
      <c r="AR56">
        <f>Sheet1!AR56-Sheet1!AR$92</f>
        <v>0.46754461941164605</v>
      </c>
      <c r="AS56">
        <f>Sheet1!AS56-Sheet1!AS$92</f>
        <v>-4.2996338642069976E-2</v>
      </c>
      <c r="AT56">
        <f>Sheet1!AT56-Sheet1!AT$92</f>
        <v>0.13194803619322004</v>
      </c>
      <c r="AU56">
        <f>Sheet1!AU56-Sheet1!AU$92</f>
        <v>-8.4319079796250085E-3</v>
      </c>
      <c r="AV56">
        <f>Sheet1!AV56-Sheet1!AV$92</f>
        <v>-2.8399159990809997E-2</v>
      </c>
      <c r="AW56">
        <f>Sheet1!AW56-Sheet1!AW$92</f>
        <v>5.0541512940600053E-2</v>
      </c>
      <c r="AX56">
        <f>Sheet1!AX56-Sheet1!AX$92</f>
        <v>0.17943932043389998</v>
      </c>
      <c r="AY56">
        <f>Sheet1!AY56-Sheet1!AY$92</f>
        <v>-0.31073430129382196</v>
      </c>
      <c r="AZ56">
        <f>Sheet1!AZ56-Sheet1!AZ$92</f>
        <v>4.0121787398319952E-2</v>
      </c>
      <c r="BA56">
        <f>Sheet1!BA56-Sheet1!BA$92</f>
        <v>0.62584467482852402</v>
      </c>
      <c r="BB56">
        <f>Sheet1!BB56-Sheet1!BB$92</f>
        <v>6.5117341630300807E-3</v>
      </c>
      <c r="BC56">
        <f>Sheet1!BC56-Sheet1!BC$92</f>
        <v>-0.17952274844123994</v>
      </c>
      <c r="BD56">
        <f>Sheet1!BD56-Sheet1!BD$92</f>
        <v>-8.5686114464735952E-2</v>
      </c>
      <c r="BE56">
        <f>Sheet1!BE56-Sheet1!BE$92</f>
        <v>7.6549967604461866E-2</v>
      </c>
      <c r="BF56">
        <f>Sheet1!BF56-Sheet1!BF$92</f>
        <v>0.11629485520302008</v>
      </c>
      <c r="BG56">
        <f>Sheet1!BG56-Sheet1!BG$92</f>
        <v>0.32763036455655203</v>
      </c>
      <c r="BH56">
        <f>Sheet1!BH56-Sheet1!BH$92</f>
        <v>7.3931418843037E-2</v>
      </c>
      <c r="BI56">
        <f>Sheet1!BI56-Sheet1!BI$92</f>
        <v>2.707500204719504E-2</v>
      </c>
      <c r="BJ56">
        <f>Sheet1!BJ56-Sheet1!BJ$92</f>
        <v>6.7051874775430065E-2</v>
      </c>
      <c r="BK56">
        <f>Sheet1!BK56-Sheet1!BK$92</f>
        <v>-4.8528916619900997E-3</v>
      </c>
      <c r="BL56">
        <f>Sheet1!BL56-Sheet1!BL$92</f>
        <v>-6.5463228506957072E-2</v>
      </c>
      <c r="BM56">
        <f>Sheet1!BM56-Sheet1!BM$92</f>
        <v>0.13289457416185013</v>
      </c>
      <c r="BN56">
        <f>Sheet1!BN56-Sheet1!BN$92</f>
        <v>-4.553004505563063E-3</v>
      </c>
      <c r="BO56">
        <f>Sheet1!BO56-Sheet1!BO$92</f>
        <v>0.10993697317067008</v>
      </c>
      <c r="BP56">
        <f>Sheet1!BP56-Sheet1!BP$92</f>
        <v>2.5762484078210024E-2</v>
      </c>
      <c r="BQ56">
        <f>Sheet1!BQ56-Sheet1!BQ$92</f>
        <v>-5.9327293113320079E-2</v>
      </c>
      <c r="BR56">
        <f>Sheet1!BR56-Sheet1!BR$92</f>
        <v>-2.0815336789119954E-2</v>
      </c>
      <c r="BS56">
        <f>Sheet1!BS56-Sheet1!BS$92</f>
        <v>-0.13476626717897999</v>
      </c>
      <c r="BT56">
        <f>Sheet1!BT56-Sheet1!BT$92</f>
        <v>6.0878627535625007E-2</v>
      </c>
      <c r="BU56">
        <f>Sheet1!BU56-Sheet1!BU$92</f>
        <v>0.29686574967893997</v>
      </c>
      <c r="BV56">
        <f>Sheet1!BV56-Sheet1!BV$92</f>
        <v>0.12299426456682006</v>
      </c>
      <c r="BW56">
        <f>Sheet1!BW56-Sheet1!BW$92</f>
        <v>-3.7184134872499941E-2</v>
      </c>
      <c r="BX56">
        <f>Sheet1!BX56-Sheet1!BX$92</f>
        <v>-3.1098419141393996E-2</v>
      </c>
      <c r="BY56">
        <f>Sheet1!BY56-Sheet1!BY$92</f>
        <v>-4.9584354234812889E-2</v>
      </c>
      <c r="BZ56">
        <f>Sheet1!BZ56-Sheet1!BZ$92</f>
        <v>-1.7232231705684997E-2</v>
      </c>
      <c r="CA56">
        <f>Sheet1!CA56-Sheet1!CA$92</f>
        <v>-0.20723090465373695</v>
      </c>
      <c r="CB56">
        <f>Sheet1!CB56-Sheet1!CB$92</f>
        <v>-7.8651495757450007E-2</v>
      </c>
      <c r="CC56">
        <f>Sheet1!CC56-Sheet1!CC$92</f>
        <v>-6.0276188703034972E-2</v>
      </c>
      <c r="CD56">
        <f>Sheet1!CD56-Sheet1!CD$92</f>
        <v>5.6137469390080019E-2</v>
      </c>
      <c r="CE56">
        <f>Sheet1!CE56-Sheet1!CE$92</f>
        <v>5.7401835093419118E-3</v>
      </c>
      <c r="CF56">
        <f>Sheet1!CF56-Sheet1!CF$92</f>
        <v>-0.27355486523792794</v>
      </c>
      <c r="CG56">
        <f>Sheet1!CG56-Sheet1!CG$92</f>
        <v>0.59727834135006996</v>
      </c>
      <c r="CH56">
        <f>Sheet1!CH56-Sheet1!CH$92</f>
        <v>-5.7767810515639839E-2</v>
      </c>
      <c r="CI56">
        <f>Sheet1!CI56-Sheet1!CI$92</f>
        <v>2.9472619568699843E-2</v>
      </c>
      <c r="CJ56">
        <f>Sheet1!CJ56-Sheet1!CJ$92</f>
        <v>2.1427575390889908E-3</v>
      </c>
      <c r="CK56">
        <f>Sheet1!CK56-Sheet1!CK$92</f>
        <v>-3.8475913698899911E-3</v>
      </c>
      <c r="CL56">
        <f>Sheet1!CL56-Sheet1!CL$92</f>
        <v>-0.11976992297851607</v>
      </c>
      <c r="CM56">
        <f>Sheet1!CM56-Sheet1!CM$92</f>
        <v>-0.1455132455698499</v>
      </c>
      <c r="CN56">
        <f>Sheet1!CN56-Sheet1!CN$92</f>
        <v>0.11882803793868413</v>
      </c>
      <c r="CO56">
        <f>Sheet1!CO56-Sheet1!CO$92</f>
        <v>-0.1624984671966041</v>
      </c>
      <c r="CP56">
        <f>Sheet1!CP56-Sheet1!CP$92</f>
        <v>0.14705634003961987</v>
      </c>
      <c r="CQ56">
        <f>Sheet1!CQ56-Sheet1!CQ$92</f>
        <v>1.3531021178598834E-3</v>
      </c>
      <c r="CR56">
        <f>Sheet1!CR56-Sheet1!CR$92</f>
        <v>-9.7580651724560097E-2</v>
      </c>
      <c r="CS56">
        <f>Sheet1!CS56-Sheet1!CS$92</f>
        <v>5.9616214136390955E-2</v>
      </c>
      <c r="CT56">
        <f>Sheet1!CT56-Sheet1!CT$92</f>
        <v>2.9513903639490024E-2</v>
      </c>
      <c r="CU56">
        <f>Sheet1!CU56-Sheet1!CU$92</f>
        <v>0.10795590074143502</v>
      </c>
      <c r="CV56">
        <f>Sheet1!CV56-Sheet1!CV$92</f>
        <v>-5.3773697932464004E-2</v>
      </c>
      <c r="CW56">
        <f>Sheet1!CW56-Sheet1!CW$92</f>
        <v>2.5827982044701603E-3</v>
      </c>
      <c r="CX56">
        <f>Sheet1!CX56-Sheet1!CX$92</f>
        <v>-0.11957679126701004</v>
      </c>
      <c r="CY56">
        <f>Sheet1!CY56-Sheet1!CY$92</f>
        <v>-0.24245871562356902</v>
      </c>
      <c r="CZ56">
        <f>Sheet1!CZ56-Sheet1!CZ$92</f>
        <v>1.9880499293815967E-2</v>
      </c>
      <c r="DA56">
        <f>Sheet1!DA56-Sheet1!DA$92</f>
        <v>-4.91522932491395E-3</v>
      </c>
      <c r="DB56">
        <f>Sheet1!DB56-Sheet1!DB$92</f>
        <v>2.9600758226890012E-2</v>
      </c>
      <c r="DC56">
        <f>Sheet1!DC56-Sheet1!DC$92</f>
        <v>-0.352859264053479</v>
      </c>
      <c r="DD56">
        <f>Sheet1!DD56-Sheet1!DD$92</f>
        <v>-0.19310724381648592</v>
      </c>
      <c r="DE56">
        <f>Sheet1!DE56-Sheet1!DE$92</f>
        <v>-2.0443394536292958E-2</v>
      </c>
      <c r="DF56">
        <f>Sheet1!DF56-Sheet1!DF$92</f>
        <v>0.16790730113532104</v>
      </c>
      <c r="DG56">
        <f>Sheet1!DG56-Sheet1!DG$92</f>
        <v>-4.8109718814950075E-2</v>
      </c>
      <c r="DH56">
        <f>Sheet1!DH56-Sheet1!DH$92</f>
        <v>0.18788157159601004</v>
      </c>
      <c r="DI56">
        <f>Sheet1!DI56-Sheet1!DI$92</f>
        <v>8.930148102580393E-2</v>
      </c>
      <c r="DJ56">
        <f>Sheet1!DJ56-Sheet1!DJ$92</f>
        <v>0.15777076748975105</v>
      </c>
      <c r="DK56">
        <f>Sheet1!DK56-Sheet1!DK$92</f>
        <v>0.16483339715895196</v>
      </c>
      <c r="DL56">
        <f>Sheet1!DL56-Sheet1!DL$92</f>
        <v>-6.6626110226940538E-3</v>
      </c>
      <c r="DM56">
        <f>Sheet1!DM56-Sheet1!DM$92</f>
        <v>-3.9750883354774946E-2</v>
      </c>
      <c r="DN56">
        <f>Sheet1!DN56-Sheet1!DN$92</f>
        <v>2.3181074799097199</v>
      </c>
      <c r="DO56">
        <f>Sheet1!DO56-Sheet1!DO$92</f>
        <v>8.5733338265219894E-2</v>
      </c>
      <c r="DP56">
        <f>Sheet1!DP56-Sheet1!DP$92</f>
        <v>0</v>
      </c>
      <c r="DQ56">
        <f>Sheet1!DQ56-Sheet1!DQ$92</f>
        <v>0.10776622109632805</v>
      </c>
      <c r="DR56">
        <f>Sheet1!DR56-Sheet1!DR$92</f>
        <v>1.3468631790626073E-2</v>
      </c>
      <c r="DS56">
        <f>Sheet1!DS56-Sheet1!DS$92</f>
        <v>-0.19902383260104106</v>
      </c>
      <c r="DT56">
        <f>Sheet1!DT56-Sheet1!DT$92</f>
        <v>-5.6225264533549923E-2</v>
      </c>
      <c r="DU56">
        <f>Sheet1!DU56-Sheet1!DU$92</f>
        <v>2.6022353586595992E-2</v>
      </c>
      <c r="DV56">
        <f>Sheet1!DV56-Sheet1!DV$92</f>
        <v>-4.9808093474379866E-2</v>
      </c>
      <c r="DW56">
        <f>Sheet1!DW56-Sheet1!DW$92</f>
        <v>-9.9087771206232023E-2</v>
      </c>
      <c r="DX56">
        <f>Sheet1!DX56-Sheet1!DX$92</f>
        <v>-2.684604469816998E-2</v>
      </c>
      <c r="DY56">
        <f>Sheet1!DY56-Sheet1!DY$92</f>
        <v>-0.15329781283884703</v>
      </c>
      <c r="DZ56">
        <f>Sheet1!DZ56-Sheet1!DZ$92</f>
        <v>2.2675313728439006E-2</v>
      </c>
      <c r="EA56">
        <f>Sheet1!EA56-Sheet1!EA$92</f>
        <v>-6.9487928916311059E-2</v>
      </c>
      <c r="EB56">
        <f>Sheet1!EB56-Sheet1!EB$92</f>
        <v>0.16688470400922006</v>
      </c>
      <c r="EC56">
        <f>Sheet1!EC56-Sheet1!EC$92</f>
        <v>8.3933796556599827E-2</v>
      </c>
      <c r="ED56">
        <f>Sheet1!ED56-Sheet1!ED$92</f>
        <v>-0.10417055465213798</v>
      </c>
      <c r="EE56">
        <f>Sheet1!EE56-Sheet1!EE$92</f>
        <v>-0.11719487873096002</v>
      </c>
      <c r="EF56">
        <f>Sheet1!EF56-Sheet1!EF$92</f>
        <v>0.13935409949466093</v>
      </c>
      <c r="EG56">
        <f>Sheet1!EG56-Sheet1!EG$92</f>
        <v>-0.11004307220729403</v>
      </c>
      <c r="EH56">
        <f>Sheet1!EH56-Sheet1!EH$92</f>
        <v>-0.10235029620851099</v>
      </c>
      <c r="EI56">
        <f>Sheet1!EI56-Sheet1!EI$92</f>
        <v>1.5431887552759926E-2</v>
      </c>
      <c r="EJ56">
        <f>Sheet1!EJ56-Sheet1!EJ$92</f>
        <v>-2.6373871473750032E-2</v>
      </c>
    </row>
    <row r="57" spans="1:140" x14ac:dyDescent="0.2">
      <c r="A57" s="3" t="s">
        <v>140</v>
      </c>
      <c r="B57" s="3" t="s">
        <v>195</v>
      </c>
      <c r="C57">
        <f>Sheet1!C57-Sheet1!C$92</f>
        <v>-0.23310768535036103</v>
      </c>
      <c r="D57">
        <f>Sheet1!D57-Sheet1!D$92</f>
        <v>0.40741036313216994</v>
      </c>
      <c r="E57">
        <f>Sheet1!E57-Sheet1!E$92</f>
        <v>-0.11572483642168097</v>
      </c>
      <c r="F57">
        <f>Sheet1!F57-Sheet1!F$92</f>
        <v>0.15075503541888602</v>
      </c>
      <c r="G57">
        <f>Sheet1!G57-Sheet1!G$92</f>
        <v>-8.7778330374635005E-2</v>
      </c>
      <c r="H57">
        <f>Sheet1!H57-Sheet1!H$92</f>
        <v>2.4867104960419883E-2</v>
      </c>
      <c r="I57">
        <f>Sheet1!I57-Sheet1!I$92</f>
        <v>0.10269560632023</v>
      </c>
      <c r="J57">
        <f>Sheet1!J57-Sheet1!J$92</f>
        <v>0.10970055719359095</v>
      </c>
      <c r="K57">
        <f>Sheet1!K57-Sheet1!K$92</f>
        <v>5.957037916218999E-2</v>
      </c>
      <c r="L57">
        <f>Sheet1!L57-Sheet1!L$92</f>
        <v>-5.5702580415562086E-2</v>
      </c>
      <c r="M57">
        <f>Sheet1!M57-Sheet1!M$92</f>
        <v>-0.14722558855141388</v>
      </c>
      <c r="N57">
        <f>Sheet1!N57-Sheet1!N$92</f>
        <v>-0.13176985570177591</v>
      </c>
      <c r="O57">
        <f>Sheet1!O57-Sheet1!O$92</f>
        <v>0.31273491365467998</v>
      </c>
      <c r="P57">
        <f>Sheet1!P57-Sheet1!P$92</f>
        <v>0.12800644058683019</v>
      </c>
      <c r="Q57">
        <f>Sheet1!Q57-Sheet1!Q$92</f>
        <v>1.6005815004859869E-2</v>
      </c>
      <c r="R57">
        <f>Sheet1!R57-Sheet1!R$92</f>
        <v>-9.5819484920335984E-2</v>
      </c>
      <c r="S57">
        <f>Sheet1!S57-Sheet1!S$92</f>
        <v>0.25064370450842</v>
      </c>
      <c r="T57">
        <f>Sheet1!T57-Sheet1!T$92</f>
        <v>0.25996823731804986</v>
      </c>
      <c r="U57">
        <f>Sheet1!U57-Sheet1!U$92</f>
        <v>2.7972270338933014E-2</v>
      </c>
      <c r="V57">
        <f>Sheet1!V57-Sheet1!V$92</f>
        <v>-0.29665062151548804</v>
      </c>
      <c r="W57">
        <f>Sheet1!W57-Sheet1!W$92</f>
        <v>0.18695035228094992</v>
      </c>
      <c r="X57">
        <f>Sheet1!X57-Sheet1!X$92</f>
        <v>-4.4144636785669933E-2</v>
      </c>
      <c r="Y57">
        <f>Sheet1!Y57-Sheet1!Y$92</f>
        <v>-6.3661819217966986E-2</v>
      </c>
      <c r="Z57">
        <f>Sheet1!Z57-Sheet1!Z$92</f>
        <v>0.18001123913570005</v>
      </c>
      <c r="AA57">
        <f>Sheet1!AA57-Sheet1!AA$92</f>
        <v>-7.2568944142825997E-2</v>
      </c>
      <c r="AB57">
        <f>Sheet1!AB57-Sheet1!AB$92</f>
        <v>-0.10454595053581106</v>
      </c>
      <c r="AC57">
        <f>Sheet1!AC57-Sheet1!AC$92</f>
        <v>4.9627109052071017E-2</v>
      </c>
      <c r="AD57">
        <f>Sheet1!AD57-Sheet1!AD$92</f>
        <v>-0.15911496751029097</v>
      </c>
      <c r="AE57">
        <f>Sheet1!AE57-Sheet1!AE$92</f>
        <v>0.19080508878188018</v>
      </c>
      <c r="AF57">
        <f>Sheet1!AF57-Sheet1!AF$92</f>
        <v>8.5065853806320035E-2</v>
      </c>
      <c r="AG57">
        <f>Sheet1!AG57-Sheet1!AG$92</f>
        <v>0.10761283366308017</v>
      </c>
      <c r="AH57">
        <f>Sheet1!AH57-Sheet1!AH$92</f>
        <v>-4.6767862373559899E-2</v>
      </c>
      <c r="AI57">
        <f>Sheet1!AI57-Sheet1!AI$92</f>
        <v>8.6105138077099408E-3</v>
      </c>
      <c r="AJ57">
        <f>Sheet1!AJ57-Sheet1!AJ$92</f>
        <v>2.7247575410200842E-3</v>
      </c>
      <c r="AK57">
        <f>Sheet1!AK57-Sheet1!AK$92</f>
        <v>-4.3419009894608007E-2</v>
      </c>
      <c r="AL57">
        <f>Sheet1!AL57-Sheet1!AL$92</f>
        <v>0.10850092392292998</v>
      </c>
      <c r="AM57">
        <f>Sheet1!AM57-Sheet1!AM$92</f>
        <v>8.2999097106460029E-2</v>
      </c>
      <c r="AN57">
        <f>Sheet1!AN57-Sheet1!AN$92</f>
        <v>7.0451440954915068E-2</v>
      </c>
      <c r="AO57">
        <f>Sheet1!AO57-Sheet1!AO$92</f>
        <v>-8.3923700907259979E-2</v>
      </c>
      <c r="AP57">
        <f>Sheet1!AP57-Sheet1!AP$92</f>
        <v>7.3512730769182966E-2</v>
      </c>
      <c r="AQ57">
        <f>Sheet1!AQ57-Sheet1!AQ$92</f>
        <v>5.5750744540420172E-2</v>
      </c>
      <c r="AR57">
        <f>Sheet1!AR57-Sheet1!AR$92</f>
        <v>4.0946184353710002E-2</v>
      </c>
      <c r="AS57">
        <f>Sheet1!AS57-Sheet1!AS$92</f>
        <v>7.6183481809799503E-3</v>
      </c>
      <c r="AT57">
        <f>Sheet1!AT57-Sheet1!AT$92</f>
        <v>8.9726146047461097E-2</v>
      </c>
      <c r="AU57">
        <f>Sheet1!AU57-Sheet1!AU$92</f>
        <v>2.4900789048807992E-2</v>
      </c>
      <c r="AV57">
        <f>Sheet1!AV57-Sheet1!AV$92</f>
        <v>-0.12588766201276202</v>
      </c>
      <c r="AW57">
        <f>Sheet1!AW57-Sheet1!AW$92</f>
        <v>5.6718717863250112E-2</v>
      </c>
      <c r="AX57">
        <f>Sheet1!AX57-Sheet1!AX$92</f>
        <v>0.46372194081932006</v>
      </c>
      <c r="AY57">
        <f>Sheet1!AY57-Sheet1!AY$92</f>
        <v>-0.18103355773537699</v>
      </c>
      <c r="AZ57">
        <f>Sheet1!AZ57-Sheet1!AZ$92</f>
        <v>0.14878931505431003</v>
      </c>
      <c r="BA57">
        <f>Sheet1!BA57-Sheet1!BA$92</f>
        <v>-1.5497175027067933E-2</v>
      </c>
      <c r="BB57">
        <f>Sheet1!BB57-Sheet1!BB$92</f>
        <v>0.16400325344666999</v>
      </c>
      <c r="BC57">
        <f>Sheet1!BC57-Sheet1!BC$92</f>
        <v>0.17693956107187003</v>
      </c>
      <c r="BD57">
        <f>Sheet1!BD57-Sheet1!BD$92</f>
        <v>-0.21888966515117492</v>
      </c>
      <c r="BE57">
        <f>Sheet1!BE57-Sheet1!BE$92</f>
        <v>-2.6836952960104021E-2</v>
      </c>
      <c r="BF57">
        <f>Sheet1!BF57-Sheet1!BF$92</f>
        <v>-4.4263145866067943E-2</v>
      </c>
      <c r="BG57">
        <f>Sheet1!BG57-Sheet1!BG$92</f>
        <v>-0.29180675272868495</v>
      </c>
      <c r="BH57">
        <f>Sheet1!BH57-Sheet1!BH$92</f>
        <v>-0.10746342110623797</v>
      </c>
      <c r="BI57">
        <f>Sheet1!BI57-Sheet1!BI$92</f>
        <v>-0.37786045197388296</v>
      </c>
      <c r="BJ57">
        <f>Sheet1!BJ57-Sheet1!BJ$92</f>
        <v>9.749353698800034E-3</v>
      </c>
      <c r="BK57">
        <f>Sheet1!BK57-Sheet1!BK$92</f>
        <v>-2.8561783569795995E-2</v>
      </c>
      <c r="BL57">
        <f>Sheet1!BL57-Sheet1!BL$92</f>
        <v>9.9132186344154993E-2</v>
      </c>
      <c r="BM57">
        <f>Sheet1!BM57-Sheet1!BM$92</f>
        <v>-4.0703046163044987E-2</v>
      </c>
      <c r="BN57">
        <f>Sheet1!BN57-Sheet1!BN$92</f>
        <v>8.9018322079190915E-2</v>
      </c>
      <c r="BO57">
        <f>Sheet1!BO57-Sheet1!BO$92</f>
        <v>-2.9793319794680029E-2</v>
      </c>
      <c r="BP57">
        <f>Sheet1!BP57-Sheet1!BP$92</f>
        <v>0.10975506550826997</v>
      </c>
      <c r="BQ57">
        <f>Sheet1!BQ57-Sheet1!BQ$92</f>
        <v>0.13302437100493991</v>
      </c>
      <c r="BR57">
        <f>Sheet1!BR57-Sheet1!BR$92</f>
        <v>0.32079063843700006</v>
      </c>
      <c r="BS57">
        <f>Sheet1!BS57-Sheet1!BS$92</f>
        <v>0.35183898786374002</v>
      </c>
      <c r="BT57">
        <f>Sheet1!BT57-Sheet1!BT$92</f>
        <v>-0.13915725419285996</v>
      </c>
      <c r="BU57">
        <f>Sheet1!BU57-Sheet1!BU$92</f>
        <v>3.884411654720088E-3</v>
      </c>
      <c r="BV57">
        <f>Sheet1!BV57-Sheet1!BV$92</f>
        <v>1.0766925362960089E-2</v>
      </c>
      <c r="BW57">
        <f>Sheet1!BW57-Sheet1!BW$92</f>
        <v>9.9891879789929972E-2</v>
      </c>
      <c r="BX57">
        <f>Sheet1!BX57-Sheet1!BX$92</f>
        <v>9.6198768625513909E-2</v>
      </c>
      <c r="BY57">
        <f>Sheet1!BY57-Sheet1!BY$92</f>
        <v>0.23759005755202001</v>
      </c>
      <c r="BZ57">
        <f>Sheet1!BZ57-Sheet1!BZ$92</f>
        <v>-0.12556164125500202</v>
      </c>
      <c r="CA57">
        <f>Sheet1!CA57-Sheet1!CA$92</f>
        <v>-0.11216494858174997</v>
      </c>
      <c r="CB57">
        <f>Sheet1!CB57-Sheet1!CB$92</f>
        <v>0.19442227590980998</v>
      </c>
      <c r="CC57">
        <f>Sheet1!CC57-Sheet1!CC$92</f>
        <v>5.7691202044514056E-2</v>
      </c>
      <c r="CD57">
        <f>Sheet1!CD57-Sheet1!CD$92</f>
        <v>-0.19297012200887187</v>
      </c>
      <c r="CE57">
        <f>Sheet1!CE57-Sheet1!CE$92</f>
        <v>-9.7607423203717958E-2</v>
      </c>
      <c r="CF57">
        <f>Sheet1!CF57-Sheet1!CF$92</f>
        <v>-0.201674083529921</v>
      </c>
      <c r="CG57">
        <f>Sheet1!CG57-Sheet1!CG$92</f>
        <v>-0.16896620366217996</v>
      </c>
      <c r="CH57">
        <f>Sheet1!CH57-Sheet1!CH$92</f>
        <v>-0.24738477590400088</v>
      </c>
      <c r="CI57">
        <f>Sheet1!CI57-Sheet1!CI$92</f>
        <v>-8.7292614768601506E-3</v>
      </c>
      <c r="CJ57">
        <f>Sheet1!CJ57-Sheet1!CJ$92</f>
        <v>-0.14774248242516896</v>
      </c>
      <c r="CK57">
        <f>Sheet1!CK57-Sheet1!CK$92</f>
        <v>-6.2663406409537048E-2</v>
      </c>
      <c r="CL57">
        <f>Sheet1!CL57-Sheet1!CL$92</f>
        <v>-0.14571966476741305</v>
      </c>
      <c r="CM57">
        <f>Sheet1!CM57-Sheet1!CM$92</f>
        <v>-0.34058209455421795</v>
      </c>
      <c r="CN57">
        <f>Sheet1!CN57-Sheet1!CN$92</f>
        <v>-0.33626226995475494</v>
      </c>
      <c r="CO57">
        <f>Sheet1!CO57-Sheet1!CO$92</f>
        <v>2.5574349694679865E-2</v>
      </c>
      <c r="CP57">
        <f>Sheet1!CP57-Sheet1!CP$92</f>
        <v>-0.14970807296762201</v>
      </c>
      <c r="CQ57">
        <f>Sheet1!CQ57-Sheet1!CQ$92</f>
        <v>4.2660632517669939E-2</v>
      </c>
      <c r="CR57">
        <f>Sheet1!CR57-Sheet1!CR$92</f>
        <v>-0.21931465772599013</v>
      </c>
      <c r="CS57">
        <f>Sheet1!CS57-Sheet1!CS$92</f>
        <v>-1.8989993321440024E-2</v>
      </c>
      <c r="CT57">
        <f>Sheet1!CT57-Sheet1!CT$92</f>
        <v>3.121516772316002E-2</v>
      </c>
      <c r="CU57">
        <f>Sheet1!CU57-Sheet1!CU$92</f>
        <v>-0.23405286752939902</v>
      </c>
      <c r="CV57">
        <f>Sheet1!CV57-Sheet1!CV$92</f>
        <v>5.453435119941008E-2</v>
      </c>
      <c r="CW57">
        <f>Sheet1!CW57-Sheet1!CW$92</f>
        <v>5.1293174790580043E-2</v>
      </c>
      <c r="CX57">
        <f>Sheet1!CX57-Sheet1!CX$92</f>
        <v>2.0290931455949957E-2</v>
      </c>
      <c r="CY57">
        <f>Sheet1!CY57-Sheet1!CY$92</f>
        <v>0.36489749759120904</v>
      </c>
      <c r="CZ57">
        <f>Sheet1!CZ57-Sheet1!CZ$92</f>
        <v>3.0599943574495914E-2</v>
      </c>
      <c r="DA57">
        <f>Sheet1!DA57-Sheet1!DA$92</f>
        <v>0.31843396181821193</v>
      </c>
      <c r="DB57">
        <f>Sheet1!DB57-Sheet1!DB$92</f>
        <v>-4.0299437360300061E-2</v>
      </c>
      <c r="DC57">
        <f>Sheet1!DC57-Sheet1!DC$92</f>
        <v>-9.264666016007006E-2</v>
      </c>
      <c r="DD57">
        <f>Sheet1!DD57-Sheet1!DD$92</f>
        <v>-9.4662423759761971E-2</v>
      </c>
      <c r="DE57">
        <f>Sheet1!DE57-Sheet1!DE$92</f>
        <v>-0.13893470280641995</v>
      </c>
      <c r="DF57">
        <f>Sheet1!DF57-Sheet1!DF$92</f>
        <v>5.909142904271103E-2</v>
      </c>
      <c r="DG57">
        <f>Sheet1!DG57-Sheet1!DG$92</f>
        <v>3.8102494202620019E-2</v>
      </c>
      <c r="DH57">
        <f>Sheet1!DH57-Sheet1!DH$92</f>
        <v>0.13482110308609996</v>
      </c>
      <c r="DI57">
        <f>Sheet1!DI57-Sheet1!DI$92</f>
        <v>-0.23546425565290097</v>
      </c>
      <c r="DJ57">
        <f>Sheet1!DJ57-Sheet1!DJ$92</f>
        <v>-0.154412098589779</v>
      </c>
      <c r="DK57">
        <f>Sheet1!DK57-Sheet1!DK$92</f>
        <v>-0.16894666964126903</v>
      </c>
      <c r="DL57">
        <f>Sheet1!DL57-Sheet1!DL$92</f>
        <v>-4.0047059502040794E-3</v>
      </c>
      <c r="DM57">
        <f>Sheet1!DM57-Sheet1!DM$92</f>
        <v>0.18332587094612596</v>
      </c>
      <c r="DN57">
        <f>Sheet1!DN57-Sheet1!DN$92</f>
        <v>0.28239647786260991</v>
      </c>
      <c r="DO57">
        <f>Sheet1!DO57-Sheet1!DO$92</f>
        <v>-0.11616835466895903</v>
      </c>
      <c r="DP57">
        <f>Sheet1!DP57-Sheet1!DP$92</f>
        <v>0.11082860581907994</v>
      </c>
      <c r="DQ57">
        <f>Sheet1!DQ57-Sheet1!DQ$92</f>
        <v>-2.4081847455826977E-2</v>
      </c>
      <c r="DR57">
        <f>Sheet1!DR57-Sheet1!DR$92</f>
        <v>-7.0462410803813991E-2</v>
      </c>
      <c r="DS57">
        <f>Sheet1!DS57-Sheet1!DS$92</f>
        <v>0.35335039658538991</v>
      </c>
      <c r="DT57">
        <f>Sheet1!DT57-Sheet1!DT$92</f>
        <v>0.31413441192232994</v>
      </c>
      <c r="DU57">
        <f>Sheet1!DU57-Sheet1!DU$92</f>
        <v>-6.4155228525037078E-2</v>
      </c>
      <c r="DV57">
        <f>Sheet1!DV57-Sheet1!DV$92</f>
        <v>0.21266229762413014</v>
      </c>
      <c r="DW57">
        <f>Sheet1!DW57-Sheet1!DW$92</f>
        <v>9.7017450512320025E-2</v>
      </c>
      <c r="DX57">
        <f>Sheet1!DX57-Sheet1!DX$92</f>
        <v>2.0075666896810063E-2</v>
      </c>
      <c r="DY57">
        <f>Sheet1!DY57-Sheet1!DY$92</f>
        <v>1.2674589019963098</v>
      </c>
      <c r="DZ57">
        <f>Sheet1!DZ57-Sheet1!DZ$92</f>
        <v>0.22111297281313114</v>
      </c>
      <c r="EA57">
        <f>Sheet1!EA57-Sheet1!EA$92</f>
        <v>-0.11705388163901698</v>
      </c>
      <c r="EB57">
        <f>Sheet1!EB57-Sheet1!EB$92</f>
        <v>0.12233979668012007</v>
      </c>
      <c r="EC57">
        <f>Sheet1!EC57-Sheet1!EC$92</f>
        <v>-2.8196102093300146E-2</v>
      </c>
      <c r="ED57">
        <f>Sheet1!ED57-Sheet1!ED$92</f>
        <v>0.18173818744395998</v>
      </c>
      <c r="EE57">
        <f>Sheet1!EE57-Sheet1!EE$92</f>
        <v>0.11880017266795195</v>
      </c>
      <c r="EF57">
        <f>Sheet1!EF57-Sheet1!EF$92</f>
        <v>9.4992956700731046E-2</v>
      </c>
      <c r="EG57">
        <f>Sheet1!EG57-Sheet1!EG$92</f>
        <v>0.24525816082898011</v>
      </c>
      <c r="EH57">
        <f>Sheet1!EH57-Sheet1!EH$92</f>
        <v>7.6775613972650092E-2</v>
      </c>
      <c r="EI57">
        <f>Sheet1!EI57-Sheet1!EI$92</f>
        <v>-9.9204511305199805E-3</v>
      </c>
      <c r="EJ57">
        <f>Sheet1!EJ57-Sheet1!EJ$92</f>
        <v>0.12110888912171003</v>
      </c>
    </row>
    <row r="58" spans="1:140" x14ac:dyDescent="0.2">
      <c r="A58" s="3" t="s">
        <v>140</v>
      </c>
      <c r="B58" s="3" t="s">
        <v>196</v>
      </c>
      <c r="C58">
        <f>Sheet1!C58-Sheet1!C$92</f>
        <v>-0.17477568022537099</v>
      </c>
      <c r="D58">
        <f>Sheet1!D58-Sheet1!D$92</f>
        <v>0.30166147032009993</v>
      </c>
      <c r="E58">
        <f>Sheet1!E58-Sheet1!E$92</f>
        <v>-6.5628607447317022E-2</v>
      </c>
      <c r="F58">
        <f>Sheet1!F58-Sheet1!F$92</f>
        <v>-9.094649430386692E-2</v>
      </c>
      <c r="G58">
        <f>Sheet1!G58-Sheet1!G$92</f>
        <v>-9.0557444794715058E-2</v>
      </c>
      <c r="H58">
        <f>Sheet1!H58-Sheet1!H$92</f>
        <v>2.796816265487001E-2</v>
      </c>
      <c r="I58">
        <f>Sheet1!I58-Sheet1!I$92</f>
        <v>0</v>
      </c>
      <c r="J58">
        <f>Sheet1!J58-Sheet1!J$92</f>
        <v>-0.16424853231497805</v>
      </c>
      <c r="K58">
        <f>Sheet1!K58-Sheet1!K$92</f>
        <v>6.3369026775049964E-2</v>
      </c>
      <c r="L58">
        <f>Sheet1!L58-Sheet1!L$92</f>
        <v>-2.6685370332740099E-2</v>
      </c>
      <c r="M58">
        <f>Sheet1!M58-Sheet1!M$92</f>
        <v>-1.859194702053002E-2</v>
      </c>
      <c r="N58">
        <f>Sheet1!N58-Sheet1!N$92</f>
        <v>-8.6786084287568954E-2</v>
      </c>
      <c r="O58">
        <f>Sheet1!O58-Sheet1!O$92</f>
        <v>0.13374066871992984</v>
      </c>
      <c r="P58">
        <f>Sheet1!P58-Sheet1!P$92</f>
        <v>2.6715230113537602E-3</v>
      </c>
      <c r="Q58">
        <f>Sheet1!Q58-Sheet1!Q$92</f>
        <v>-6.1390113679642089E-2</v>
      </c>
      <c r="R58">
        <f>Sheet1!R58-Sheet1!R$92</f>
        <v>-0.12114361613961699</v>
      </c>
      <c r="S58">
        <f>Sheet1!S58-Sheet1!S$92</f>
        <v>0.19009540990239016</v>
      </c>
      <c r="T58">
        <f>Sheet1!T58-Sheet1!T$92</f>
        <v>0.53823262710413999</v>
      </c>
      <c r="U58">
        <f>Sheet1!U58-Sheet1!U$92</f>
        <v>0.13652414579711503</v>
      </c>
      <c r="V58">
        <f>Sheet1!V58-Sheet1!V$92</f>
        <v>-0.21310818792358599</v>
      </c>
      <c r="W58">
        <f>Sheet1!W58-Sheet1!W$92</f>
        <v>3.4125237411740006E-2</v>
      </c>
      <c r="X58">
        <f>Sheet1!X58-Sheet1!X$92</f>
        <v>-1.3636115996910059E-2</v>
      </c>
      <c r="Y58">
        <f>Sheet1!Y58-Sheet1!Y$92</f>
        <v>2.7025411859100679E-3</v>
      </c>
      <c r="Z58">
        <f>Sheet1!Z58-Sheet1!Z$92</f>
        <v>0.15350348928722002</v>
      </c>
      <c r="AA58">
        <f>Sheet1!AA58-Sheet1!AA$92</f>
        <v>-5.5509381884107034E-2</v>
      </c>
      <c r="AB58">
        <f>Sheet1!AB58-Sheet1!AB$92</f>
        <v>5.4046964474999681E-3</v>
      </c>
      <c r="AC58">
        <f>Sheet1!AC58-Sheet1!AC$92</f>
        <v>6.1316800603505084E-2</v>
      </c>
      <c r="AD58">
        <f>Sheet1!AD58-Sheet1!AD$92</f>
        <v>-0.19628070521603691</v>
      </c>
      <c r="AE58">
        <f>Sheet1!AE58-Sheet1!AE$92</f>
        <v>8.9890677905660077E-2</v>
      </c>
      <c r="AF58">
        <f>Sheet1!AF58-Sheet1!AF$92</f>
        <v>2.4429759465119938E-2</v>
      </c>
      <c r="AG58">
        <f>Sheet1!AG58-Sheet1!AG$92</f>
        <v>4.5654950633190028E-2</v>
      </c>
      <c r="AH58">
        <f>Sheet1!AH58-Sheet1!AH$92</f>
        <v>-4.8352931292169998E-2</v>
      </c>
      <c r="AI58">
        <f>Sheet1!AI58-Sheet1!AI$92</f>
        <v>-7.8803396221001076E-3</v>
      </c>
      <c r="AJ58">
        <f>Sheet1!AJ58-Sheet1!AJ$92</f>
        <v>6.2847367064011728E-4</v>
      </c>
      <c r="AK58">
        <f>Sheet1!AK58-Sheet1!AK$92</f>
        <v>-1.9641825265853008E-2</v>
      </c>
      <c r="AL58">
        <f>Sheet1!AL58-Sheet1!AL$92</f>
        <v>3.8339892983580093E-2</v>
      </c>
      <c r="AM58">
        <f>Sheet1!AM58-Sheet1!AM$92</f>
        <v>0.15913081226216896</v>
      </c>
      <c r="AN58">
        <f>Sheet1!AN58-Sheet1!AN$92</f>
        <v>0.10880040898658605</v>
      </c>
      <c r="AO58">
        <f>Sheet1!AO58-Sheet1!AO$92</f>
        <v>-0.13372720638119107</v>
      </c>
      <c r="AP58">
        <f>Sheet1!AP58-Sheet1!AP$92</f>
        <v>1.6531667588864041E-2</v>
      </c>
      <c r="AQ58">
        <f>Sheet1!AQ58-Sheet1!AQ$92</f>
        <v>3.5380717251590088E-2</v>
      </c>
      <c r="AR58">
        <f>Sheet1!AR58-Sheet1!AR$92</f>
        <v>-1.9822965917062008E-2</v>
      </c>
      <c r="AS58">
        <f>Sheet1!AS58-Sheet1!AS$92</f>
        <v>0.19432972886214994</v>
      </c>
      <c r="AT58">
        <f>Sheet1!AT58-Sheet1!AT$92</f>
        <v>0.14130031345231109</v>
      </c>
      <c r="AU58">
        <f>Sheet1!AU58-Sheet1!AU$92</f>
        <v>-6.4950598650484026E-2</v>
      </c>
      <c r="AV58">
        <f>Sheet1!AV58-Sheet1!AV$92</f>
        <v>-9.1006550727912083E-2</v>
      </c>
      <c r="AW58">
        <f>Sheet1!AW58-Sheet1!AW$92</f>
        <v>7.4583032918359993E-2</v>
      </c>
      <c r="AX58">
        <f>Sheet1!AX58-Sheet1!AX$92</f>
        <v>0.30757137115649003</v>
      </c>
      <c r="AY58">
        <f>Sheet1!AY58-Sheet1!AY$92</f>
        <v>-3.0032595735947964E-2</v>
      </c>
      <c r="AZ58">
        <f>Sheet1!AZ58-Sheet1!AZ$92</f>
        <v>0.10860364270542</v>
      </c>
      <c r="BA58">
        <f>Sheet1!BA58-Sheet1!BA$92</f>
        <v>-9.8684163745349496E-3</v>
      </c>
      <c r="BB58">
        <f>Sheet1!BB58-Sheet1!BB$92</f>
        <v>8.8014267678100166E-2</v>
      </c>
      <c r="BC58">
        <f>Sheet1!BC58-Sheet1!BC$92</f>
        <v>2.2386309204680099E-2</v>
      </c>
      <c r="BD58">
        <f>Sheet1!BD58-Sheet1!BD$92</f>
        <v>-0.24294858437870892</v>
      </c>
      <c r="BE58">
        <f>Sheet1!BE58-Sheet1!BE$92</f>
        <v>-9.9528649726750018E-3</v>
      </c>
      <c r="BF58">
        <f>Sheet1!BF58-Sheet1!BF$92</f>
        <v>-5.8785680940879881E-2</v>
      </c>
      <c r="BG58">
        <f>Sheet1!BG58-Sheet1!BG$92</f>
        <v>-0.204610870073894</v>
      </c>
      <c r="BH58">
        <f>Sheet1!BH58-Sheet1!BH$92</f>
        <v>0.16848956454813613</v>
      </c>
      <c r="BI58">
        <f>Sheet1!BI58-Sheet1!BI$92</f>
        <v>-0.33838144107238199</v>
      </c>
      <c r="BJ58">
        <f>Sheet1!BJ58-Sheet1!BJ$92</f>
        <v>2.4853220178129964E-2</v>
      </c>
      <c r="BK58">
        <f>Sheet1!BK58-Sheet1!BK$92</f>
        <v>2.273831561923001E-2</v>
      </c>
      <c r="BL58">
        <f>Sheet1!BL58-Sheet1!BL$92</f>
        <v>1.6143895006264897E-2</v>
      </c>
      <c r="BM58">
        <f>Sheet1!BM58-Sheet1!BM$92</f>
        <v>1.8449622189310011E-2</v>
      </c>
      <c r="BN58">
        <f>Sheet1!BN58-Sheet1!BN$92</f>
        <v>3.5841678840681013E-2</v>
      </c>
      <c r="BO58">
        <f>Sheet1!BO58-Sheet1!BO$92</f>
        <v>-4.2940690831370087E-2</v>
      </c>
      <c r="BP58">
        <f>Sheet1!BP58-Sheet1!BP$92</f>
        <v>8.1290183078650102E-2</v>
      </c>
      <c r="BQ58">
        <f>Sheet1!BQ58-Sheet1!BQ$92</f>
        <v>0.12448908315966989</v>
      </c>
      <c r="BR58">
        <f>Sheet1!BR58-Sheet1!BR$92</f>
        <v>0.1390762708325799</v>
      </c>
      <c r="BS58">
        <f>Sheet1!BS58-Sheet1!BS$92</f>
        <v>0.14937684353621994</v>
      </c>
      <c r="BT58">
        <f>Sheet1!BT58-Sheet1!BT$92</f>
        <v>-1.6480950489945023E-2</v>
      </c>
      <c r="BU58">
        <f>Sheet1!BU58-Sheet1!BU$92</f>
        <v>-8.2018482624399702E-3</v>
      </c>
      <c r="BV58">
        <f>Sheet1!BV58-Sheet1!BV$92</f>
        <v>3.0336008900460065E-2</v>
      </c>
      <c r="BW58">
        <f>Sheet1!BW58-Sheet1!BW$92</f>
        <v>6.7115341725449973E-2</v>
      </c>
      <c r="BX58">
        <f>Sheet1!BX58-Sheet1!BX$92</f>
        <v>2.009118489608297E-2</v>
      </c>
      <c r="BY58">
        <f>Sheet1!BY58-Sheet1!BY$92</f>
        <v>0.11243920778868999</v>
      </c>
      <c r="BZ58">
        <f>Sheet1!BZ58-Sheet1!BZ$92</f>
        <v>-0.13698661337080398</v>
      </c>
      <c r="CA58">
        <f>Sheet1!CA58-Sheet1!CA$92</f>
        <v>-0.16270083078081499</v>
      </c>
      <c r="CB58">
        <f>Sheet1!CB58-Sheet1!CB$92</f>
        <v>7.9307156011440005E-2</v>
      </c>
      <c r="CC58">
        <f>Sheet1!CC58-Sheet1!CC$92</f>
        <v>-2.5813616140602957E-2</v>
      </c>
      <c r="CD58">
        <f>Sheet1!CD58-Sheet1!CD$92</f>
        <v>-0.14871046098055085</v>
      </c>
      <c r="CE58">
        <f>Sheet1!CE58-Sheet1!CE$92</f>
        <v>-7.147071758541701E-2</v>
      </c>
      <c r="CF58">
        <f>Sheet1!CF58-Sheet1!CF$92</f>
        <v>-9.5206521949277922E-2</v>
      </c>
      <c r="CG58">
        <f>Sheet1!CG58-Sheet1!CG$92</f>
        <v>-0.16462638835417798</v>
      </c>
      <c r="CH58">
        <f>Sheet1!CH58-Sheet1!CH$92</f>
        <v>-0.13861823385418193</v>
      </c>
      <c r="CI58">
        <f>Sheet1!CI58-Sheet1!CI$92</f>
        <v>-4.8026618808454047E-2</v>
      </c>
      <c r="CJ58">
        <f>Sheet1!CJ58-Sheet1!CJ$92</f>
        <v>-5.9478974386068972E-2</v>
      </c>
      <c r="CK58">
        <f>Sheet1!CK58-Sheet1!CK$92</f>
        <v>4.6912871385383914E-2</v>
      </c>
      <c r="CL58">
        <f>Sheet1!CL58-Sheet1!CL$92</f>
        <v>-6.8563587226057043E-2</v>
      </c>
      <c r="CM58">
        <f>Sheet1!CM58-Sheet1!CM$92</f>
        <v>-0.23950843820851986</v>
      </c>
      <c r="CN58">
        <f>Sheet1!CN58-Sheet1!CN$92</f>
        <v>-0.16111017247159798</v>
      </c>
      <c r="CO58">
        <f>Sheet1!CO58-Sheet1!CO$92</f>
        <v>8.8580612022199912E-3</v>
      </c>
      <c r="CP58">
        <f>Sheet1!CP58-Sheet1!CP$92</f>
        <v>-5.2998222354145086E-2</v>
      </c>
      <c r="CQ58">
        <f>Sheet1!CQ58-Sheet1!CQ$92</f>
        <v>4.2682350741719999E-2</v>
      </c>
      <c r="CR58">
        <f>Sheet1!CR58-Sheet1!CR$92</f>
        <v>-0.11098536084869304</v>
      </c>
      <c r="CS58">
        <f>Sheet1!CS58-Sheet1!CS$92</f>
        <v>1.4169441691551987E-2</v>
      </c>
      <c r="CT58">
        <f>Sheet1!CT58-Sheet1!CT$92</f>
        <v>3.0261412490999451E-3</v>
      </c>
      <c r="CU58">
        <f>Sheet1!CU58-Sheet1!CU$92</f>
        <v>-6.8539982760837059E-2</v>
      </c>
      <c r="CV58">
        <f>Sheet1!CV58-Sheet1!CV$92</f>
        <v>-1.5406537865539915E-2</v>
      </c>
      <c r="CW58">
        <f>Sheet1!CW58-Sheet1!CW$92</f>
        <v>-4.2472021537310001E-2</v>
      </c>
      <c r="CX58">
        <f>Sheet1!CX58-Sheet1!CX$92</f>
        <v>0</v>
      </c>
      <c r="CY58">
        <f>Sheet1!CY58-Sheet1!CY$92</f>
        <v>0.237484120771709</v>
      </c>
      <c r="CZ58">
        <f>Sheet1!CZ58-Sheet1!CZ$92</f>
        <v>-2.0961650933416065E-2</v>
      </c>
      <c r="DA58">
        <f>Sheet1!DA58-Sheet1!DA$92</f>
        <v>0.16910707292425209</v>
      </c>
      <c r="DB58">
        <f>Sheet1!DB58-Sheet1!DB$92</f>
        <v>-3.7760523167619908E-2</v>
      </c>
      <c r="DC58">
        <f>Sheet1!DC58-Sheet1!DC$92</f>
        <v>-0.130219523142872</v>
      </c>
      <c r="DD58">
        <f>Sheet1!DD58-Sheet1!DD$92</f>
        <v>-0.12151666336380795</v>
      </c>
      <c r="DE58">
        <f>Sheet1!DE58-Sheet1!DE$92</f>
        <v>-9.7265530948668966E-2</v>
      </c>
      <c r="DF58">
        <f>Sheet1!DF58-Sheet1!DF$92</f>
        <v>-7.5976985278531028E-2</v>
      </c>
      <c r="DG58">
        <f>Sheet1!DG58-Sheet1!DG$92</f>
        <v>2.5230022001260011E-2</v>
      </c>
      <c r="DH58">
        <f>Sheet1!DH58-Sheet1!DH$92</f>
        <v>6.0351357152139906E-2</v>
      </c>
      <c r="DI58">
        <f>Sheet1!DI58-Sheet1!DI$92</f>
        <v>-8.0842983922345013E-2</v>
      </c>
      <c r="DJ58">
        <f>Sheet1!DJ58-Sheet1!DJ$92</f>
        <v>-3.3376471317645096E-2</v>
      </c>
      <c r="DK58">
        <f>Sheet1!DK58-Sheet1!DK$92</f>
        <v>-8.508219802996897E-2</v>
      </c>
      <c r="DL58">
        <f>Sheet1!DL58-Sheet1!DL$92</f>
        <v>1.1083412288170003E-2</v>
      </c>
      <c r="DM58">
        <f>Sheet1!DM58-Sheet1!DM$92</f>
        <v>5.7332006387975976E-2</v>
      </c>
      <c r="DN58">
        <f>Sheet1!DN58-Sheet1!DN$92</f>
        <v>-1.019782407403802E-2</v>
      </c>
      <c r="DO58">
        <f>Sheet1!DO58-Sheet1!DO$92</f>
        <v>-7.008348999776004E-2</v>
      </c>
      <c r="DP58">
        <f>Sheet1!DP58-Sheet1!DP$92</f>
        <v>3.3243519731929849E-2</v>
      </c>
      <c r="DQ58">
        <f>Sheet1!DQ58-Sheet1!DQ$92</f>
        <v>-1.037857241184803E-2</v>
      </c>
      <c r="DR58">
        <f>Sheet1!DR58-Sheet1!DR$92</f>
        <v>-4.5519428695290021E-2</v>
      </c>
      <c r="DS58">
        <f>Sheet1!DS58-Sheet1!DS$92</f>
        <v>0.24262647820949002</v>
      </c>
      <c r="DT58">
        <f>Sheet1!DT58-Sheet1!DT$92</f>
        <v>0.1605343834578401</v>
      </c>
      <c r="DU58">
        <f>Sheet1!DU58-Sheet1!DU$92</f>
        <v>9.5568613212659859E-3</v>
      </c>
      <c r="DV58">
        <f>Sheet1!DV58-Sheet1!DV$92</f>
        <v>9.2627171324050073E-2</v>
      </c>
      <c r="DW58">
        <f>Sheet1!DW58-Sheet1!DW$92</f>
        <v>6.9987336697199254E-3</v>
      </c>
      <c r="DX58">
        <f>Sheet1!DX58-Sheet1!DX$92</f>
        <v>5.7299755847900036E-2</v>
      </c>
      <c r="DY58">
        <f>Sheet1!DY58-Sheet1!DY$92</f>
        <v>0.29546767531355012</v>
      </c>
      <c r="DZ58">
        <f>Sheet1!DZ58-Sheet1!DZ$92</f>
        <v>7.2193538080641106E-2</v>
      </c>
      <c r="EA58">
        <f>Sheet1!EA58-Sheet1!EA$92</f>
        <v>-9.5939577820746025E-2</v>
      </c>
      <c r="EB58">
        <f>Sheet1!EB58-Sheet1!EB$92</f>
        <v>4.9873623051440052E-2</v>
      </c>
      <c r="EC58">
        <f>Sheet1!EC58-Sheet1!EC$92</f>
        <v>8.0909896826169891E-2</v>
      </c>
      <c r="ED58">
        <f>Sheet1!ED58-Sheet1!ED$92</f>
        <v>0.15552008345771395</v>
      </c>
      <c r="EE58">
        <f>Sheet1!EE58-Sheet1!EE$92</f>
        <v>9.5647789865914934E-2</v>
      </c>
      <c r="EF58">
        <f>Sheet1!EF58-Sheet1!EF$92</f>
        <v>5.9859423695491021E-2</v>
      </c>
      <c r="EG58">
        <f>Sheet1!EG58-Sheet1!EG$92</f>
        <v>8.7076149910290113E-2</v>
      </c>
      <c r="EH58">
        <f>Sheet1!EH58-Sheet1!EH$92</f>
        <v>-3.2246888007398944E-3</v>
      </c>
      <c r="EI58">
        <f>Sheet1!EI58-Sheet1!EI$92</f>
        <v>9.0308735453599187E-3</v>
      </c>
      <c r="EJ58">
        <f>Sheet1!EJ58-Sheet1!EJ$92</f>
        <v>1.8915272927849891E-2</v>
      </c>
    </row>
    <row r="59" spans="1:140" x14ac:dyDescent="0.2">
      <c r="A59" s="3" t="s">
        <v>140</v>
      </c>
      <c r="B59" s="3" t="s">
        <v>197</v>
      </c>
      <c r="C59">
        <f>Sheet1!C59-Sheet1!C$92</f>
        <v>-0.37810125767766301</v>
      </c>
      <c r="D59">
        <f>Sheet1!D59-Sheet1!D$92</f>
        <v>0.44635177271040005</v>
      </c>
      <c r="E59">
        <f>Sheet1!E59-Sheet1!E$92</f>
        <v>-0.10836003848842302</v>
      </c>
      <c r="F59">
        <f>Sheet1!F59-Sheet1!F$92</f>
        <v>0.14032669731351599</v>
      </c>
      <c r="G59">
        <f>Sheet1!G59-Sheet1!G$92</f>
        <v>-0.21903676029519803</v>
      </c>
      <c r="H59">
        <f>Sheet1!H59-Sheet1!H$92</f>
        <v>0.12247656765201009</v>
      </c>
      <c r="I59">
        <f>Sheet1!I59-Sheet1!I$92</f>
        <v>0.21896734375323001</v>
      </c>
      <c r="J59">
        <f>Sheet1!J59-Sheet1!J$92</f>
        <v>6.594193339016996E-2</v>
      </c>
      <c r="K59">
        <f>Sheet1!K59-Sheet1!K$92</f>
        <v>0.13193267022198985</v>
      </c>
      <c r="L59">
        <f>Sheet1!L59-Sheet1!L$92</f>
        <v>3.1833214039959978E-2</v>
      </c>
      <c r="M59">
        <f>Sheet1!M59-Sheet1!M$92</f>
        <v>-0.14711345940733289</v>
      </c>
      <c r="N59">
        <f>Sheet1!N59-Sheet1!N$92</f>
        <v>-0.27635325420421397</v>
      </c>
      <c r="O59">
        <f>Sheet1!O59-Sheet1!O$92</f>
        <v>0.95954141685230998</v>
      </c>
      <c r="P59">
        <f>Sheet1!P59-Sheet1!P$92</f>
        <v>6.732263260296012E-2</v>
      </c>
      <c r="Q59">
        <f>Sheet1!Q59-Sheet1!Q$92</f>
        <v>-0.12235588058292712</v>
      </c>
      <c r="R59">
        <f>Sheet1!R59-Sheet1!R$92</f>
        <v>-0.23477322740353102</v>
      </c>
      <c r="S59">
        <f>Sheet1!S59-Sheet1!S$92</f>
        <v>0.19190869422147006</v>
      </c>
      <c r="T59">
        <f>Sheet1!T59-Sheet1!T$92</f>
        <v>-0.71827252094842808</v>
      </c>
      <c r="U59">
        <f>Sheet1!U59-Sheet1!U$92</f>
        <v>3.7046639359095024E-2</v>
      </c>
      <c r="V59">
        <f>Sheet1!V59-Sheet1!V$92</f>
        <v>-0.21847174547994197</v>
      </c>
      <c r="W59">
        <f>Sheet1!W59-Sheet1!W$92</f>
        <v>0.30412765935102004</v>
      </c>
      <c r="X59">
        <f>Sheet1!X59-Sheet1!X$92</f>
        <v>0.1298580816480801</v>
      </c>
      <c r="Y59">
        <f>Sheet1!Y59-Sheet1!Y$92</f>
        <v>4.7684971919210062E-2</v>
      </c>
      <c r="Z59">
        <f>Sheet1!Z59-Sheet1!Z$92</f>
        <v>0.45406561714622007</v>
      </c>
      <c r="AA59">
        <f>Sheet1!AA59-Sheet1!AA$92</f>
        <v>0.16124563417654003</v>
      </c>
      <c r="AB59">
        <f>Sheet1!AB59-Sheet1!AB$92</f>
        <v>-7.2762071868020084E-2</v>
      </c>
      <c r="AC59">
        <f>Sheet1!AC59-Sheet1!AC$92</f>
        <v>-0.15378297771202498</v>
      </c>
      <c r="AD59">
        <f>Sheet1!AD59-Sheet1!AD$92</f>
        <v>-0.29815559296462901</v>
      </c>
      <c r="AE59">
        <f>Sheet1!AE59-Sheet1!AE$92</f>
        <v>7.896651644909003E-2</v>
      </c>
      <c r="AF59">
        <f>Sheet1!AF59-Sheet1!AF$92</f>
        <v>0.14511193470664008</v>
      </c>
      <c r="AG59">
        <f>Sheet1!AG59-Sheet1!AG$92</f>
        <v>0.17269217170950002</v>
      </c>
      <c r="AH59">
        <f>Sheet1!AH59-Sheet1!AH$92</f>
        <v>-4.8942414754109986E-2</v>
      </c>
      <c r="AI59">
        <f>Sheet1!AI59-Sheet1!AI$92</f>
        <v>2.5328585257579972E-2</v>
      </c>
      <c r="AJ59">
        <f>Sheet1!AJ59-Sheet1!AJ$92</f>
        <v>-8.3762107976558919E-2</v>
      </c>
      <c r="AK59">
        <f>Sheet1!AK59-Sheet1!AK$92</f>
        <v>-0.11958811711735606</v>
      </c>
      <c r="AL59">
        <f>Sheet1!AL59-Sheet1!AL$92</f>
        <v>4.0339632014930071E-2</v>
      </c>
      <c r="AM59">
        <f>Sheet1!AM59-Sheet1!AM$92</f>
        <v>-0.11254072765878198</v>
      </c>
      <c r="AN59">
        <f>Sheet1!AN59-Sheet1!AN$92</f>
        <v>-0.11000002950148791</v>
      </c>
      <c r="AO59">
        <f>Sheet1!AO59-Sheet1!AO$92</f>
        <v>3.019071534354989E-2</v>
      </c>
      <c r="AP59">
        <f>Sheet1!AP59-Sheet1!AP$92</f>
        <v>5.3829288684856036E-2</v>
      </c>
      <c r="AQ59">
        <f>Sheet1!AQ59-Sheet1!AQ$92</f>
        <v>4.5891587437720149E-2</v>
      </c>
      <c r="AR59">
        <f>Sheet1!AR59-Sheet1!AR$92</f>
        <v>0.10663613870747601</v>
      </c>
      <c r="AS59">
        <f>Sheet1!AS59-Sheet1!AS$92</f>
        <v>0.17888079365998011</v>
      </c>
      <c r="AT59">
        <f>Sheet1!AT59-Sheet1!AT$92</f>
        <v>-0.11770795949798796</v>
      </c>
      <c r="AU59">
        <f>Sheet1!AU59-Sheet1!AU$92</f>
        <v>4.3565894703857966E-2</v>
      </c>
      <c r="AV59">
        <f>Sheet1!AV59-Sheet1!AV$92</f>
        <v>-0.23861729767294304</v>
      </c>
      <c r="AW59">
        <f>Sheet1!AW59-Sheet1!AW$92</f>
        <v>1.8571776407735996E-2</v>
      </c>
      <c r="AX59">
        <f>Sheet1!AX59-Sheet1!AX$92</f>
        <v>0.65060825019038004</v>
      </c>
      <c r="AY59">
        <f>Sheet1!AY59-Sheet1!AY$92</f>
        <v>-0.11772483245444498</v>
      </c>
      <c r="AZ59">
        <f>Sheet1!AZ59-Sheet1!AZ$92</f>
        <v>0.28550045977681004</v>
      </c>
      <c r="BA59">
        <f>Sheet1!BA59-Sheet1!BA$92</f>
        <v>-0.16433790168635498</v>
      </c>
      <c r="BB59">
        <f>Sheet1!BB59-Sheet1!BB$92</f>
        <v>0.25951543992241</v>
      </c>
      <c r="BC59">
        <f>Sheet1!BC59-Sheet1!BC$92</f>
        <v>0.2159805098668901</v>
      </c>
      <c r="BD59">
        <f>Sheet1!BD59-Sheet1!BD$92</f>
        <v>-0.29847966757547595</v>
      </c>
      <c r="BE59">
        <f>Sheet1!BE59-Sheet1!BE$92</f>
        <v>-0.23592112267340204</v>
      </c>
      <c r="BF59">
        <f>Sheet1!BF59-Sheet1!BF$92</f>
        <v>-4.2797236023061846E-2</v>
      </c>
      <c r="BG59">
        <f>Sheet1!BG59-Sheet1!BG$92</f>
        <v>-0.29194051072124605</v>
      </c>
      <c r="BH59">
        <f>Sheet1!BH59-Sheet1!BH$92</f>
        <v>-0.70376996955313997</v>
      </c>
      <c r="BI59">
        <f>Sheet1!BI59-Sheet1!BI$92</f>
        <v>-0.27758852870111694</v>
      </c>
      <c r="BJ59">
        <f>Sheet1!BJ59-Sheet1!BJ$92</f>
        <v>-3.4343594041051029E-2</v>
      </c>
      <c r="BK59">
        <f>Sheet1!BK59-Sheet1!BK$92</f>
        <v>-7.988174012420135E-3</v>
      </c>
      <c r="BL59">
        <f>Sheet1!BL59-Sheet1!BL$92</f>
        <v>0.11557503206976505</v>
      </c>
      <c r="BM59">
        <f>Sheet1!BM59-Sheet1!BM$92</f>
        <v>-8.4384382471300978E-2</v>
      </c>
      <c r="BN59">
        <f>Sheet1!BN59-Sheet1!BN$92</f>
        <v>0.12983428935443109</v>
      </c>
      <c r="BO59">
        <f>Sheet1!BO59-Sheet1!BO$92</f>
        <v>-9.2581872840698964E-2</v>
      </c>
      <c r="BP59">
        <f>Sheet1!BP59-Sheet1!BP$92</f>
        <v>0.27160560455844007</v>
      </c>
      <c r="BQ59">
        <f>Sheet1!BQ59-Sheet1!BQ$92</f>
        <v>0.21973694803058996</v>
      </c>
      <c r="BR59">
        <f>Sheet1!BR59-Sheet1!BR$92</f>
        <v>0.34576254009128005</v>
      </c>
      <c r="BS59">
        <f>Sheet1!BS59-Sheet1!BS$92</f>
        <v>0.50120840831653002</v>
      </c>
      <c r="BT59">
        <f>Sheet1!BT59-Sheet1!BT$92</f>
        <v>-0.24386222177612105</v>
      </c>
      <c r="BU59">
        <f>Sheet1!BU59-Sheet1!BU$92</f>
        <v>-0.14575526116767901</v>
      </c>
      <c r="BV59">
        <f>Sheet1!BV59-Sheet1!BV$92</f>
        <v>-0.12047861301792395</v>
      </c>
      <c r="BW59">
        <f>Sheet1!BW59-Sheet1!BW$92</f>
        <v>0.25359435978754008</v>
      </c>
      <c r="BX59">
        <f>Sheet1!BX59-Sheet1!BX$92</f>
        <v>9.2346572470674015E-2</v>
      </c>
      <c r="BY59">
        <f>Sheet1!BY59-Sheet1!BY$92</f>
        <v>0.18355873061752015</v>
      </c>
      <c r="BZ59">
        <f>Sheet1!BZ59-Sheet1!BZ$92</f>
        <v>-0.24670103526855003</v>
      </c>
      <c r="CA59">
        <f>Sheet1!CA59-Sheet1!CA$92</f>
        <v>1.9394727737840123E-2</v>
      </c>
      <c r="CB59">
        <f>Sheet1!CB59-Sheet1!CB$92</f>
        <v>0.35162074686467992</v>
      </c>
      <c r="CC59">
        <f>Sheet1!CC59-Sheet1!CC$92</f>
        <v>-8.3633486022682946E-2</v>
      </c>
      <c r="CD59">
        <f>Sheet1!CD59-Sheet1!CD$92</f>
        <v>-0.22612529242922086</v>
      </c>
      <c r="CE59">
        <f>Sheet1!CE59-Sheet1!CE$92</f>
        <v>5.9320774954861988E-2</v>
      </c>
      <c r="CF59">
        <f>Sheet1!CF59-Sheet1!CF$92</f>
        <v>7.4321023725200108E-2</v>
      </c>
      <c r="CG59">
        <f>Sheet1!CG59-Sheet1!CG$92</f>
        <v>-0.15336083956272295</v>
      </c>
      <c r="CH59">
        <f>Sheet1!CH59-Sheet1!CH$92</f>
        <v>-0.25057254225159487</v>
      </c>
      <c r="CI59">
        <f>Sheet1!CI59-Sheet1!CI$92</f>
        <v>-5.1771367536411095E-2</v>
      </c>
      <c r="CJ59">
        <f>Sheet1!CJ59-Sheet1!CJ$92</f>
        <v>-0.19013703048809605</v>
      </c>
      <c r="CK59">
        <f>Sheet1!CK59-Sheet1!CK$92</f>
        <v>5.0707367700743911E-2</v>
      </c>
      <c r="CL59">
        <f>Sheet1!CL59-Sheet1!CL$92</f>
        <v>-0.11298388693464401</v>
      </c>
      <c r="CM59">
        <f>Sheet1!CM59-Sheet1!CM$92</f>
        <v>-0.32875726434676089</v>
      </c>
      <c r="CN59">
        <f>Sheet1!CN59-Sheet1!CN$92</f>
        <v>-0.37575668445120491</v>
      </c>
      <c r="CO59">
        <f>Sheet1!CO59-Sheet1!CO$92</f>
        <v>-6.4017201144174085E-2</v>
      </c>
      <c r="CP59">
        <f>Sheet1!CP59-Sheet1!CP$92</f>
        <v>-0.25271793729455805</v>
      </c>
      <c r="CQ59">
        <f>Sheet1!CQ59-Sheet1!CQ$92</f>
        <v>0.14565539637950997</v>
      </c>
      <c r="CR59">
        <f>Sheet1!CR59-Sheet1!CR$92</f>
        <v>-0.30868826213459011</v>
      </c>
      <c r="CS59">
        <f>Sheet1!CS59-Sheet1!CS$92</f>
        <v>-3.4816210672439007E-2</v>
      </c>
      <c r="CT59">
        <f>Sheet1!CT59-Sheet1!CT$92</f>
        <v>-9.5239875076825076E-2</v>
      </c>
      <c r="CU59">
        <f>Sheet1!CU59-Sheet1!CU$92</f>
        <v>-0.14543048855183405</v>
      </c>
      <c r="CV59">
        <f>Sheet1!CV59-Sheet1!CV$92</f>
        <v>2.7031196316420036E-2</v>
      </c>
      <c r="CW59">
        <f>Sheet1!CW59-Sheet1!CW$92</f>
        <v>0.14432198902738014</v>
      </c>
      <c r="CX59">
        <f>Sheet1!CX59-Sheet1!CX$92</f>
        <v>-6.6334106832000028E-3</v>
      </c>
      <c r="CY59">
        <f>Sheet1!CY59-Sheet1!CY$92</f>
        <v>0.253379629312109</v>
      </c>
      <c r="CZ59">
        <f>Sheet1!CZ59-Sheet1!CZ$92</f>
        <v>2.5012731299886015E-2</v>
      </c>
      <c r="DA59">
        <f>Sheet1!DA59-Sheet1!DA$92</f>
        <v>0.33867317292669208</v>
      </c>
      <c r="DB59">
        <f>Sheet1!DB59-Sheet1!DB$92</f>
        <v>-6.1197019002610098E-2</v>
      </c>
      <c r="DC59">
        <f>Sheet1!DC59-Sheet1!DC$92</f>
        <v>-0.11117090950752506</v>
      </c>
      <c r="DD59">
        <f>Sheet1!DD59-Sheet1!DD$92</f>
        <v>-0.24202393189303895</v>
      </c>
      <c r="DE59">
        <f>Sheet1!DE59-Sheet1!DE$92</f>
        <v>-5.6339968529020901E-2</v>
      </c>
      <c r="DF59">
        <f>Sheet1!DF59-Sheet1!DF$92</f>
        <v>-4.1786681969651074E-2</v>
      </c>
      <c r="DG59">
        <f>Sheet1!DG59-Sheet1!DG$92</f>
        <v>1.8386072924539976E-2</v>
      </c>
      <c r="DH59">
        <f>Sheet1!DH59-Sheet1!DH$92</f>
        <v>0.26560465674371003</v>
      </c>
      <c r="DI59">
        <f>Sheet1!DI59-Sheet1!DI$92</f>
        <v>-0.33353347688011303</v>
      </c>
      <c r="DJ59">
        <f>Sheet1!DJ59-Sheet1!DJ$92</f>
        <v>-0.25206570014519802</v>
      </c>
      <c r="DK59">
        <f>Sheet1!DK59-Sheet1!DK$92</f>
        <v>-0.10077712896160895</v>
      </c>
      <c r="DL59">
        <f>Sheet1!DL59-Sheet1!DL$92</f>
        <v>-9.4154889440846046E-2</v>
      </c>
      <c r="DM59">
        <f>Sheet1!DM59-Sheet1!DM$92</f>
        <v>-1.1193210299150991E-2</v>
      </c>
      <c r="DN59">
        <f>Sheet1!DN59-Sheet1!DN$92</f>
        <v>0.30963726445938999</v>
      </c>
      <c r="DO59">
        <f>Sheet1!DO59-Sheet1!DO$92</f>
        <v>-0.16085593900677009</v>
      </c>
      <c r="DP59">
        <f>Sheet1!DP59-Sheet1!DP$92</f>
        <v>0.2550110680564599</v>
      </c>
      <c r="DQ59">
        <f>Sheet1!DQ59-Sheet1!DQ$92</f>
        <v>-6.7415847999945933E-2</v>
      </c>
      <c r="DR59">
        <f>Sheet1!DR59-Sheet1!DR$92</f>
        <v>-0.10579972684680694</v>
      </c>
      <c r="DS59">
        <f>Sheet1!DS59-Sheet1!DS$92</f>
        <v>0.58100022090325987</v>
      </c>
      <c r="DT59">
        <f>Sheet1!DT59-Sheet1!DT$92</f>
        <v>0.32536787177772997</v>
      </c>
      <c r="DU59">
        <f>Sheet1!DU59-Sheet1!DU$92</f>
        <v>-0.19219619490121709</v>
      </c>
      <c r="DV59">
        <f>Sheet1!DV59-Sheet1!DV$92</f>
        <v>0.15879618079451996</v>
      </c>
      <c r="DW59">
        <f>Sheet1!DW59-Sheet1!DW$92</f>
        <v>0.13496243325105994</v>
      </c>
      <c r="DX59">
        <f>Sheet1!DX59-Sheet1!DX$92</f>
        <v>7.4727874636919989E-2</v>
      </c>
      <c r="DY59">
        <f>Sheet1!DY59-Sheet1!DY$92</f>
        <v>1.2183400499414698</v>
      </c>
      <c r="DZ59">
        <f>Sheet1!DZ59-Sheet1!DZ$92</f>
        <v>0.23125214478166112</v>
      </c>
      <c r="EA59">
        <f>Sheet1!EA59-Sheet1!EA$92</f>
        <v>-0.25554859220522108</v>
      </c>
      <c r="EB59">
        <f>Sheet1!EB59-Sheet1!EB$92</f>
        <v>0.24831284898649009</v>
      </c>
      <c r="EC59">
        <f>Sheet1!EC59-Sheet1!EC$92</f>
        <v>8.3255787408989868E-2</v>
      </c>
      <c r="ED59">
        <f>Sheet1!ED59-Sheet1!ED$92</f>
        <v>-8.6308224246493981E-2</v>
      </c>
      <c r="EE59">
        <f>Sheet1!EE59-Sheet1!EE$92</f>
        <v>-0.12050635077295901</v>
      </c>
      <c r="EF59">
        <f>Sheet1!EF59-Sheet1!EF$92</f>
        <v>-6.3533005921598051E-2</v>
      </c>
      <c r="EG59">
        <f>Sheet1!EG59-Sheet1!EG$92</f>
        <v>0.24204669292175995</v>
      </c>
      <c r="EH59">
        <f>Sheet1!EH59-Sheet1!EH$92</f>
        <v>2.8082888304701292E-3</v>
      </c>
      <c r="EI59">
        <f>Sheet1!EI59-Sheet1!EI$92</f>
        <v>-2.59160912842471E-2</v>
      </c>
      <c r="EJ59">
        <f>Sheet1!EJ59-Sheet1!EJ$92</f>
        <v>2.1175562569389905E-2</v>
      </c>
    </row>
    <row r="60" spans="1:140" x14ac:dyDescent="0.2">
      <c r="A60" s="3" t="s">
        <v>140</v>
      </c>
      <c r="B60" s="3" t="s">
        <v>198</v>
      </c>
      <c r="C60">
        <f>Sheet1!C60-Sheet1!C$92</f>
        <v>-0.30592667328761702</v>
      </c>
      <c r="D60">
        <f>Sheet1!D60-Sheet1!D$92</f>
        <v>0.33851485415473004</v>
      </c>
      <c r="E60">
        <f>Sheet1!E60-Sheet1!E$92</f>
        <v>-0.11035382008603101</v>
      </c>
      <c r="F60">
        <f>Sheet1!F60-Sheet1!F$92</f>
        <v>0.14819224361763594</v>
      </c>
      <c r="G60">
        <f>Sheet1!G60-Sheet1!G$92</f>
        <v>-4.8557875144896068E-2</v>
      </c>
      <c r="H60">
        <f>Sheet1!H60-Sheet1!H$92</f>
        <v>-1.0109939882726016E-2</v>
      </c>
      <c r="I60">
        <f>Sheet1!I60-Sheet1!I$92</f>
        <v>0.12614359546131992</v>
      </c>
      <c r="J60">
        <f>Sheet1!J60-Sheet1!J$92</f>
        <v>1.4274090356899416E-3</v>
      </c>
      <c r="K60">
        <f>Sheet1!K60-Sheet1!K$92</f>
        <v>7.6068972664999901E-2</v>
      </c>
      <c r="L60">
        <f>Sheet1!L60-Sheet1!L$92</f>
        <v>-2.7984336553280142E-2</v>
      </c>
      <c r="M60">
        <f>Sheet1!M60-Sheet1!M$92</f>
        <v>-0.1762112778204129</v>
      </c>
      <c r="N60">
        <f>Sheet1!N60-Sheet1!N$92</f>
        <v>-0.264128797074344</v>
      </c>
      <c r="O60">
        <f>Sheet1!O60-Sheet1!O$92</f>
        <v>0.42068029738824997</v>
      </c>
      <c r="P60">
        <f>Sheet1!P60-Sheet1!P$92</f>
        <v>1.0201232530892224E-2</v>
      </c>
      <c r="Q60">
        <f>Sheet1!Q60-Sheet1!Q$92</f>
        <v>-5.8024388630051105E-2</v>
      </c>
      <c r="R60">
        <f>Sheet1!R60-Sheet1!R$92</f>
        <v>-0.20374594302444898</v>
      </c>
      <c r="S60">
        <f>Sheet1!S60-Sheet1!S$92</f>
        <v>4.5103517476730026E-2</v>
      </c>
      <c r="T60">
        <f>Sheet1!T60-Sheet1!T$92</f>
        <v>-1.6422096986509094E-2</v>
      </c>
      <c r="U60">
        <f>Sheet1!U60-Sheet1!U$92</f>
        <v>-0.24663463074230307</v>
      </c>
      <c r="V60">
        <f>Sheet1!V60-Sheet1!V$92</f>
        <v>-0.30118481798445196</v>
      </c>
      <c r="W60">
        <f>Sheet1!W60-Sheet1!W$92</f>
        <v>0.18323299271110005</v>
      </c>
      <c r="X60">
        <f>Sheet1!X60-Sheet1!X$92</f>
        <v>5.3962161223590099E-2</v>
      </c>
      <c r="Y60">
        <f>Sheet1!Y60-Sheet1!Y$92</f>
        <v>3.3011608042059937E-2</v>
      </c>
      <c r="Z60">
        <f>Sheet1!Z60-Sheet1!Z$92</f>
        <v>0.31389469751782006</v>
      </c>
      <c r="AA60">
        <f>Sheet1!AA60-Sheet1!AA$92</f>
        <v>-0.21708946296639697</v>
      </c>
      <c r="AB60">
        <f>Sheet1!AB60-Sheet1!AB$92</f>
        <v>-1.6420520360129087E-2</v>
      </c>
      <c r="AC60">
        <f>Sheet1!AC60-Sheet1!AC$92</f>
        <v>3.0645045043999897E-3</v>
      </c>
      <c r="AD60">
        <f>Sheet1!AD60-Sheet1!AD$92</f>
        <v>-5.4663248306369927E-2</v>
      </c>
      <c r="AE60">
        <f>Sheet1!AE60-Sheet1!AE$92</f>
        <v>9.9104252126300141E-2</v>
      </c>
      <c r="AF60">
        <f>Sheet1!AF60-Sheet1!AF$92</f>
        <v>1.8804810903280123E-2</v>
      </c>
      <c r="AG60">
        <f>Sheet1!AG60-Sheet1!AG$92</f>
        <v>0.1047564174383</v>
      </c>
      <c r="AH60">
        <f>Sheet1!AH60-Sheet1!AH$92</f>
        <v>7.0921912515109931E-2</v>
      </c>
      <c r="AI60">
        <f>Sheet1!AI60-Sheet1!AI$92</f>
        <v>4.2791144360740052E-2</v>
      </c>
      <c r="AJ60">
        <f>Sheet1!AJ60-Sheet1!AJ$92</f>
        <v>2.3918861021330118E-2</v>
      </c>
      <c r="AK60">
        <f>Sheet1!AK60-Sheet1!AK$92</f>
        <v>-7.3486121765334089E-2</v>
      </c>
      <c r="AL60">
        <f>Sheet1!AL60-Sheet1!AL$92</f>
        <v>-1.7723205751549953E-2</v>
      </c>
      <c r="AM60">
        <f>Sheet1!AM60-Sheet1!AM$92</f>
        <v>-3.7244406252098017E-2</v>
      </c>
      <c r="AN60">
        <f>Sheet1!AN60-Sheet1!AN$92</f>
        <v>-1.1344252614036932E-2</v>
      </c>
      <c r="AO60">
        <f>Sheet1!AO60-Sheet1!AO$92</f>
        <v>9.9641918554060016E-2</v>
      </c>
      <c r="AP60">
        <f>Sheet1!AP60-Sheet1!AP$92</f>
        <v>2.2082171689390084E-2</v>
      </c>
      <c r="AQ60">
        <f>Sheet1!AQ60-Sheet1!AQ$92</f>
        <v>9.253865722400012E-2</v>
      </c>
      <c r="AR60">
        <f>Sheet1!AR60-Sheet1!AR$92</f>
        <v>4.3970052875097476E-4</v>
      </c>
      <c r="AS60">
        <f>Sheet1!AS60-Sheet1!AS$92</f>
        <v>-0.32598575240980698</v>
      </c>
      <c r="AT60">
        <f>Sheet1!AT60-Sheet1!AT$92</f>
        <v>1.6133724548874073E-2</v>
      </c>
      <c r="AU60">
        <f>Sheet1!AU60-Sheet1!AU$92</f>
        <v>5.3034778074700917E-4</v>
      </c>
      <c r="AV60">
        <f>Sheet1!AV60-Sheet1!AV$92</f>
        <v>-0.1754423066361791</v>
      </c>
      <c r="AW60">
        <f>Sheet1!AW60-Sheet1!AW$92</f>
        <v>-4.5357124972170038E-2</v>
      </c>
      <c r="AX60">
        <f>Sheet1!AX60-Sheet1!AX$92</f>
        <v>0.52138659935561993</v>
      </c>
      <c r="AY60">
        <f>Sheet1!AY60-Sheet1!AY$92</f>
        <v>9.2114935416559907E-2</v>
      </c>
      <c r="AZ60">
        <f>Sheet1!AZ60-Sheet1!AZ$92</f>
        <v>0.14513012742719011</v>
      </c>
      <c r="BA60">
        <f>Sheet1!BA60-Sheet1!BA$92</f>
        <v>-7.2384958319443915E-2</v>
      </c>
      <c r="BB60">
        <f>Sheet1!BB60-Sheet1!BB$92</f>
        <v>0.13085203697664016</v>
      </c>
      <c r="BC60">
        <f>Sheet1!BC60-Sheet1!BC$92</f>
        <v>0.11363289653478992</v>
      </c>
      <c r="BD60">
        <f>Sheet1!BD60-Sheet1!BD$92</f>
        <v>-0.3759790806895309</v>
      </c>
      <c r="BE60">
        <f>Sheet1!BE60-Sheet1!BE$92</f>
        <v>-0.14583853071025499</v>
      </c>
      <c r="BF60">
        <f>Sheet1!BF60-Sheet1!BF$92</f>
        <v>-7.0003991993626946E-2</v>
      </c>
      <c r="BG60">
        <f>Sheet1!BG60-Sheet1!BG$92</f>
        <v>-0.34704344596095404</v>
      </c>
      <c r="BH60">
        <f>Sheet1!BH60-Sheet1!BH$92</f>
        <v>-0.28435593013812999</v>
      </c>
      <c r="BI60">
        <f>Sheet1!BI60-Sheet1!BI$92</f>
        <v>-0.44531986474607799</v>
      </c>
      <c r="BJ60">
        <f>Sheet1!BJ60-Sheet1!BJ$92</f>
        <v>-9.188918227630205E-2</v>
      </c>
      <c r="BK60">
        <f>Sheet1!BK60-Sheet1!BK$92</f>
        <v>3.297119677728988E-2</v>
      </c>
      <c r="BL60">
        <f>Sheet1!BL60-Sheet1!BL$92</f>
        <v>5.5230834451504895E-2</v>
      </c>
      <c r="BM60">
        <f>Sheet1!BM60-Sheet1!BM$92</f>
        <v>-5.1278764248092967E-2</v>
      </c>
      <c r="BN60">
        <f>Sheet1!BN60-Sheet1!BN$92</f>
        <v>0.117152109334421</v>
      </c>
      <c r="BO60">
        <f>Sheet1!BO60-Sheet1!BO$92</f>
        <v>-6.5052819196658951E-2</v>
      </c>
      <c r="BP60">
        <f>Sheet1!BP60-Sheet1!BP$92</f>
        <v>0.16260110651633997</v>
      </c>
      <c r="BQ60">
        <f>Sheet1!BQ60-Sheet1!BQ$92</f>
        <v>0.1618652852139999</v>
      </c>
      <c r="BR60">
        <f>Sheet1!BR60-Sheet1!BR$92</f>
        <v>0.22931117995151995</v>
      </c>
      <c r="BS60">
        <f>Sheet1!BS60-Sheet1!BS$92</f>
        <v>0.31532582111292995</v>
      </c>
      <c r="BT60">
        <f>Sheet1!BT60-Sheet1!BT$92</f>
        <v>-0.26585319198819402</v>
      </c>
      <c r="BU60">
        <f>Sheet1!BU60-Sheet1!BU$92</f>
        <v>9.6854711758709966E-2</v>
      </c>
      <c r="BV60">
        <f>Sheet1!BV60-Sheet1!BV$92</f>
        <v>-8.2583056176129821E-3</v>
      </c>
      <c r="BW60">
        <f>Sheet1!BW60-Sheet1!BW$92</f>
        <v>0.11332556918606995</v>
      </c>
      <c r="BX60">
        <f>Sheet1!BX60-Sheet1!BX$92</f>
        <v>0.10869460343509396</v>
      </c>
      <c r="BY60">
        <f>Sheet1!BY60-Sheet1!BY$92</f>
        <v>0.25132449251381006</v>
      </c>
      <c r="BZ60">
        <f>Sheet1!BZ60-Sheet1!BZ$92</f>
        <v>-0.27736640512028898</v>
      </c>
      <c r="CA60">
        <f>Sheet1!CA60-Sheet1!CA$92</f>
        <v>9.2025414032969932E-2</v>
      </c>
      <c r="CB60">
        <f>Sheet1!CB60-Sheet1!CB$92</f>
        <v>0.1635926190863799</v>
      </c>
      <c r="CC60">
        <f>Sheet1!CC60-Sheet1!CC$92</f>
        <v>-7.5313347895626936E-2</v>
      </c>
      <c r="CD60">
        <f>Sheet1!CD60-Sheet1!CD$92</f>
        <v>-0.23350256365562594</v>
      </c>
      <c r="CE60">
        <f>Sheet1!CE60-Sheet1!CE$92</f>
        <v>-9.7539091633459529E-3</v>
      </c>
      <c r="CF60">
        <f>Sheet1!CF60-Sheet1!CF$92</f>
        <v>3.4964051308890021E-2</v>
      </c>
      <c r="CG60">
        <f>Sheet1!CG60-Sheet1!CG$92</f>
        <v>-0.21905543232477598</v>
      </c>
      <c r="CH60">
        <f>Sheet1!CH60-Sheet1!CH$92</f>
        <v>-0.24571483162865193</v>
      </c>
      <c r="CI60">
        <f>Sheet1!CI60-Sheet1!CI$92</f>
        <v>-4.6209354053838081E-2</v>
      </c>
      <c r="CJ60">
        <f>Sheet1!CJ60-Sheet1!CJ$92</f>
        <v>-0.27842426439696699</v>
      </c>
      <c r="CK60">
        <f>Sheet1!CK60-Sheet1!CK$92</f>
        <v>4.9922796944263936E-2</v>
      </c>
      <c r="CL60">
        <f>Sheet1!CL60-Sheet1!CL$92</f>
        <v>0.22519985829161993</v>
      </c>
      <c r="CM60">
        <f>Sheet1!CM60-Sheet1!CM$92</f>
        <v>-0.2828436596912679</v>
      </c>
      <c r="CN60">
        <f>Sheet1!CN60-Sheet1!CN$92</f>
        <v>-0.36421013685268999</v>
      </c>
      <c r="CO60">
        <f>Sheet1!CO60-Sheet1!CO$92</f>
        <v>0.15882571612629981</v>
      </c>
      <c r="CP60">
        <f>Sheet1!CP60-Sheet1!CP$92</f>
        <v>-0.29064665322234806</v>
      </c>
      <c r="CQ60">
        <f>Sheet1!CQ60-Sheet1!CQ$92</f>
        <v>5.6699996922749962E-2</v>
      </c>
      <c r="CR60">
        <f>Sheet1!CR60-Sheet1!CR$92</f>
        <v>-0.27145858918952803</v>
      </c>
      <c r="CS60">
        <f>Sheet1!CS60-Sheet1!CS$92</f>
        <v>-0.11746976319167002</v>
      </c>
      <c r="CT60">
        <f>Sheet1!CT60-Sheet1!CT$92</f>
        <v>-7.5740362306799813E-3</v>
      </c>
      <c r="CU60">
        <f>Sheet1!CU60-Sheet1!CU$92</f>
        <v>-0.10948800695261307</v>
      </c>
      <c r="CV60">
        <f>Sheet1!CV60-Sheet1!CV$92</f>
        <v>0.1088696182544</v>
      </c>
      <c r="CW60">
        <f>Sheet1!CW60-Sheet1!CW$92</f>
        <v>2.7331448582680107E-2</v>
      </c>
      <c r="CX60">
        <f>Sheet1!CX60-Sheet1!CX$92</f>
        <v>-1.149897048919879E-4</v>
      </c>
      <c r="CY60">
        <f>Sheet1!CY60-Sheet1!CY$92</f>
        <v>0.17851510267501902</v>
      </c>
      <c r="CZ60">
        <f>Sheet1!CZ60-Sheet1!CZ$92</f>
        <v>-9.7655337263597097E-2</v>
      </c>
      <c r="DA60">
        <f>Sheet1!DA60-Sheet1!DA$92</f>
        <v>0.19857063770831207</v>
      </c>
      <c r="DB60">
        <f>Sheet1!DB60-Sheet1!DB$92</f>
        <v>-1.0488365824901091E-3</v>
      </c>
      <c r="DC60">
        <f>Sheet1!DC60-Sheet1!DC$92</f>
        <v>-0.17291241625169906</v>
      </c>
      <c r="DD60">
        <f>Sheet1!DD60-Sheet1!DD$92</f>
        <v>-0.144345801599714</v>
      </c>
      <c r="DE60">
        <f>Sheet1!DE60-Sheet1!DE$92</f>
        <v>0.30118594710194002</v>
      </c>
      <c r="DF60">
        <f>Sheet1!DF60-Sheet1!DF$92</f>
        <v>3.2991507276489918E-2</v>
      </c>
      <c r="DG60">
        <f>Sheet1!DG60-Sheet1!DG$92</f>
        <v>-0.21908558106066311</v>
      </c>
      <c r="DH60">
        <f>Sheet1!DH60-Sheet1!DH$92</f>
        <v>0.25154895062988003</v>
      </c>
      <c r="DI60">
        <f>Sheet1!DI60-Sheet1!DI$92</f>
        <v>-0.29904802247527196</v>
      </c>
      <c r="DJ60">
        <f>Sheet1!DJ60-Sheet1!DJ$92</f>
        <v>-0.24057812847272808</v>
      </c>
      <c r="DK60">
        <f>Sheet1!DK60-Sheet1!DK$92</f>
        <v>-0.24370121023012403</v>
      </c>
      <c r="DL60">
        <f>Sheet1!DL60-Sheet1!DL$92</f>
        <v>-0.11625396844887004</v>
      </c>
      <c r="DM60">
        <f>Sheet1!DM60-Sheet1!DM$92</f>
        <v>0.18569830613522609</v>
      </c>
      <c r="DN60">
        <f>Sheet1!DN60-Sheet1!DN$92</f>
        <v>1.03584064834922</v>
      </c>
      <c r="DO60">
        <f>Sheet1!DO60-Sheet1!DO$92</f>
        <v>-0.17680137812338703</v>
      </c>
      <c r="DP60">
        <f>Sheet1!DP60-Sheet1!DP$92</f>
        <v>0.18898161395428992</v>
      </c>
      <c r="DQ60">
        <f>Sheet1!DQ60-Sheet1!DQ$92</f>
        <v>-6.6654210395406976E-2</v>
      </c>
      <c r="DR60">
        <f>Sheet1!DR60-Sheet1!DR$92</f>
        <v>-7.0675184420294968E-2</v>
      </c>
      <c r="DS60">
        <f>Sheet1!DS60-Sheet1!DS$92</f>
        <v>0.47116641510869983</v>
      </c>
      <c r="DT60">
        <f>Sheet1!DT60-Sheet1!DT$92</f>
        <v>0.24057749790966998</v>
      </c>
      <c r="DU60">
        <f>Sheet1!DU60-Sheet1!DU$92</f>
        <v>0.16872769134697707</v>
      </c>
      <c r="DV60">
        <f>Sheet1!DV60-Sheet1!DV$92</f>
        <v>0.13249324041197008</v>
      </c>
      <c r="DW60">
        <f>Sheet1!DW60-Sheet1!DW$92</f>
        <v>0.14795786269180988</v>
      </c>
      <c r="DX60">
        <f>Sheet1!DX60-Sheet1!DX$92</f>
        <v>2.9309835324639932E-2</v>
      </c>
      <c r="DY60">
        <f>Sheet1!DY60-Sheet1!DY$92</f>
        <v>0.71491092840691994</v>
      </c>
      <c r="DZ60">
        <f>Sheet1!DZ60-Sheet1!DZ$92</f>
        <v>5.7379636202411044E-2</v>
      </c>
      <c r="EA60">
        <f>Sheet1!EA60-Sheet1!EA$92</f>
        <v>-0.10556768588718701</v>
      </c>
      <c r="EB60">
        <f>Sheet1!EB60-Sheet1!EB$92</f>
        <v>2.6241379597390146E-2</v>
      </c>
      <c r="EC60">
        <f>Sheet1!EC60-Sheet1!EC$92</f>
        <v>-0.10685488336558002</v>
      </c>
      <c r="ED60">
        <f>Sheet1!ED60-Sheet1!ED$92</f>
        <v>0.10865579461195296</v>
      </c>
      <c r="EE60">
        <f>Sheet1!EE60-Sheet1!EE$92</f>
        <v>0.11308795404592398</v>
      </c>
      <c r="EF60">
        <f>Sheet1!EF60-Sheet1!EF$92</f>
        <v>4.6892983530161025E-2</v>
      </c>
      <c r="EG60">
        <f>Sheet1!EG60-Sheet1!EG$92</f>
        <v>0.1662802700594801</v>
      </c>
      <c r="EH60">
        <f>Sheet1!EH60-Sheet1!EH$92</f>
        <v>0.10913984576937996</v>
      </c>
      <c r="EI60">
        <f>Sheet1!EI60-Sheet1!EI$92</f>
        <v>4.2332127372859851E-2</v>
      </c>
      <c r="EJ60">
        <f>Sheet1!EJ60-Sheet1!EJ$92</f>
        <v>0.13776142751603992</v>
      </c>
    </row>
    <row r="61" spans="1:140" x14ac:dyDescent="0.2">
      <c r="A61" s="3" t="s">
        <v>140</v>
      </c>
      <c r="B61" s="3" t="s">
        <v>199</v>
      </c>
      <c r="C61">
        <f>Sheet1!C61-Sheet1!C$92</f>
        <v>-0.19855876522868199</v>
      </c>
      <c r="D61">
        <f>Sheet1!D61-Sheet1!D$92</f>
        <v>0.26022770421600994</v>
      </c>
      <c r="E61">
        <f>Sheet1!E61-Sheet1!E$92</f>
        <v>-9.5527812909512955E-2</v>
      </c>
      <c r="F61">
        <f>Sheet1!F61-Sheet1!F$92</f>
        <v>8.7344706428506003E-2</v>
      </c>
      <c r="G61">
        <f>Sheet1!G61-Sheet1!G$92</f>
        <v>-8.1005700682347026E-2</v>
      </c>
      <c r="H61">
        <f>Sheet1!H61-Sheet1!H$92</f>
        <v>4.0242699973229934E-2</v>
      </c>
      <c r="I61">
        <f>Sheet1!I61-Sheet1!I$92</f>
        <v>3.2141594906759829E-2</v>
      </c>
      <c r="J61">
        <f>Sheet1!J61-Sheet1!J$92</f>
        <v>6.1045465798446941E-2</v>
      </c>
      <c r="K61">
        <f>Sheet1!K61-Sheet1!K$92</f>
        <v>8.4797874956339836E-2</v>
      </c>
      <c r="L61">
        <f>Sheet1!L61-Sheet1!L$92</f>
        <v>-5.0820637978461036E-2</v>
      </c>
      <c r="M61">
        <f>Sheet1!M61-Sheet1!M$92</f>
        <v>-0.14748318248397696</v>
      </c>
      <c r="N61">
        <f>Sheet1!N61-Sheet1!N$92</f>
        <v>-0.157256404956027</v>
      </c>
      <c r="O61">
        <f>Sheet1!O61-Sheet1!O$92</f>
        <v>0.38030503397579984</v>
      </c>
      <c r="P61">
        <f>Sheet1!P61-Sheet1!P$92</f>
        <v>7.7241702282096036E-2</v>
      </c>
      <c r="Q61">
        <f>Sheet1!Q61-Sheet1!Q$92</f>
        <v>4.7172883551498401E-3</v>
      </c>
      <c r="R61">
        <f>Sheet1!R61-Sheet1!R$92</f>
        <v>-9.9031960089867033E-2</v>
      </c>
      <c r="S61">
        <f>Sheet1!S61-Sheet1!S$92</f>
        <v>0.15104507476584006</v>
      </c>
      <c r="T61">
        <f>Sheet1!T61-Sheet1!T$92</f>
        <v>8.1901958438099998E-2</v>
      </c>
      <c r="U61">
        <f>Sheet1!U61-Sheet1!U$92</f>
        <v>-0.13178834730357403</v>
      </c>
      <c r="V61">
        <f>Sheet1!V61-Sheet1!V$92</f>
        <v>-0.34703005993658198</v>
      </c>
      <c r="W61">
        <f>Sheet1!W61-Sheet1!W$92</f>
        <v>6.2310921579900036E-2</v>
      </c>
      <c r="X61">
        <f>Sheet1!X61-Sheet1!X$92</f>
        <v>5.3194665859390033E-2</v>
      </c>
      <c r="Y61">
        <f>Sheet1!Y61-Sheet1!Y$92</f>
        <v>4.255848761154013E-2</v>
      </c>
      <c r="Z61">
        <f>Sheet1!Z61-Sheet1!Z$92</f>
        <v>5.1477640338440045E-2</v>
      </c>
      <c r="AA61">
        <f>Sheet1!AA61-Sheet1!AA$92</f>
        <v>-7.202901254699301E-2</v>
      </c>
      <c r="AB61">
        <f>Sheet1!AB61-Sheet1!AB$92</f>
        <v>8.2802624181094853E-2</v>
      </c>
      <c r="AC61">
        <f>Sheet1!AC61-Sheet1!AC$92</f>
        <v>1.7727288195143021E-2</v>
      </c>
      <c r="AD61">
        <f>Sheet1!AD61-Sheet1!AD$92</f>
        <v>-8.361362941527295E-2</v>
      </c>
      <c r="AE61">
        <f>Sheet1!AE61-Sheet1!AE$92</f>
        <v>8.8570952495160116E-2</v>
      </c>
      <c r="AF61">
        <f>Sheet1!AF61-Sheet1!AF$92</f>
        <v>8.8758232619609911E-2</v>
      </c>
      <c r="AG61">
        <f>Sheet1!AG61-Sheet1!AG$92</f>
        <v>8.6073446276830001E-2</v>
      </c>
      <c r="AH61">
        <f>Sheet1!AH61-Sheet1!AH$92</f>
        <v>4.3559206253400706E-3</v>
      </c>
      <c r="AI61">
        <f>Sheet1!AI61-Sheet1!AI$92</f>
        <v>1.2379236535629889E-2</v>
      </c>
      <c r="AJ61">
        <f>Sheet1!AJ61-Sheet1!AJ$92</f>
        <v>7.7142553240840073E-2</v>
      </c>
      <c r="AK61">
        <f>Sheet1!AK61-Sheet1!AK$92</f>
        <v>-3.8267137143260799E-3</v>
      </c>
      <c r="AL61">
        <f>Sheet1!AL61-Sheet1!AL$92</f>
        <v>2.2092276655560017E-2</v>
      </c>
      <c r="AM61">
        <f>Sheet1!AM61-Sheet1!AM$92</f>
        <v>-8.0481387905769752E-3</v>
      </c>
      <c r="AN61">
        <f>Sheet1!AN61-Sheet1!AN$92</f>
        <v>-1.6173690234451921E-2</v>
      </c>
      <c r="AO61">
        <f>Sheet1!AO61-Sheet1!AO$92</f>
        <v>-0.12824369155709103</v>
      </c>
      <c r="AP61">
        <f>Sheet1!AP61-Sheet1!AP$92</f>
        <v>6.2173373995960013E-2</v>
      </c>
      <c r="AQ61">
        <f>Sheet1!AQ61-Sheet1!AQ$92</f>
        <v>1.751089824205998E-2</v>
      </c>
      <c r="AR61">
        <f>Sheet1!AR61-Sheet1!AR$92</f>
        <v>-4.9273380393440092E-2</v>
      </c>
      <c r="AS61">
        <f>Sheet1!AS61-Sheet1!AS$92</f>
        <v>0.17746793438696007</v>
      </c>
      <c r="AT61">
        <f>Sheet1!AT61-Sheet1!AT$92</f>
        <v>1.9972155176987028E-2</v>
      </c>
      <c r="AU61">
        <f>Sheet1!AU61-Sheet1!AU$92</f>
        <v>-2.919544682832198E-2</v>
      </c>
      <c r="AV61">
        <f>Sheet1!AV61-Sheet1!AV$92</f>
        <v>-0.17577451787362408</v>
      </c>
      <c r="AW61">
        <f>Sheet1!AW61-Sheet1!AW$92</f>
        <v>-1.7470159186941947E-2</v>
      </c>
      <c r="AX61">
        <f>Sheet1!AX61-Sheet1!AX$92</f>
        <v>0.33520789376313997</v>
      </c>
      <c r="AY61">
        <f>Sheet1!AY61-Sheet1!AY$92</f>
        <v>-9.6592460731523944E-2</v>
      </c>
      <c r="AZ61">
        <f>Sheet1!AZ61-Sheet1!AZ$92</f>
        <v>7.0920786798160051E-2</v>
      </c>
      <c r="BA61">
        <f>Sheet1!BA61-Sheet1!BA$92</f>
        <v>-9.1150289802584994E-2</v>
      </c>
      <c r="BB61">
        <f>Sheet1!BB61-Sheet1!BB$92</f>
        <v>7.2006662059400206E-2</v>
      </c>
      <c r="BC61">
        <f>Sheet1!BC61-Sheet1!BC$92</f>
        <v>2.3046760167259928E-2</v>
      </c>
      <c r="BD61">
        <f>Sheet1!BD61-Sheet1!BD$92</f>
        <v>-0.16376680456133497</v>
      </c>
      <c r="BE61">
        <f>Sheet1!BE61-Sheet1!BE$92</f>
        <v>-4.0459540411362016E-2</v>
      </c>
      <c r="BF61">
        <f>Sheet1!BF61-Sheet1!BF$92</f>
        <v>-4.4636833350922944E-2</v>
      </c>
      <c r="BG61">
        <f>Sheet1!BG61-Sheet1!BG$92</f>
        <v>-0.26341962066843605</v>
      </c>
      <c r="BH61">
        <f>Sheet1!BH61-Sheet1!BH$92</f>
        <v>-8.5818544553560971E-2</v>
      </c>
      <c r="BI61">
        <f>Sheet1!BI61-Sheet1!BI$92</f>
        <v>-0.36344492190763594</v>
      </c>
      <c r="BJ61">
        <f>Sheet1!BJ61-Sheet1!BJ$92</f>
        <v>1.0481329807759954E-2</v>
      </c>
      <c r="BK61">
        <f>Sheet1!BK61-Sheet1!BK$92</f>
        <v>-8.0963887027700743E-3</v>
      </c>
      <c r="BL61">
        <f>Sheet1!BL61-Sheet1!BL$92</f>
        <v>2.6133250138654862E-2</v>
      </c>
      <c r="BM61">
        <f>Sheet1!BM61-Sheet1!BM$92</f>
        <v>1.9311590569801584E-3</v>
      </c>
      <c r="BN61">
        <f>Sheet1!BN61-Sheet1!BN$92</f>
        <v>2.0494354785661084E-2</v>
      </c>
      <c r="BO61">
        <f>Sheet1!BO61-Sheet1!BO$92</f>
        <v>-4.8345635633819883E-2</v>
      </c>
      <c r="BP61">
        <f>Sheet1!BP61-Sheet1!BP$92</f>
        <v>0.11153771665587997</v>
      </c>
      <c r="BQ61">
        <f>Sheet1!BQ61-Sheet1!BQ$92</f>
        <v>0.18607977992661984</v>
      </c>
      <c r="BR61">
        <f>Sheet1!BR61-Sheet1!BR$92</f>
        <v>0.15075702688552006</v>
      </c>
      <c r="BS61">
        <f>Sheet1!BS61-Sheet1!BS$92</f>
        <v>0.30225417586619008</v>
      </c>
      <c r="BT61">
        <f>Sheet1!BT61-Sheet1!BT$92</f>
        <v>-0.21003147041787895</v>
      </c>
      <c r="BU61">
        <f>Sheet1!BU61-Sheet1!BU$92</f>
        <v>-4.4891714639337055E-2</v>
      </c>
      <c r="BV61">
        <f>Sheet1!BV61-Sheet1!BV$92</f>
        <v>0</v>
      </c>
      <c r="BW61">
        <f>Sheet1!BW61-Sheet1!BW$92</f>
        <v>4.2619697816919988E-2</v>
      </c>
      <c r="BX61">
        <f>Sheet1!BX61-Sheet1!BX$92</f>
        <v>8.2641907490973887E-2</v>
      </c>
      <c r="BY61">
        <f>Sheet1!BY61-Sheet1!BY$92</f>
        <v>0.13572403758655005</v>
      </c>
      <c r="BZ61">
        <f>Sheet1!BZ61-Sheet1!BZ$92</f>
        <v>-0.15923164801397305</v>
      </c>
      <c r="CA61">
        <f>Sheet1!CA61-Sheet1!CA$92</f>
        <v>-0.10553954883389893</v>
      </c>
      <c r="CB61">
        <f>Sheet1!CB61-Sheet1!CB$92</f>
        <v>0.12364412527197999</v>
      </c>
      <c r="CC61">
        <f>Sheet1!CC61-Sheet1!CC$92</f>
        <v>-7.8355590629176963E-2</v>
      </c>
      <c r="CD61">
        <f>Sheet1!CD61-Sheet1!CD$92</f>
        <v>-0.17593209428434586</v>
      </c>
      <c r="CE61">
        <f>Sheet1!CE61-Sheet1!CE$92</f>
        <v>1.292858245155204E-2</v>
      </c>
      <c r="CF61">
        <f>Sheet1!CF61-Sheet1!CF$92</f>
        <v>-6.6932755059757931E-2</v>
      </c>
      <c r="CG61">
        <f>Sheet1!CG61-Sheet1!CG$92</f>
        <v>-0.23939980324816601</v>
      </c>
      <c r="CH61">
        <f>Sheet1!CH61-Sheet1!CH$92</f>
        <v>-0.21241987857392386</v>
      </c>
      <c r="CI61">
        <f>Sheet1!CI61-Sheet1!CI$92</f>
        <v>-0.10082894406571907</v>
      </c>
      <c r="CJ61">
        <f>Sheet1!CJ61-Sheet1!CJ$92</f>
        <v>-0.29619334701051203</v>
      </c>
      <c r="CK61">
        <f>Sheet1!CK61-Sheet1!CK$92</f>
        <v>5.9038969839793953E-2</v>
      </c>
      <c r="CL61">
        <f>Sheet1!CL61-Sheet1!CL$92</f>
        <v>-3.2738213492919943E-3</v>
      </c>
      <c r="CM61">
        <f>Sheet1!CM61-Sheet1!CM$92</f>
        <v>-0.23006144039404686</v>
      </c>
      <c r="CN61">
        <f>Sheet1!CN61-Sheet1!CN$92</f>
        <v>-0.26214993228016092</v>
      </c>
      <c r="CO61">
        <f>Sheet1!CO61-Sheet1!CO$92</f>
        <v>-7.964627407880176E-3</v>
      </c>
      <c r="CP61">
        <f>Sheet1!CP61-Sheet1!CP$92</f>
        <v>-0.14364376001581702</v>
      </c>
      <c r="CQ61">
        <f>Sheet1!CQ61-Sheet1!CQ$92</f>
        <v>5.9717742761189907E-2</v>
      </c>
      <c r="CR61">
        <f>Sheet1!CR61-Sheet1!CR$92</f>
        <v>-0.24566687836768308</v>
      </c>
      <c r="CS61">
        <f>Sheet1!CS61-Sheet1!CS$92</f>
        <v>-3.1042061058418002E-2</v>
      </c>
      <c r="CT61">
        <f>Sheet1!CT61-Sheet1!CT$92</f>
        <v>6.9059312779984339E-4</v>
      </c>
      <c r="CU61">
        <f>Sheet1!CU61-Sheet1!CU$92</f>
        <v>-2.28524629826381E-2</v>
      </c>
      <c r="CV61">
        <f>Sheet1!CV61-Sheet1!CV$92</f>
        <v>3.5879536209300067E-3</v>
      </c>
      <c r="CW61">
        <f>Sheet1!CW61-Sheet1!CW$92</f>
        <v>-2.8373637460139989E-2</v>
      </c>
      <c r="CX61">
        <f>Sheet1!CX61-Sheet1!CX$92</f>
        <v>-6.9679857653284993E-2</v>
      </c>
      <c r="CY61">
        <f>Sheet1!CY61-Sheet1!CY$92</f>
        <v>0.15441976323512907</v>
      </c>
      <c r="CZ61">
        <f>Sheet1!CZ61-Sheet1!CZ$92</f>
        <v>-6.8787727696554057E-2</v>
      </c>
      <c r="DA61">
        <f>Sheet1!DA61-Sheet1!DA$92</f>
        <v>0.19466930834015206</v>
      </c>
      <c r="DB61">
        <f>Sheet1!DB61-Sheet1!DB$92</f>
        <v>-7.0982129482924039E-2</v>
      </c>
      <c r="DC61">
        <f>Sheet1!DC61-Sheet1!DC$92</f>
        <v>-0.11915960474293008</v>
      </c>
      <c r="DD61">
        <f>Sheet1!DD61-Sheet1!DD$92</f>
        <v>-0.21713303603413692</v>
      </c>
      <c r="DE61">
        <f>Sheet1!DE61-Sheet1!DE$92</f>
        <v>-8.2884621204799558E-3</v>
      </c>
      <c r="DF61">
        <f>Sheet1!DF61-Sheet1!DF$92</f>
        <v>-4.8262675384939002E-2</v>
      </c>
      <c r="DG61">
        <f>Sheet1!DG61-Sheet1!DG$92</f>
        <v>4.0122164592369947E-2</v>
      </c>
      <c r="DH61">
        <f>Sheet1!DH61-Sheet1!DH$92</f>
        <v>-3.8956091854700503E-3</v>
      </c>
      <c r="DI61">
        <f>Sheet1!DI61-Sheet1!DI$92</f>
        <v>-0.26353839591176997</v>
      </c>
      <c r="DJ61">
        <f>Sheet1!DJ61-Sheet1!DJ$92</f>
        <v>-8.6029291692856003E-2</v>
      </c>
      <c r="DK61">
        <f>Sheet1!DK61-Sheet1!DK$92</f>
        <v>-0.21134804108705796</v>
      </c>
      <c r="DL61">
        <f>Sheet1!DL61-Sheet1!DL$92</f>
        <v>-7.3443309538232082E-2</v>
      </c>
      <c r="DM61">
        <f>Sheet1!DM61-Sheet1!DM$92</f>
        <v>0.11099797151548596</v>
      </c>
      <c r="DN61">
        <f>Sheet1!DN61-Sheet1!DN$92</f>
        <v>0.16418950062457005</v>
      </c>
      <c r="DO61">
        <f>Sheet1!DO61-Sheet1!DO$92</f>
        <v>-0.20362162664486805</v>
      </c>
      <c r="DP61">
        <f>Sheet1!DP61-Sheet1!DP$92</f>
        <v>0.10335176481374986</v>
      </c>
      <c r="DQ61">
        <f>Sheet1!DQ61-Sheet1!DQ$92</f>
        <v>-1.6180674796393957E-2</v>
      </c>
      <c r="DR61">
        <f>Sheet1!DR61-Sheet1!DR$92</f>
        <v>-5.6572549565874986E-2</v>
      </c>
      <c r="DS61">
        <f>Sheet1!DS61-Sheet1!DS$92</f>
        <v>0.24881680039685983</v>
      </c>
      <c r="DT61">
        <f>Sheet1!DT61-Sheet1!DT$92</f>
        <v>0.10057145045628002</v>
      </c>
      <c r="DU61">
        <f>Sheet1!DU61-Sheet1!DU$92</f>
        <v>-1.2137434674290071E-2</v>
      </c>
      <c r="DV61">
        <f>Sheet1!DV61-Sheet1!DV$92</f>
        <v>9.431958507089E-2</v>
      </c>
      <c r="DW61">
        <f>Sheet1!DW61-Sheet1!DW$92</f>
        <v>6.5188451372359957E-2</v>
      </c>
      <c r="DX61">
        <f>Sheet1!DX61-Sheet1!DX$92</f>
        <v>9.1872798082339946E-2</v>
      </c>
      <c r="DY61">
        <f>Sheet1!DY61-Sheet1!DY$92</f>
        <v>0.80489079283999998</v>
      </c>
      <c r="DZ61">
        <f>Sheet1!DZ61-Sheet1!DZ$92</f>
        <v>9.1986628861121078E-2</v>
      </c>
      <c r="EA61">
        <f>Sheet1!EA61-Sheet1!EA$92</f>
        <v>-6.8161146338569067E-2</v>
      </c>
      <c r="EB61">
        <f>Sheet1!EB61-Sheet1!EB$92</f>
        <v>2.1402429937080081E-2</v>
      </c>
      <c r="EC61">
        <f>Sheet1!EC61-Sheet1!EC$92</f>
        <v>2.0608918129549902E-2</v>
      </c>
      <c r="ED61">
        <f>Sheet1!ED61-Sheet1!ED$92</f>
        <v>0.18646546468580594</v>
      </c>
      <c r="EE61">
        <f>Sheet1!EE61-Sheet1!EE$92</f>
        <v>0.17241272346220293</v>
      </c>
      <c r="EF61">
        <f>Sheet1!EF61-Sheet1!EF$92</f>
        <v>4.0819930718680952E-2</v>
      </c>
      <c r="EG61">
        <f>Sheet1!EG61-Sheet1!EG$92</f>
        <v>0.13921667757376999</v>
      </c>
      <c r="EH61">
        <f>Sheet1!EH61-Sheet1!EH$92</f>
        <v>3.6654130909830052E-2</v>
      </c>
      <c r="EI61">
        <f>Sheet1!EI61-Sheet1!EI$92</f>
        <v>2.1916452589469948E-2</v>
      </c>
      <c r="EJ61">
        <f>Sheet1!EJ61-Sheet1!EJ$92</f>
        <v>5.0642196510960025E-2</v>
      </c>
    </row>
    <row r="62" spans="1:140" x14ac:dyDescent="0.2">
      <c r="A62" s="3" t="s">
        <v>140</v>
      </c>
      <c r="B62" s="3" t="s">
        <v>200</v>
      </c>
      <c r="C62">
        <f>Sheet1!C62-Sheet1!C$92</f>
        <v>-0.16862315908334602</v>
      </c>
      <c r="D62">
        <f>Sheet1!D62-Sheet1!D$92</f>
        <v>0.28196934337434998</v>
      </c>
      <c r="E62">
        <f>Sheet1!E62-Sheet1!E$92</f>
        <v>-0.10384105790053</v>
      </c>
      <c r="F62">
        <f>Sheet1!F62-Sheet1!F$92</f>
        <v>6.3494657138906119E-2</v>
      </c>
      <c r="G62">
        <f>Sheet1!G62-Sheet1!G$92</f>
        <v>-8.7519720757230024E-2</v>
      </c>
      <c r="H62">
        <f>Sheet1!H62-Sheet1!H$92</f>
        <v>2.7659761168830066E-2</v>
      </c>
      <c r="I62">
        <f>Sheet1!I62-Sheet1!I$92</f>
        <v>1.5379427482099972E-2</v>
      </c>
      <c r="J62">
        <f>Sheet1!J62-Sheet1!J$92</f>
        <v>0.14380871673667694</v>
      </c>
      <c r="K62">
        <f>Sheet1!K62-Sheet1!K$92</f>
        <v>7.9956580313339964E-2</v>
      </c>
      <c r="L62">
        <f>Sheet1!L62-Sheet1!L$92</f>
        <v>-9.1244653079800564E-3</v>
      </c>
      <c r="M62">
        <f>Sheet1!M62-Sheet1!M$92</f>
        <v>-0.10518877110342895</v>
      </c>
      <c r="N62">
        <f>Sheet1!N62-Sheet1!N$92</f>
        <v>-0.183711320982054</v>
      </c>
      <c r="O62">
        <f>Sheet1!O62-Sheet1!O$92</f>
        <v>0.31297066434287979</v>
      </c>
      <c r="P62">
        <f>Sheet1!P62-Sheet1!P$92</f>
        <v>8.4906130809301872E-2</v>
      </c>
      <c r="Q62">
        <f>Sheet1!Q62-Sheet1!Q$92</f>
        <v>0</v>
      </c>
      <c r="R62">
        <f>Sheet1!R62-Sheet1!R$92</f>
        <v>-6.5006512363799951E-2</v>
      </c>
      <c r="S62">
        <f>Sheet1!S62-Sheet1!S$92</f>
        <v>0.17857261291596016</v>
      </c>
      <c r="T62">
        <f>Sheet1!T62-Sheet1!T$92</f>
        <v>2.5254616236587979E-2</v>
      </c>
      <c r="U62">
        <f>Sheet1!U62-Sheet1!U$92</f>
        <v>1.8412548769630943E-2</v>
      </c>
      <c r="V62">
        <f>Sheet1!V62-Sheet1!V$92</f>
        <v>-0.45974229407366196</v>
      </c>
      <c r="W62">
        <f>Sheet1!W62-Sheet1!W$92</f>
        <v>0</v>
      </c>
      <c r="X62">
        <f>Sheet1!X62-Sheet1!X$92</f>
        <v>-2.4786318630130033E-2</v>
      </c>
      <c r="Y62">
        <f>Sheet1!Y62-Sheet1!Y$92</f>
        <v>-7.8104291435499018E-3</v>
      </c>
      <c r="Z62">
        <f>Sheet1!Z62-Sheet1!Z$92</f>
        <v>1.7976335345210037E-2</v>
      </c>
      <c r="AA62">
        <f>Sheet1!AA62-Sheet1!AA$92</f>
        <v>-0.23748970806507397</v>
      </c>
      <c r="AB62">
        <f>Sheet1!AB62-Sheet1!AB$92</f>
        <v>3.2263948964439404E-3</v>
      </c>
      <c r="AC62">
        <f>Sheet1!AC62-Sheet1!AC$92</f>
        <v>-3.141871914624994E-2</v>
      </c>
      <c r="AD62">
        <f>Sheet1!AD62-Sheet1!AD$92</f>
        <v>-0.13272664175542193</v>
      </c>
      <c r="AE62">
        <f>Sheet1!AE62-Sheet1!AE$92</f>
        <v>4.8953505379140116E-2</v>
      </c>
      <c r="AF62">
        <f>Sheet1!AF62-Sheet1!AF$92</f>
        <v>1.5243349101119907E-2</v>
      </c>
      <c r="AG62">
        <f>Sheet1!AG62-Sheet1!AG$92</f>
        <v>4.6107448693850195E-2</v>
      </c>
      <c r="AH62">
        <f>Sheet1!AH62-Sheet1!AH$92</f>
        <v>-3.3912668544209934E-2</v>
      </c>
      <c r="AI62">
        <f>Sheet1!AI62-Sheet1!AI$92</f>
        <v>4.5638371055410021E-2</v>
      </c>
      <c r="AJ62">
        <f>Sheet1!AJ62-Sheet1!AJ$92</f>
        <v>-4.5299293973092958E-2</v>
      </c>
      <c r="AK62">
        <f>Sheet1!AK62-Sheet1!AK$92</f>
        <v>6.7638537408704846E-2</v>
      </c>
      <c r="AL62">
        <f>Sheet1!AL62-Sheet1!AL$92</f>
        <v>1.4792423852979963E-2</v>
      </c>
      <c r="AM62">
        <f>Sheet1!AM62-Sheet1!AM$92</f>
        <v>0.10681837549973605</v>
      </c>
      <c r="AN62">
        <f>Sheet1!AN62-Sheet1!AN$92</f>
        <v>0.12252998824387507</v>
      </c>
      <c r="AO62">
        <f>Sheet1!AO62-Sheet1!AO$92</f>
        <v>-0.11471042624448202</v>
      </c>
      <c r="AP62">
        <f>Sheet1!AP62-Sheet1!AP$92</f>
        <v>0</v>
      </c>
      <c r="AQ62">
        <f>Sheet1!AQ62-Sheet1!AQ$92</f>
        <v>-7.2049141712400289E-3</v>
      </c>
      <c r="AR62">
        <f>Sheet1!AR62-Sheet1!AR$92</f>
        <v>3.3217033241476956E-2</v>
      </c>
      <c r="AS62">
        <f>Sheet1!AS62-Sheet1!AS$92</f>
        <v>2.2352868321380059E-2</v>
      </c>
      <c r="AT62">
        <f>Sheet1!AT62-Sheet1!AT$92</f>
        <v>0.10127462395644704</v>
      </c>
      <c r="AU62">
        <f>Sheet1!AU62-Sheet1!AU$92</f>
        <v>-5.6710654834169039E-2</v>
      </c>
      <c r="AV62">
        <f>Sheet1!AV62-Sheet1!AV$92</f>
        <v>-0.11318653412912105</v>
      </c>
      <c r="AW62">
        <f>Sheet1!AW62-Sheet1!AW$92</f>
        <v>5.7000726431499893E-2</v>
      </c>
      <c r="AX62">
        <f>Sheet1!AX62-Sheet1!AX$92</f>
        <v>0.32786661499720005</v>
      </c>
      <c r="AY62">
        <f>Sheet1!AY62-Sheet1!AY$92</f>
        <v>-0.24405139097883499</v>
      </c>
      <c r="AZ62">
        <f>Sheet1!AZ62-Sheet1!AZ$92</f>
        <v>5.0290208447919982E-2</v>
      </c>
      <c r="BA62">
        <f>Sheet1!BA62-Sheet1!BA$92</f>
        <v>-7.4678637215229937E-2</v>
      </c>
      <c r="BB62">
        <f>Sheet1!BB62-Sheet1!BB$92</f>
        <v>5.3671399175570178E-2</v>
      </c>
      <c r="BC62">
        <f>Sheet1!BC62-Sheet1!BC$92</f>
        <v>5.3876919540579937E-2</v>
      </c>
      <c r="BD62">
        <f>Sheet1!BD62-Sheet1!BD$92</f>
        <v>-0.269827053910209</v>
      </c>
      <c r="BE62">
        <f>Sheet1!BE62-Sheet1!BE$92</f>
        <v>-0.12008761261045608</v>
      </c>
      <c r="BF62">
        <f>Sheet1!BF62-Sheet1!BF$92</f>
        <v>-7.4572293879666907E-2</v>
      </c>
      <c r="BG62">
        <f>Sheet1!BG62-Sheet1!BG$92</f>
        <v>-0.27667998712081998</v>
      </c>
      <c r="BH62">
        <f>Sheet1!BH62-Sheet1!BH$92</f>
        <v>-0.14503220627812197</v>
      </c>
      <c r="BI62">
        <f>Sheet1!BI62-Sheet1!BI$92</f>
        <v>-0.19511495326486095</v>
      </c>
      <c r="BJ62">
        <f>Sheet1!BJ62-Sheet1!BJ$92</f>
        <v>-3.0244288555646093E-2</v>
      </c>
      <c r="BK62">
        <f>Sheet1!BK62-Sheet1!BK$92</f>
        <v>3.0524044468639877E-2</v>
      </c>
      <c r="BL62">
        <f>Sheet1!BL62-Sheet1!BL$92</f>
        <v>2.4391440606194914E-2</v>
      </c>
      <c r="BM62">
        <f>Sheet1!BM62-Sheet1!BM$92</f>
        <v>-8.1479536745399095E-3</v>
      </c>
      <c r="BN62">
        <f>Sheet1!BN62-Sheet1!BN$92</f>
        <v>3.7988245922651043E-2</v>
      </c>
      <c r="BO62">
        <f>Sheet1!BO62-Sheet1!BO$92</f>
        <v>-3.1541394038959947E-2</v>
      </c>
      <c r="BP62">
        <f>Sheet1!BP62-Sheet1!BP$92</f>
        <v>4.0422263703820072E-2</v>
      </c>
      <c r="BQ62">
        <f>Sheet1!BQ62-Sheet1!BQ$92</f>
        <v>3.7829134261389896E-2</v>
      </c>
      <c r="BR62">
        <f>Sheet1!BR62-Sheet1!BR$92</f>
        <v>0.10428326398193999</v>
      </c>
      <c r="BS62">
        <f>Sheet1!BS62-Sheet1!BS$92</f>
        <v>0.17826715473266996</v>
      </c>
      <c r="BT62">
        <f>Sheet1!BT62-Sheet1!BT$92</f>
        <v>-0.131556947295008</v>
      </c>
      <c r="BU62">
        <f>Sheet1!BU62-Sheet1!BU$92</f>
        <v>-7.556739684837499E-2</v>
      </c>
      <c r="BV62">
        <f>Sheet1!BV62-Sheet1!BV$92</f>
        <v>1.112505313169998E-2</v>
      </c>
      <c r="BW62">
        <f>Sheet1!BW62-Sheet1!BW$92</f>
        <v>-1.3547044936120134E-2</v>
      </c>
      <c r="BX62">
        <f>Sheet1!BX62-Sheet1!BX$92</f>
        <v>4.7740119536045955E-2</v>
      </c>
      <c r="BY62">
        <f>Sheet1!BY62-Sheet1!BY$92</f>
        <v>8.9277642897120035E-2</v>
      </c>
      <c r="BZ62">
        <f>Sheet1!BZ62-Sheet1!BZ$92</f>
        <v>-0.16036803703912905</v>
      </c>
      <c r="CA62">
        <f>Sheet1!CA62-Sheet1!CA$92</f>
        <v>-0.17048600856736695</v>
      </c>
      <c r="CB62">
        <f>Sheet1!CB62-Sheet1!CB$92</f>
        <v>0.10816028067533989</v>
      </c>
      <c r="CC62">
        <f>Sheet1!CC62-Sheet1!CC$92</f>
        <v>-6.7876201704401007E-2</v>
      </c>
      <c r="CD62">
        <f>Sheet1!CD62-Sheet1!CD$92</f>
        <v>-0.17512779013968993</v>
      </c>
      <c r="CE62">
        <f>Sheet1!CE62-Sheet1!CE$92</f>
        <v>8.2205776602520819E-3</v>
      </c>
      <c r="CF62">
        <f>Sheet1!CF62-Sheet1!CF$92</f>
        <v>-0.132213091249753</v>
      </c>
      <c r="CG62">
        <f>Sheet1!CG62-Sheet1!CG$92</f>
        <v>-0.24726930404824199</v>
      </c>
      <c r="CH62">
        <f>Sheet1!CH62-Sheet1!CH$92</f>
        <v>-0.19116908251328291</v>
      </c>
      <c r="CI62">
        <f>Sheet1!CI62-Sheet1!CI$92</f>
        <v>-0.12726823490294703</v>
      </c>
      <c r="CJ62">
        <f>Sheet1!CJ62-Sheet1!CJ$92</f>
        <v>-0.16226263548999198</v>
      </c>
      <c r="CK62">
        <f>Sheet1!CK62-Sheet1!CK$92</f>
        <v>8.3850164423440177E-3</v>
      </c>
      <c r="CL62">
        <f>Sheet1!CL62-Sheet1!CL$92</f>
        <v>1.7615488704008975E-2</v>
      </c>
      <c r="CM62">
        <f>Sheet1!CM62-Sheet1!CM$92</f>
        <v>-0.3165909453435799</v>
      </c>
      <c r="CN62">
        <f>Sheet1!CN62-Sheet1!CN$92</f>
        <v>-0.15441747546087692</v>
      </c>
      <c r="CO62">
        <f>Sheet1!CO62-Sheet1!CO$92</f>
        <v>-1.212195721188003E-2</v>
      </c>
      <c r="CP62">
        <f>Sheet1!CP62-Sheet1!CP$92</f>
        <v>-0.12357703809252907</v>
      </c>
      <c r="CQ62">
        <f>Sheet1!CQ62-Sheet1!CQ$92</f>
        <v>-9.0470300959000216E-3</v>
      </c>
      <c r="CR62">
        <f>Sheet1!CR62-Sheet1!CR$92</f>
        <v>-0.26385113703650309</v>
      </c>
      <c r="CS62">
        <f>Sheet1!CS62-Sheet1!CS$92</f>
        <v>-1.6148448322585995E-2</v>
      </c>
      <c r="CT62">
        <f>Sheet1!CT62-Sheet1!CT$92</f>
        <v>-5.9429232978679081E-2</v>
      </c>
      <c r="CU62">
        <f>Sheet1!CU62-Sheet1!CU$92</f>
        <v>2.1463056379311007E-2</v>
      </c>
      <c r="CV62">
        <f>Sheet1!CV62-Sheet1!CV$92</f>
        <v>-4.3209304686119943E-2</v>
      </c>
      <c r="CW62">
        <f>Sheet1!CW62-Sheet1!CW$92</f>
        <v>-6.6622497370592892E-2</v>
      </c>
      <c r="CX62">
        <f>Sheet1!CX62-Sheet1!CX$92</f>
        <v>-5.4927748093494988E-2</v>
      </c>
      <c r="CY62">
        <f>Sheet1!CY62-Sheet1!CY$92</f>
        <v>0.22678940804122905</v>
      </c>
      <c r="CZ62">
        <f>Sheet1!CZ62-Sheet1!CZ$92</f>
        <v>-2.758575812973707E-2</v>
      </c>
      <c r="DA62">
        <f>Sheet1!DA62-Sheet1!DA$92</f>
        <v>0.16793093699904205</v>
      </c>
      <c r="DB62">
        <f>Sheet1!DB62-Sheet1!DB$92</f>
        <v>-5.5922696525749993E-2</v>
      </c>
      <c r="DC62">
        <f>Sheet1!DC62-Sheet1!DC$92</f>
        <v>-0.13318962454657801</v>
      </c>
      <c r="DD62">
        <f>Sheet1!DD62-Sheet1!DD$92</f>
        <v>-0.28819288124446996</v>
      </c>
      <c r="DE62">
        <f>Sheet1!DE62-Sheet1!DE$92</f>
        <v>-3.3268077467939916E-2</v>
      </c>
      <c r="DF62">
        <f>Sheet1!DF62-Sheet1!DF$92</f>
        <v>-3.1054002809365988E-2</v>
      </c>
      <c r="DG62">
        <f>Sheet1!DG62-Sheet1!DG$92</f>
        <v>-4.6765423273300577E-3</v>
      </c>
      <c r="DH62">
        <f>Sheet1!DH62-Sheet1!DH$92</f>
        <v>1.1953548584370033E-2</v>
      </c>
      <c r="DI62">
        <f>Sheet1!DI62-Sheet1!DI$92</f>
        <v>-0.22492838111473001</v>
      </c>
      <c r="DJ62">
        <f>Sheet1!DJ62-Sheet1!DJ$92</f>
        <v>-2.3682269441071102E-2</v>
      </c>
      <c r="DK62">
        <f>Sheet1!DK62-Sheet1!DK$92</f>
        <v>-9.4546713763709045E-2</v>
      </c>
      <c r="DL62">
        <f>Sheet1!DL62-Sheet1!DL$92</f>
        <v>0</v>
      </c>
      <c r="DM62">
        <f>Sheet1!DM62-Sheet1!DM$92</f>
        <v>9.1020131844126051E-2</v>
      </c>
      <c r="DN62">
        <f>Sheet1!DN62-Sheet1!DN$92</f>
        <v>3.3731011169889968E-2</v>
      </c>
      <c r="DO62">
        <f>Sheet1!DO62-Sheet1!DO$92</f>
        <v>-7.7047913524013079E-2</v>
      </c>
      <c r="DP62">
        <f>Sheet1!DP62-Sheet1!DP$92</f>
        <v>6.970561718931001E-2</v>
      </c>
      <c r="DQ62">
        <f>Sheet1!DQ62-Sheet1!DQ$92</f>
        <v>-5.0542441551398976E-2</v>
      </c>
      <c r="DR62">
        <f>Sheet1!DR62-Sheet1!DR$92</f>
        <v>-7.736886137804988E-3</v>
      </c>
      <c r="DS62">
        <f>Sheet1!DS62-Sheet1!DS$92</f>
        <v>0.11912198776386984</v>
      </c>
      <c r="DT62">
        <f>Sheet1!DT62-Sheet1!DT$92</f>
        <v>9.2650425593190144E-2</v>
      </c>
      <c r="DU62">
        <f>Sheet1!DU62-Sheet1!DU$92</f>
        <v>-3.844151289773301E-2</v>
      </c>
      <c r="DV62">
        <f>Sheet1!DV62-Sheet1!DV$92</f>
        <v>4.5125959840750074E-2</v>
      </c>
      <c r="DW62">
        <f>Sheet1!DW62-Sheet1!DW$92</f>
        <v>1.4678614141399926E-2</v>
      </c>
      <c r="DX62">
        <f>Sheet1!DX62-Sheet1!DX$92</f>
        <v>2.5735242997829921E-2</v>
      </c>
      <c r="DY62">
        <f>Sheet1!DY62-Sheet1!DY$92</f>
        <v>0.9761722984468999</v>
      </c>
      <c r="DZ62">
        <f>Sheet1!DZ62-Sheet1!DZ$92</f>
        <v>0.12071998125159111</v>
      </c>
      <c r="EA62">
        <f>Sheet1!EA62-Sheet1!EA$92</f>
        <v>-0.19630425611789204</v>
      </c>
      <c r="EB62">
        <f>Sheet1!EB62-Sheet1!EB$92</f>
        <v>9.8078976224420078E-2</v>
      </c>
      <c r="EC62">
        <f>Sheet1!EC62-Sheet1!EC$92</f>
        <v>-2.051455793739998E-2</v>
      </c>
      <c r="ED62">
        <f>Sheet1!ED62-Sheet1!ED$92</f>
        <v>0.19212247900627799</v>
      </c>
      <c r="EE62">
        <f>Sheet1!EE62-Sheet1!EE$92</f>
        <v>0.11808562537262102</v>
      </c>
      <c r="EF62">
        <f>Sheet1!EF62-Sheet1!EF$92</f>
        <v>1.2261739370743929E-2</v>
      </c>
      <c r="EG62">
        <f>Sheet1!EG62-Sheet1!EG$92</f>
        <v>3.1456763555959943E-2</v>
      </c>
      <c r="EH62">
        <f>Sheet1!EH62-Sheet1!EH$92</f>
        <v>-2.3160760197953989E-2</v>
      </c>
      <c r="EI62">
        <f>Sheet1!EI62-Sheet1!EI$92</f>
        <v>1.2311607330079966E-2</v>
      </c>
      <c r="EJ62">
        <f>Sheet1!EJ62-Sheet1!EJ$92</f>
        <v>3.2079265027050052E-2</v>
      </c>
    </row>
    <row r="63" spans="1:140" x14ac:dyDescent="0.2">
      <c r="A63" s="3" t="s">
        <v>140</v>
      </c>
      <c r="B63" s="3" t="s">
        <v>201</v>
      </c>
      <c r="C63">
        <f>Sheet1!C63-Sheet1!C$92</f>
        <v>-0.14235275252407398</v>
      </c>
      <c r="D63">
        <f>Sheet1!D63-Sheet1!D$92</f>
        <v>0.2398971649761501</v>
      </c>
      <c r="E63">
        <f>Sheet1!E63-Sheet1!E$92</f>
        <v>-9.274003511497797E-2</v>
      </c>
      <c r="F63">
        <f>Sheet1!F63-Sheet1!F$92</f>
        <v>-1.4239676161422965E-2</v>
      </c>
      <c r="G63">
        <f>Sheet1!G63-Sheet1!G$92</f>
        <v>-6.8662301189994057E-2</v>
      </c>
      <c r="H63">
        <f>Sheet1!H63-Sheet1!H$92</f>
        <v>4.3178774642270046E-2</v>
      </c>
      <c r="I63">
        <f>Sheet1!I63-Sheet1!I$92</f>
        <v>3.1228237754998833E-3</v>
      </c>
      <c r="J63">
        <f>Sheet1!J63-Sheet1!J$92</f>
        <v>1.5768052760569695E-3</v>
      </c>
      <c r="K63">
        <f>Sheet1!K63-Sheet1!K$92</f>
        <v>5.8672381366210002E-2</v>
      </c>
      <c r="L63">
        <f>Sheet1!L63-Sheet1!L$92</f>
        <v>-3.8190758475999953E-3</v>
      </c>
      <c r="M63">
        <f>Sheet1!M63-Sheet1!M$92</f>
        <v>-6.8535527723374901E-2</v>
      </c>
      <c r="N63">
        <f>Sheet1!N63-Sheet1!N$92</f>
        <v>-9.1776228484803934E-2</v>
      </c>
      <c r="O63">
        <f>Sheet1!O63-Sheet1!O$92</f>
        <v>0.19545004098177987</v>
      </c>
      <c r="P63">
        <f>Sheet1!P63-Sheet1!P$92</f>
        <v>-9.5411818796733439E-3</v>
      </c>
      <c r="Q63">
        <f>Sheet1!Q63-Sheet1!Q$92</f>
        <v>-2.3607838743630039E-2</v>
      </c>
      <c r="R63">
        <f>Sheet1!R63-Sheet1!R$92</f>
        <v>-3.7145815111398028E-2</v>
      </c>
      <c r="S63">
        <f>Sheet1!S63-Sheet1!S$92</f>
        <v>0.26190979297650019</v>
      </c>
      <c r="T63">
        <f>Sheet1!T63-Sheet1!T$92</f>
        <v>0.30755330904745004</v>
      </c>
      <c r="U63">
        <f>Sheet1!U63-Sheet1!U$92</f>
        <v>0.13931193986566492</v>
      </c>
      <c r="V63">
        <f>Sheet1!V63-Sheet1!V$92</f>
        <v>-0.36498164143854894</v>
      </c>
      <c r="W63">
        <f>Sheet1!W63-Sheet1!W$92</f>
        <v>2.6455401543320045E-2</v>
      </c>
      <c r="X63">
        <f>Sheet1!X63-Sheet1!X$92</f>
        <v>-3.2006126053989892E-2</v>
      </c>
      <c r="Y63">
        <f>Sheet1!Y63-Sheet1!Y$92</f>
        <v>1.1740697659430088E-2</v>
      </c>
      <c r="Z63">
        <f>Sheet1!Z63-Sheet1!Z$92</f>
        <v>8.9096410181169983E-2</v>
      </c>
      <c r="AA63">
        <f>Sheet1!AA63-Sheet1!AA$92</f>
        <v>-0.12041819211225702</v>
      </c>
      <c r="AB63">
        <f>Sheet1!AB63-Sheet1!AB$92</f>
        <v>3.4569522380704987E-2</v>
      </c>
      <c r="AC63">
        <f>Sheet1!AC63-Sheet1!AC$92</f>
        <v>6.0487772822996999E-2</v>
      </c>
      <c r="AD63">
        <f>Sheet1!AD63-Sheet1!AD$92</f>
        <v>-0.17483383216093895</v>
      </c>
      <c r="AE63">
        <f>Sheet1!AE63-Sheet1!AE$92</f>
        <v>5.9226890602040116E-2</v>
      </c>
      <c r="AF63">
        <f>Sheet1!AF63-Sheet1!AF$92</f>
        <v>-2.7352280779879834E-5</v>
      </c>
      <c r="AG63">
        <f>Sheet1!AG63-Sheet1!AG$92</f>
        <v>1.4739632006570025E-2</v>
      </c>
      <c r="AH63">
        <f>Sheet1!AH63-Sheet1!AH$92</f>
        <v>-9.7936846542780009E-2</v>
      </c>
      <c r="AI63">
        <f>Sheet1!AI63-Sheet1!AI$92</f>
        <v>2.641580394205989E-2</v>
      </c>
      <c r="AJ63">
        <f>Sheet1!AJ63-Sheet1!AJ$92</f>
        <v>-3.2566371257760962E-2</v>
      </c>
      <c r="AK63">
        <f>Sheet1!AK63-Sheet1!AK$92</f>
        <v>4.5764894142284906E-2</v>
      </c>
      <c r="AL63">
        <f>Sheet1!AL63-Sheet1!AL$92</f>
        <v>-8.8846691260000554E-3</v>
      </c>
      <c r="AM63">
        <f>Sheet1!AM63-Sheet1!AM$92</f>
        <v>0.14358779477973005</v>
      </c>
      <c r="AN63">
        <f>Sheet1!AN63-Sheet1!AN$92</f>
        <v>0.171915183354023</v>
      </c>
      <c r="AO63">
        <f>Sheet1!AO63-Sheet1!AO$92</f>
        <v>-0.11627776231733511</v>
      </c>
      <c r="AP63">
        <f>Sheet1!AP63-Sheet1!AP$92</f>
        <v>7.6562411891101245E-4</v>
      </c>
      <c r="AQ63">
        <f>Sheet1!AQ63-Sheet1!AQ$92</f>
        <v>2.3426784836230174E-2</v>
      </c>
      <c r="AR63">
        <f>Sheet1!AR63-Sheet1!AR$92</f>
        <v>3.9764958490122959E-2</v>
      </c>
      <c r="AS63">
        <f>Sheet1!AS63-Sheet1!AS$92</f>
        <v>0.10279494414217005</v>
      </c>
      <c r="AT63">
        <f>Sheet1!AT63-Sheet1!AT$92</f>
        <v>0.12227526096784103</v>
      </c>
      <c r="AU63">
        <f>Sheet1!AU63-Sheet1!AU$92</f>
        <v>-2.7873088196913032E-2</v>
      </c>
      <c r="AV63">
        <f>Sheet1!AV63-Sheet1!AV$92</f>
        <v>-5.3972151104375032E-2</v>
      </c>
      <c r="AW63">
        <f>Sheet1!AW63-Sheet1!AW$92</f>
        <v>0.12377599707606002</v>
      </c>
      <c r="AX63">
        <f>Sheet1!AX63-Sheet1!AX$92</f>
        <v>0.38312182898357006</v>
      </c>
      <c r="AY63">
        <f>Sheet1!AY63-Sheet1!AY$92</f>
        <v>-0.10569559762512404</v>
      </c>
      <c r="AZ63">
        <f>Sheet1!AZ63-Sheet1!AZ$92</f>
        <v>7.531745606569995E-2</v>
      </c>
      <c r="BA63">
        <f>Sheet1!BA63-Sheet1!BA$92</f>
        <v>-2.3669452934232948E-2</v>
      </c>
      <c r="BB63">
        <f>Sheet1!BB63-Sheet1!BB$92</f>
        <v>3.7963166430170059E-2</v>
      </c>
      <c r="BC63">
        <f>Sheet1!BC63-Sheet1!BC$92</f>
        <v>3.2645961066229967E-2</v>
      </c>
      <c r="BD63">
        <f>Sheet1!BD63-Sheet1!BD$92</f>
        <v>-0.23038527009661292</v>
      </c>
      <c r="BE63">
        <f>Sheet1!BE63-Sheet1!BE$92</f>
        <v>-8.6479779439125992E-2</v>
      </c>
      <c r="BF63">
        <f>Sheet1!BF63-Sheet1!BF$92</f>
        <v>-5.451015673520887E-2</v>
      </c>
      <c r="BG63">
        <f>Sheet1!BG63-Sheet1!BG$92</f>
        <v>-0.21758095792712295</v>
      </c>
      <c r="BH63">
        <f>Sheet1!BH63-Sheet1!BH$92</f>
        <v>0.13080673246077601</v>
      </c>
      <c r="BI63">
        <f>Sheet1!BI63-Sheet1!BI$92</f>
        <v>-0.304654855984688</v>
      </c>
      <c r="BJ63">
        <f>Sheet1!BJ63-Sheet1!BJ$92</f>
        <v>2.3978602285309902E-2</v>
      </c>
      <c r="BK63">
        <f>Sheet1!BK63-Sheet1!BK$92</f>
        <v>2.7374377726209875E-2</v>
      </c>
      <c r="BL63">
        <f>Sheet1!BL63-Sheet1!BL$92</f>
        <v>3.1211184812715009E-2</v>
      </c>
      <c r="BM63">
        <f>Sheet1!BM63-Sheet1!BM$92</f>
        <v>9.5285053897300465E-3</v>
      </c>
      <c r="BN63">
        <f>Sheet1!BN63-Sheet1!BN$92</f>
        <v>3.1091043789351014E-2</v>
      </c>
      <c r="BO63">
        <f>Sheet1!BO63-Sheet1!BO$92</f>
        <v>-1.3753893197590017E-2</v>
      </c>
      <c r="BP63">
        <f>Sheet1!BP63-Sheet1!BP$92</f>
        <v>6.8433162524680125E-2</v>
      </c>
      <c r="BQ63">
        <f>Sheet1!BQ63-Sheet1!BQ$92</f>
        <v>4.9484166415629804E-2</v>
      </c>
      <c r="BR63">
        <f>Sheet1!BR63-Sheet1!BR$92</f>
        <v>7.6333308673079969E-2</v>
      </c>
      <c r="BS63">
        <f>Sheet1!BS63-Sheet1!BS$92</f>
        <v>0.10557621153932994</v>
      </c>
      <c r="BT63">
        <f>Sheet1!BT63-Sheet1!BT$92</f>
        <v>-5.798756523417703E-2</v>
      </c>
      <c r="BU63">
        <f>Sheet1!BU63-Sheet1!BU$92</f>
        <v>-6.5094397270200055E-3</v>
      </c>
      <c r="BV63">
        <f>Sheet1!BV63-Sheet1!BV$92</f>
        <v>3.9901036931279998E-2</v>
      </c>
      <c r="BW63">
        <f>Sheet1!BW63-Sheet1!BW$92</f>
        <v>1.4403137417999812E-3</v>
      </c>
      <c r="BX63">
        <f>Sheet1!BX63-Sheet1!BX$92</f>
        <v>2.2539654248147967E-2</v>
      </c>
      <c r="BY63">
        <f>Sheet1!BY63-Sheet1!BY$92</f>
        <v>0.10835433067750011</v>
      </c>
      <c r="BZ63">
        <f>Sheet1!BZ63-Sheet1!BZ$92</f>
        <v>-0.10834184165703897</v>
      </c>
      <c r="CA63">
        <f>Sheet1!CA63-Sheet1!CA$92</f>
        <v>-0.13826899504296397</v>
      </c>
      <c r="CB63">
        <f>Sheet1!CB63-Sheet1!CB$92</f>
        <v>0.10793059327240995</v>
      </c>
      <c r="CC63">
        <f>Sheet1!CC63-Sheet1!CC$92</f>
        <v>-3.0901146837343907E-2</v>
      </c>
      <c r="CD63">
        <f>Sheet1!CD63-Sheet1!CD$92</f>
        <v>-0.11408287643500292</v>
      </c>
      <c r="CE63">
        <f>Sheet1!CE63-Sheet1!CE$92</f>
        <v>-2.0297125103312941E-2</v>
      </c>
      <c r="CF63">
        <f>Sheet1!CF63-Sheet1!CF$92</f>
        <v>-0.1283197844639139</v>
      </c>
      <c r="CG63">
        <f>Sheet1!CG63-Sheet1!CG$92</f>
        <v>-0.17696219699627802</v>
      </c>
      <c r="CH63">
        <f>Sheet1!CH63-Sheet1!CH$92</f>
        <v>-0.13585617888960588</v>
      </c>
      <c r="CI63">
        <f>Sheet1!CI63-Sheet1!CI$92</f>
        <v>-8.5889418807343021E-2</v>
      </c>
      <c r="CJ63">
        <f>Sheet1!CJ63-Sheet1!CJ$92</f>
        <v>-0.11466267775975403</v>
      </c>
      <c r="CK63">
        <f>Sheet1!CK63-Sheet1!CK$92</f>
        <v>-8.4040737483161987E-2</v>
      </c>
      <c r="CL63">
        <f>Sheet1!CL63-Sheet1!CL$92</f>
        <v>-4.9429049596750985E-2</v>
      </c>
      <c r="CM63">
        <f>Sheet1!CM63-Sheet1!CM$92</f>
        <v>-0.25168862224551691</v>
      </c>
      <c r="CN63">
        <f>Sheet1!CN63-Sheet1!CN$92</f>
        <v>-0.13489511181758196</v>
      </c>
      <c r="CO63">
        <f>Sheet1!CO63-Sheet1!CO$92</f>
        <v>-3.8552608297883095E-2</v>
      </c>
      <c r="CP63">
        <f>Sheet1!CP63-Sheet1!CP$92</f>
        <v>-6.7217226105119043E-2</v>
      </c>
      <c r="CQ63">
        <f>Sheet1!CQ63-Sheet1!CQ$92</f>
        <v>-2.533324411528004E-2</v>
      </c>
      <c r="CR63">
        <f>Sheet1!CR63-Sheet1!CR$92</f>
        <v>-0.14107682174234304</v>
      </c>
      <c r="CS63">
        <f>Sheet1!CS63-Sheet1!CS$92</f>
        <v>-3.1326020724070647E-3</v>
      </c>
      <c r="CT63">
        <f>Sheet1!CT63-Sheet1!CT$92</f>
        <v>-9.9438959710800301E-3</v>
      </c>
      <c r="CU63">
        <f>Sheet1!CU63-Sheet1!CU$92</f>
        <v>-7.6959941619457073E-2</v>
      </c>
      <c r="CV63">
        <f>Sheet1!CV63-Sheet1!CV$92</f>
        <v>-5.8844365080193972E-2</v>
      </c>
      <c r="CW63">
        <f>Sheet1!CW63-Sheet1!CW$92</f>
        <v>-4.8357891486400018E-2</v>
      </c>
      <c r="CX63">
        <f>Sheet1!CX63-Sheet1!CX$92</f>
        <v>-4.258902477758697E-2</v>
      </c>
      <c r="CY63">
        <f>Sheet1!CY63-Sheet1!CY$92</f>
        <v>0.22184407157872899</v>
      </c>
      <c r="CZ63">
        <f>Sheet1!CZ63-Sheet1!CZ$92</f>
        <v>-1.4479802687186072E-2</v>
      </c>
      <c r="DA63">
        <f>Sheet1!DA63-Sheet1!DA$92</f>
        <v>0.18208225742077211</v>
      </c>
      <c r="DB63">
        <f>Sheet1!DB63-Sheet1!DB$92</f>
        <v>-3.5009446237850073E-2</v>
      </c>
      <c r="DC63">
        <f>Sheet1!DC63-Sheet1!DC$92</f>
        <v>-5.2139742090249075E-2</v>
      </c>
      <c r="DD63">
        <f>Sheet1!DD63-Sheet1!DD$92</f>
        <v>-0.19303374014170094</v>
      </c>
      <c r="DE63">
        <f>Sheet1!DE63-Sheet1!DE$92</f>
        <v>-6.4046850892868989E-2</v>
      </c>
      <c r="DF63">
        <f>Sheet1!DF63-Sheet1!DF$92</f>
        <v>-3.6605667322579083E-2</v>
      </c>
      <c r="DG63">
        <f>Sheet1!DG63-Sheet1!DG$92</f>
        <v>2.8722959552389904E-2</v>
      </c>
      <c r="DH63">
        <f>Sheet1!DH63-Sheet1!DH$92</f>
        <v>7.151267112731996E-2</v>
      </c>
      <c r="DI63">
        <f>Sheet1!DI63-Sheet1!DI$92</f>
        <v>-0.13453995108761596</v>
      </c>
      <c r="DJ63">
        <f>Sheet1!DJ63-Sheet1!DJ$92</f>
        <v>-1.6281822386513101E-2</v>
      </c>
      <c r="DK63">
        <f>Sheet1!DK63-Sheet1!DK$92</f>
        <v>-2.7162201806402053E-2</v>
      </c>
      <c r="DL63">
        <f>Sheet1!DL63-Sheet1!DL$92</f>
        <v>1.2143951262486907E-2</v>
      </c>
      <c r="DM63">
        <f>Sheet1!DM63-Sheet1!DM$92</f>
        <v>6.2375936364450491E-3</v>
      </c>
      <c r="DN63">
        <f>Sheet1!DN63-Sheet1!DN$92</f>
        <v>-2.9000021549218991E-2</v>
      </c>
      <c r="DO63">
        <f>Sheet1!DO63-Sheet1!DO$92</f>
        <v>2.5362589012149828E-2</v>
      </c>
      <c r="DP63">
        <f>Sheet1!DP63-Sheet1!DP$92</f>
        <v>9.4588603906498037E-3</v>
      </c>
      <c r="DQ63">
        <f>Sheet1!DQ63-Sheet1!DQ$92</f>
        <v>-6.429853119999196E-2</v>
      </c>
      <c r="DR63">
        <f>Sheet1!DR63-Sheet1!DR$92</f>
        <v>-2.2478657138048974E-2</v>
      </c>
      <c r="DS63">
        <f>Sheet1!DS63-Sheet1!DS$92</f>
        <v>0.15463990884418988</v>
      </c>
      <c r="DT63">
        <f>Sheet1!DT63-Sheet1!DT$92</f>
        <v>0.16177293960924999</v>
      </c>
      <c r="DU63">
        <f>Sheet1!DU63-Sheet1!DU$92</f>
        <v>0</v>
      </c>
      <c r="DV63">
        <f>Sheet1!DV63-Sheet1!DV$92</f>
        <v>2.3364924928610087E-2</v>
      </c>
      <c r="DW63">
        <f>Sheet1!DW63-Sheet1!DW$92</f>
        <v>1.4550911992629922E-2</v>
      </c>
      <c r="DX63">
        <f>Sheet1!DX63-Sheet1!DX$92</f>
        <v>1.658802990121E-2</v>
      </c>
      <c r="DY63">
        <f>Sheet1!DY63-Sheet1!DY$92</f>
        <v>0.5650404532576101</v>
      </c>
      <c r="DZ63">
        <f>Sheet1!DZ63-Sheet1!DZ$92</f>
        <v>0.11091483717269113</v>
      </c>
      <c r="EA63">
        <f>Sheet1!EA63-Sheet1!EA$92</f>
        <v>-0.14087294710051801</v>
      </c>
      <c r="EB63">
        <f>Sheet1!EB63-Sheet1!EB$92</f>
        <v>3.2874442959100136E-2</v>
      </c>
      <c r="EC63">
        <f>Sheet1!EC63-Sheet1!EC$92</f>
        <v>2.969655834106999E-2</v>
      </c>
      <c r="ED63">
        <f>Sheet1!ED63-Sheet1!ED$92</f>
        <v>0.20093764618468102</v>
      </c>
      <c r="EE63">
        <f>Sheet1!EE63-Sheet1!EE$92</f>
        <v>0.12330933283733203</v>
      </c>
      <c r="EF63">
        <f>Sheet1!EF63-Sheet1!EF$92</f>
        <v>4.5535755365710973E-2</v>
      </c>
      <c r="EG63">
        <f>Sheet1!EG63-Sheet1!EG$92</f>
        <v>9.6173544307849967E-2</v>
      </c>
      <c r="EH63">
        <f>Sheet1!EH63-Sheet1!EH$92</f>
        <v>-1.0677256786489897E-2</v>
      </c>
      <c r="EI63">
        <f>Sheet1!EI63-Sheet1!EI$92</f>
        <v>-2.0790809762001317E-3</v>
      </c>
      <c r="EJ63">
        <f>Sheet1!EJ63-Sheet1!EJ$92</f>
        <v>1.6419850885319942E-2</v>
      </c>
    </row>
    <row r="64" spans="1:140" x14ac:dyDescent="0.2">
      <c r="A64" s="3" t="s">
        <v>140</v>
      </c>
      <c r="B64" s="3" t="s">
        <v>202</v>
      </c>
      <c r="C64">
        <f>Sheet1!C64-Sheet1!C$92</f>
        <v>-0.19059645904880101</v>
      </c>
      <c r="D64">
        <f>Sheet1!D64-Sheet1!D$92</f>
        <v>0.2570252256129999</v>
      </c>
      <c r="E64">
        <f>Sheet1!E64-Sheet1!E$92</f>
        <v>1.8244775055508033E-2</v>
      </c>
      <c r="F64">
        <f>Sheet1!F64-Sheet1!F$92</f>
        <v>-2.3965409282866945E-2</v>
      </c>
      <c r="G64">
        <f>Sheet1!G64-Sheet1!G$92</f>
        <v>-0.12004005799616402</v>
      </c>
      <c r="H64">
        <f>Sheet1!H64-Sheet1!H$92</f>
        <v>-3.6096916680599112E-3</v>
      </c>
      <c r="I64">
        <f>Sheet1!I64-Sheet1!I$92</f>
        <v>-8.7850626732064119E-2</v>
      </c>
      <c r="J64">
        <f>Sheet1!J64-Sheet1!J$92</f>
        <v>0.14554884092918596</v>
      </c>
      <c r="K64">
        <f>Sheet1!K64-Sheet1!K$92</f>
        <v>7.6432562118400327E-3</v>
      </c>
      <c r="L64">
        <f>Sheet1!L64-Sheet1!L$92</f>
        <v>-1.3672373930869952E-2</v>
      </c>
      <c r="M64">
        <f>Sheet1!M64-Sheet1!M$92</f>
        <v>5.2139633905330163E-2</v>
      </c>
      <c r="N64">
        <f>Sheet1!N64-Sheet1!N$92</f>
        <v>2.0150341951665096E-2</v>
      </c>
      <c r="O64">
        <f>Sheet1!O64-Sheet1!O$92</f>
        <v>0.57661178464148</v>
      </c>
      <c r="P64">
        <f>Sheet1!P64-Sheet1!P$92</f>
        <v>0.11565015449911398</v>
      </c>
      <c r="Q64">
        <f>Sheet1!Q64-Sheet1!Q$92</f>
        <v>8.9401201956019971E-2</v>
      </c>
      <c r="R64">
        <f>Sheet1!R64-Sheet1!R$92</f>
        <v>-1.3462264380891042E-2</v>
      </c>
      <c r="S64">
        <f>Sheet1!S64-Sheet1!S$92</f>
        <v>0.30516397348419999</v>
      </c>
      <c r="T64">
        <f>Sheet1!T64-Sheet1!T$92</f>
        <v>7.2991532255729963E-2</v>
      </c>
      <c r="U64">
        <f>Sheet1!U64-Sheet1!U$92</f>
        <v>-6.8108530204096018E-2</v>
      </c>
      <c r="V64">
        <f>Sheet1!V64-Sheet1!V$92</f>
        <v>0.46535734015602004</v>
      </c>
      <c r="W64">
        <f>Sheet1!W64-Sheet1!W$92</f>
        <v>1.8921287651390006E-2</v>
      </c>
      <c r="X64">
        <f>Sheet1!X64-Sheet1!X$92</f>
        <v>2.7900033989129991E-2</v>
      </c>
      <c r="Y64">
        <f>Sheet1!Y64-Sheet1!Y$92</f>
        <v>-2.1765444828077962E-2</v>
      </c>
      <c r="Z64">
        <f>Sheet1!Z64-Sheet1!Z$92</f>
        <v>-0.13312375281800981</v>
      </c>
      <c r="AA64">
        <f>Sheet1!AA64-Sheet1!AA$92</f>
        <v>-0.110949832991595</v>
      </c>
      <c r="AB64">
        <f>Sheet1!AB64-Sheet1!AB$92</f>
        <v>-3.7030807744090621E-3</v>
      </c>
      <c r="AC64">
        <f>Sheet1!AC64-Sheet1!AC$92</f>
        <v>5.4327708082896997E-2</v>
      </c>
      <c r="AD64">
        <f>Sheet1!AD64-Sheet1!AD$92</f>
        <v>-0.13304843576537095</v>
      </c>
      <c r="AE64">
        <f>Sheet1!AE64-Sheet1!AE$92</f>
        <v>0.17760742791406003</v>
      </c>
      <c r="AF64">
        <f>Sheet1!AF64-Sheet1!AF$92</f>
        <v>0.18597573612238993</v>
      </c>
      <c r="AG64">
        <f>Sheet1!AG64-Sheet1!AG$92</f>
        <v>2.9599512873120126E-2</v>
      </c>
      <c r="AH64">
        <f>Sheet1!AH64-Sheet1!AH$92</f>
        <v>-6.2658467060174972E-2</v>
      </c>
      <c r="AI64">
        <f>Sheet1!AI64-Sheet1!AI$92</f>
        <v>0.16011944895888996</v>
      </c>
      <c r="AJ64">
        <f>Sheet1!AJ64-Sheet1!AJ$92</f>
        <v>-5.9599097843989757E-3</v>
      </c>
      <c r="AK64">
        <f>Sheet1!AK64-Sheet1!AK$92</f>
        <v>2.030709676984499E-2</v>
      </c>
      <c r="AL64">
        <f>Sheet1!AL64-Sheet1!AL$92</f>
        <v>-1.8009211543599246E-3</v>
      </c>
      <c r="AM64">
        <f>Sheet1!AM64-Sheet1!AM$92</f>
        <v>0.13301431945027897</v>
      </c>
      <c r="AN64">
        <f>Sheet1!AN64-Sheet1!AN$92</f>
        <v>-0.18169835473565199</v>
      </c>
      <c r="AO64">
        <f>Sheet1!AO64-Sheet1!AO$92</f>
        <v>-0.14588743603751009</v>
      </c>
      <c r="AP64">
        <f>Sheet1!AP64-Sheet1!AP$92</f>
        <v>-1.7219273807113966E-2</v>
      </c>
      <c r="AQ64">
        <f>Sheet1!AQ64-Sheet1!AQ$92</f>
        <v>-4.109320653376991E-2</v>
      </c>
      <c r="AR64">
        <f>Sheet1!AR64-Sheet1!AR$92</f>
        <v>-3.2520027149959052E-2</v>
      </c>
      <c r="AS64">
        <f>Sheet1!AS64-Sheet1!AS$92</f>
        <v>3.1061762809190041E-2</v>
      </c>
      <c r="AT64">
        <f>Sheet1!AT64-Sheet1!AT$92</f>
        <v>0.11245346235766907</v>
      </c>
      <c r="AU64">
        <f>Sheet1!AU64-Sheet1!AU$92</f>
        <v>-5.5961710943863041E-2</v>
      </c>
      <c r="AV64">
        <f>Sheet1!AV64-Sheet1!AV$92</f>
        <v>-5.372519757159111E-2</v>
      </c>
      <c r="AW64">
        <f>Sheet1!AW64-Sheet1!AW$92</f>
        <v>7.463915649182995E-2</v>
      </c>
      <c r="AX64">
        <f>Sheet1!AX64-Sheet1!AX$92</f>
        <v>0.34824191822503003</v>
      </c>
      <c r="AY64">
        <f>Sheet1!AY64-Sheet1!AY$92</f>
        <v>-0.24791667917203697</v>
      </c>
      <c r="AZ64">
        <f>Sheet1!AZ64-Sheet1!AZ$92</f>
        <v>4.8545604075300064E-2</v>
      </c>
      <c r="BA64">
        <f>Sheet1!BA64-Sheet1!BA$92</f>
        <v>4.9857267075780198E-3</v>
      </c>
      <c r="BB64">
        <f>Sheet1!BB64-Sheet1!BB$92</f>
        <v>1.3272377462490104E-2</v>
      </c>
      <c r="BC64">
        <f>Sheet1!BC64-Sheet1!BC$92</f>
        <v>0.10817862724928995</v>
      </c>
      <c r="BD64">
        <f>Sheet1!BD64-Sheet1!BD$92</f>
        <v>-0.13054257514947598</v>
      </c>
      <c r="BE64">
        <f>Sheet1!BE64-Sheet1!BE$92</f>
        <v>3.6401907217729068E-3</v>
      </c>
      <c r="BF64">
        <f>Sheet1!BF64-Sheet1!BF$92</f>
        <v>-3.6579503070222952E-2</v>
      </c>
      <c r="BG64">
        <f>Sheet1!BG64-Sheet1!BG$92</f>
        <v>-1.0602824174910097E-3</v>
      </c>
      <c r="BH64">
        <f>Sheet1!BH64-Sheet1!BH$92</f>
        <v>-3.3055789851656914E-2</v>
      </c>
      <c r="BI64">
        <f>Sheet1!BI64-Sheet1!BI$92</f>
        <v>-0.26724864605205201</v>
      </c>
      <c r="BJ64">
        <f>Sheet1!BJ64-Sheet1!BJ$92</f>
        <v>4.6249679577399228E-3</v>
      </c>
      <c r="BK64">
        <f>Sheet1!BK64-Sheet1!BK$92</f>
        <v>1.4510869345840005E-2</v>
      </c>
      <c r="BL64">
        <f>Sheet1!BL64-Sheet1!BL$92</f>
        <v>-6.5683768611126014E-2</v>
      </c>
      <c r="BM64">
        <f>Sheet1!BM64-Sheet1!BM$92</f>
        <v>2.7960787852389979E-2</v>
      </c>
      <c r="BN64">
        <f>Sheet1!BN64-Sheet1!BN$92</f>
        <v>-2.3686967449879637E-3</v>
      </c>
      <c r="BO64">
        <f>Sheet1!BO64-Sheet1!BO$92</f>
        <v>1.8758699687400071E-2</v>
      </c>
      <c r="BP64">
        <f>Sheet1!BP64-Sheet1!BP$92</f>
        <v>-3.7865014414149911E-2</v>
      </c>
      <c r="BQ64">
        <f>Sheet1!BQ64-Sheet1!BQ$92</f>
        <v>7.9746167172379812E-2</v>
      </c>
      <c r="BR64">
        <f>Sheet1!BR64-Sheet1!BR$92</f>
        <v>5.0046163166910018E-2</v>
      </c>
      <c r="BS64">
        <f>Sheet1!BS64-Sheet1!BS$92</f>
        <v>0.10658471023497995</v>
      </c>
      <c r="BT64">
        <f>Sheet1!BT64-Sheet1!BT$92</f>
        <v>-7.4243519790361034E-2</v>
      </c>
      <c r="BU64">
        <f>Sheet1!BU64-Sheet1!BU$92</f>
        <v>0.32246205788825</v>
      </c>
      <c r="BV64">
        <f>Sheet1!BV64-Sheet1!BV$92</f>
        <v>0.14757668194236007</v>
      </c>
      <c r="BW64">
        <f>Sheet1!BW64-Sheet1!BW$92</f>
        <v>4.2291745887889975E-2</v>
      </c>
      <c r="BX64">
        <f>Sheet1!BX64-Sheet1!BX$92</f>
        <v>-3.636937286676023E-3</v>
      </c>
      <c r="BY64">
        <f>Sheet1!BY64-Sheet1!BY$92</f>
        <v>0.11310371624472015</v>
      </c>
      <c r="BZ64">
        <f>Sheet1!BZ64-Sheet1!BZ$92</f>
        <v>-6.9711255740199984E-2</v>
      </c>
      <c r="CA64">
        <f>Sheet1!CA64-Sheet1!CA$92</f>
        <v>-0.262825257329519</v>
      </c>
      <c r="CB64">
        <f>Sheet1!CB64-Sheet1!CB$92</f>
        <v>9.7887799026529887E-2</v>
      </c>
      <c r="CC64">
        <f>Sheet1!CC64-Sheet1!CC$92</f>
        <v>-3.8730322344866952E-2</v>
      </c>
      <c r="CD64">
        <f>Sheet1!CD64-Sheet1!CD$92</f>
        <v>0.3291329774374101</v>
      </c>
      <c r="CE64">
        <f>Sheet1!CE64-Sheet1!CE$92</f>
        <v>-3.2603038285597963E-2</v>
      </c>
      <c r="CF64">
        <f>Sheet1!CF64-Sheet1!CF$92</f>
        <v>-0.17885722128299597</v>
      </c>
      <c r="CG64">
        <f>Sheet1!CG64-Sheet1!CG$92</f>
        <v>0.36920383944363011</v>
      </c>
      <c r="CH64">
        <f>Sheet1!CH64-Sheet1!CH$92</f>
        <v>-0.12827406910073491</v>
      </c>
      <c r="CI64">
        <f>Sheet1!CI64-Sheet1!CI$92</f>
        <v>-6.9846339317188089E-2</v>
      </c>
      <c r="CJ64">
        <f>Sheet1!CJ64-Sheet1!CJ$92</f>
        <v>-8.5660337316775026E-2</v>
      </c>
      <c r="CK64">
        <f>Sheet1!CK64-Sheet1!CK$92</f>
        <v>-7.9840363590389929E-3</v>
      </c>
      <c r="CL64">
        <f>Sheet1!CL64-Sheet1!CL$92</f>
        <v>-7.7554372367999003E-2</v>
      </c>
      <c r="CM64">
        <f>Sheet1!CM64-Sheet1!CM$92</f>
        <v>-0.25776955923378986</v>
      </c>
      <c r="CN64">
        <f>Sheet1!CN64-Sheet1!CN$92</f>
        <v>-0.11666324421562391</v>
      </c>
      <c r="CO64">
        <f>Sheet1!CO64-Sheet1!CO$92</f>
        <v>-0.12767721312551006</v>
      </c>
      <c r="CP64">
        <f>Sheet1!CP64-Sheet1!CP$92</f>
        <v>-6.7418701869801367E-3</v>
      </c>
      <c r="CQ64">
        <f>Sheet1!CQ64-Sheet1!CQ$92</f>
        <v>6.7480026323329945E-2</v>
      </c>
      <c r="CR64">
        <f>Sheet1!CR64-Sheet1!CR$92</f>
        <v>-0.10132084033485911</v>
      </c>
      <c r="CS64">
        <f>Sheet1!CS64-Sheet1!CS$92</f>
        <v>-1.8528413687590062E-2</v>
      </c>
      <c r="CT64">
        <f>Sheet1!CT64-Sheet1!CT$92</f>
        <v>-3.6444316819684075E-2</v>
      </c>
      <c r="CU64">
        <f>Sheet1!CU64-Sheet1!CU$92</f>
        <v>-0.232172244138523</v>
      </c>
      <c r="CV64">
        <f>Sheet1!CV64-Sheet1!CV$92</f>
        <v>-7.9014920443751024E-2</v>
      </c>
      <c r="CW64">
        <f>Sheet1!CW64-Sheet1!CW$92</f>
        <v>-4.3237779014429822E-2</v>
      </c>
      <c r="CX64">
        <f>Sheet1!CX64-Sheet1!CX$92</f>
        <v>-6.3977548390217964E-2</v>
      </c>
      <c r="CY64">
        <f>Sheet1!CY64-Sheet1!CY$92</f>
        <v>0.16602657746869898</v>
      </c>
      <c r="CZ64">
        <f>Sheet1!CZ64-Sheet1!CZ$92</f>
        <v>-7.2065201657938061E-2</v>
      </c>
      <c r="DA64">
        <f>Sheet1!DA64-Sheet1!DA$92</f>
        <v>0.10698560009779201</v>
      </c>
      <c r="DB64">
        <f>Sheet1!DB64-Sheet1!DB$92</f>
        <v>-1.6488056457109934E-2</v>
      </c>
      <c r="DC64">
        <f>Sheet1!DC64-Sheet1!DC$92</f>
        <v>-0.36590532647860907</v>
      </c>
      <c r="DD64">
        <f>Sheet1!DD64-Sheet1!DD$92</f>
        <v>-0.30194020330947802</v>
      </c>
      <c r="DE64">
        <f>Sheet1!DE64-Sheet1!DE$92</f>
        <v>3.3698656730110077E-2</v>
      </c>
      <c r="DF64">
        <f>Sheet1!DF64-Sheet1!DF$92</f>
        <v>4.4596229299289636E-3</v>
      </c>
      <c r="DG64">
        <f>Sheet1!DG64-Sheet1!DG$92</f>
        <v>0</v>
      </c>
      <c r="DH64">
        <f>Sheet1!DH64-Sheet1!DH$92</f>
        <v>0.19418695170844003</v>
      </c>
      <c r="DI64">
        <f>Sheet1!DI64-Sheet1!DI$92</f>
        <v>-0.10354312208285299</v>
      </c>
      <c r="DJ64">
        <f>Sheet1!DJ64-Sheet1!DJ$92</f>
        <v>-8.5438142802620742E-3</v>
      </c>
      <c r="DK64">
        <f>Sheet1!DK64-Sheet1!DK$92</f>
        <v>-0.17778750299754398</v>
      </c>
      <c r="DL64">
        <f>Sheet1!DL64-Sheet1!DL$92</f>
        <v>-3.0644689578342987E-2</v>
      </c>
      <c r="DM64">
        <f>Sheet1!DM64-Sheet1!DM$92</f>
        <v>3.4465339531996153E-2</v>
      </c>
      <c r="DN64">
        <f>Sheet1!DN64-Sheet1!DN$92</f>
        <v>0.29021994776540005</v>
      </c>
      <c r="DO64">
        <f>Sheet1!DO64-Sheet1!DO$92</f>
        <v>2.0795974823139884E-2</v>
      </c>
      <c r="DP64">
        <f>Sheet1!DP64-Sheet1!DP$92</f>
        <v>-4.0173481142631084E-2</v>
      </c>
      <c r="DQ64">
        <f>Sheet1!DQ64-Sheet1!DQ$92</f>
        <v>3.5530466545948047E-2</v>
      </c>
      <c r="DR64">
        <f>Sheet1!DR64-Sheet1!DR$92</f>
        <v>-5.291667464027594E-2</v>
      </c>
      <c r="DS64">
        <f>Sheet1!DS64-Sheet1!DS$92</f>
        <v>7.8614286434179892E-2</v>
      </c>
      <c r="DT64">
        <f>Sheet1!DT64-Sheet1!DT$92</f>
        <v>1.5881665353320029E-2</v>
      </c>
      <c r="DU64">
        <f>Sheet1!DU64-Sheet1!DU$92</f>
        <v>-0.13194686247616505</v>
      </c>
      <c r="DV64">
        <f>Sheet1!DV64-Sheet1!DV$92</f>
        <v>7.4727317580201014E-3</v>
      </c>
      <c r="DW64">
        <f>Sheet1!DW64-Sheet1!DW$92</f>
        <v>3.6613689297299912E-2</v>
      </c>
      <c r="DX64">
        <f>Sheet1!DX64-Sheet1!DX$92</f>
        <v>-6.484937469690033E-3</v>
      </c>
      <c r="DY64">
        <f>Sheet1!DY64-Sheet1!DY$92</f>
        <v>2.6256681083465017E-2</v>
      </c>
      <c r="DZ64">
        <f>Sheet1!DZ64-Sheet1!DZ$92</f>
        <v>6.3628274476370983E-2</v>
      </c>
      <c r="EA64">
        <f>Sheet1!EA64-Sheet1!EA$92</f>
        <v>-4.8113220838981063E-2</v>
      </c>
      <c r="EB64">
        <f>Sheet1!EB64-Sheet1!EB$92</f>
        <v>2.6456794964240027E-2</v>
      </c>
      <c r="EC64">
        <f>Sheet1!EC64-Sheet1!EC$92</f>
        <v>0.14002574200343987</v>
      </c>
      <c r="ED64">
        <f>Sheet1!ED64-Sheet1!ED$92</f>
        <v>0.11108733311229901</v>
      </c>
      <c r="EE64">
        <f>Sheet1!EE64-Sheet1!EE$92</f>
        <v>0.12115483507273295</v>
      </c>
      <c r="EF64">
        <f>Sheet1!EF64-Sheet1!EF$92</f>
        <v>0.11733305005303096</v>
      </c>
      <c r="EG64">
        <f>Sheet1!EG64-Sheet1!EG$92</f>
        <v>3.8463268111700089E-2</v>
      </c>
      <c r="EH64">
        <f>Sheet1!EH64-Sheet1!EH$92</f>
        <v>-7.0904610564899162E-3</v>
      </c>
      <c r="EI64">
        <f>Sheet1!EI64-Sheet1!EI$92</f>
        <v>-3.1084703778966105E-2</v>
      </c>
      <c r="EJ64">
        <f>Sheet1!EJ64-Sheet1!EJ$92</f>
        <v>8.9558632721700171E-3</v>
      </c>
    </row>
    <row r="65" spans="1:140" x14ac:dyDescent="0.2">
      <c r="A65" s="3" t="s">
        <v>140</v>
      </c>
      <c r="B65" s="3" t="s">
        <v>203</v>
      </c>
      <c r="C65">
        <f>Sheet1!C65-Sheet1!C$92</f>
        <v>-0.224900067528921</v>
      </c>
      <c r="D65">
        <f>Sheet1!D65-Sheet1!D$92</f>
        <v>0.20023724852439995</v>
      </c>
      <c r="E65">
        <f>Sheet1!E65-Sheet1!E$92</f>
        <v>-6.4578336613611009E-2</v>
      </c>
      <c r="F65">
        <f>Sheet1!F65-Sheet1!F$92</f>
        <v>7.0644818172586055E-2</v>
      </c>
      <c r="G65">
        <f>Sheet1!G65-Sheet1!G$92</f>
        <v>-0.12478115412868906</v>
      </c>
      <c r="H65">
        <f>Sheet1!H65-Sheet1!H$92</f>
        <v>4.0126935527819985E-2</v>
      </c>
      <c r="I65">
        <f>Sheet1!I65-Sheet1!I$92</f>
        <v>8.831800818961999E-2</v>
      </c>
      <c r="J65">
        <f>Sheet1!J65-Sheet1!J$92</f>
        <v>-4.2566857239972E-2</v>
      </c>
      <c r="K65">
        <f>Sheet1!K65-Sheet1!K$92</f>
        <v>0.10838927575144996</v>
      </c>
      <c r="L65">
        <f>Sheet1!L65-Sheet1!L$92</f>
        <v>-4.8596414493737083E-2</v>
      </c>
      <c r="M65">
        <f>Sheet1!M65-Sheet1!M$92</f>
        <v>-7.8566943884479934E-2</v>
      </c>
      <c r="N65">
        <f>Sheet1!N65-Sheet1!N$92</f>
        <v>-0.166807516161949</v>
      </c>
      <c r="O65">
        <f>Sheet1!O65-Sheet1!O$92</f>
        <v>0.43648435042805001</v>
      </c>
      <c r="P65">
        <f>Sheet1!P65-Sheet1!P$92</f>
        <v>-3.0322394443510259E-2</v>
      </c>
      <c r="Q65">
        <f>Sheet1!Q65-Sheet1!Q$92</f>
        <v>7.1050802190809836E-2</v>
      </c>
      <c r="R65">
        <f>Sheet1!R65-Sheet1!R$92</f>
        <v>-0.14967354310567599</v>
      </c>
      <c r="S65">
        <f>Sheet1!S65-Sheet1!S$92</f>
        <v>0.1511063898493501</v>
      </c>
      <c r="T65">
        <f>Sheet1!T65-Sheet1!T$92</f>
        <v>0.15144055385193989</v>
      </c>
      <c r="U65">
        <f>Sheet1!U65-Sheet1!U$92</f>
        <v>-0.20211638822302402</v>
      </c>
      <c r="V65">
        <f>Sheet1!V65-Sheet1!V$92</f>
        <v>-0.262631280730248</v>
      </c>
      <c r="W65">
        <f>Sheet1!W65-Sheet1!W$92</f>
        <v>0.11294156288107993</v>
      </c>
      <c r="X65">
        <f>Sheet1!X65-Sheet1!X$92</f>
        <v>2.7684316006520104E-2</v>
      </c>
      <c r="Y65">
        <f>Sheet1!Y65-Sheet1!Y$92</f>
        <v>-3.5345767308299081E-3</v>
      </c>
      <c r="Z65">
        <f>Sheet1!Z65-Sheet1!Z$92</f>
        <v>0.14930718785340003</v>
      </c>
      <c r="AA65">
        <f>Sheet1!AA65-Sheet1!AA$92</f>
        <v>-3.8683042467100304E-3</v>
      </c>
      <c r="AB65">
        <f>Sheet1!AB65-Sheet1!AB$92</f>
        <v>-9.6724697387750025E-3</v>
      </c>
      <c r="AC65">
        <f>Sheet1!AC65-Sheet1!AC$92</f>
        <v>-4.5592738452171933E-2</v>
      </c>
      <c r="AD65">
        <f>Sheet1!AD65-Sheet1!AD$92</f>
        <v>-0.17082925389010595</v>
      </c>
      <c r="AE65">
        <f>Sheet1!AE65-Sheet1!AE$92</f>
        <v>8.1935658187620053E-2</v>
      </c>
      <c r="AF65">
        <f>Sheet1!AF65-Sheet1!AF$92</f>
        <v>0.21262760338567999</v>
      </c>
      <c r="AG65">
        <f>Sheet1!AG65-Sheet1!AG$92</f>
        <v>7.3136330261920124E-2</v>
      </c>
      <c r="AH65">
        <f>Sheet1!AH65-Sheet1!AH$92</f>
        <v>2.1922305386240071E-2</v>
      </c>
      <c r="AI65">
        <f>Sheet1!AI65-Sheet1!AI$92</f>
        <v>4.4182248244089894E-2</v>
      </c>
      <c r="AJ65">
        <f>Sheet1!AJ65-Sheet1!AJ$92</f>
        <v>4.1417694633560043E-2</v>
      </c>
      <c r="AK65">
        <f>Sheet1!AK65-Sheet1!AK$92</f>
        <v>-3.0976266293435084E-2</v>
      </c>
      <c r="AL65">
        <f>Sheet1!AL65-Sheet1!AL$92</f>
        <v>2.7727409479390008E-2</v>
      </c>
      <c r="AM65">
        <f>Sheet1!AM65-Sheet1!AM$92</f>
        <v>-1.2809880941038965E-2</v>
      </c>
      <c r="AN65">
        <f>Sheet1!AN65-Sheet1!AN$92</f>
        <v>-3.3869939247569425E-3</v>
      </c>
      <c r="AO65">
        <f>Sheet1!AO65-Sheet1!AO$92</f>
        <v>-7.8621181867400081E-2</v>
      </c>
      <c r="AP65">
        <f>Sheet1!AP65-Sheet1!AP$92</f>
        <v>7.8715327340493024E-2</v>
      </c>
      <c r="AQ65">
        <f>Sheet1!AQ65-Sheet1!AQ$92</f>
        <v>7.9553420889490134E-2</v>
      </c>
      <c r="AR65">
        <f>Sheet1!AR65-Sheet1!AR$92</f>
        <v>-2.2539541664649998E-2</v>
      </c>
      <c r="AS65">
        <f>Sheet1!AS65-Sheet1!AS$92</f>
        <v>8.5263940140720029E-2</v>
      </c>
      <c r="AT65">
        <f>Sheet1!AT65-Sheet1!AT$92</f>
        <v>4.046745596984036E-3</v>
      </c>
      <c r="AU65">
        <f>Sheet1!AU65-Sheet1!AU$92</f>
        <v>-1.049505955788399E-2</v>
      </c>
      <c r="AV65">
        <f>Sheet1!AV65-Sheet1!AV$92</f>
        <v>-0.14568197482330902</v>
      </c>
      <c r="AW65">
        <f>Sheet1!AW65-Sheet1!AW$92</f>
        <v>-0.15951223812328896</v>
      </c>
      <c r="AX65">
        <f>Sheet1!AX65-Sheet1!AX$92</f>
        <v>0.4637473888830701</v>
      </c>
      <c r="AY65">
        <f>Sheet1!AY65-Sheet1!AY$92</f>
        <v>-3.4826145680449949E-2</v>
      </c>
      <c r="AZ65">
        <f>Sheet1!AZ65-Sheet1!AZ$92</f>
        <v>1.9363138788039969E-2</v>
      </c>
      <c r="BA65">
        <f>Sheet1!BA65-Sheet1!BA$92</f>
        <v>-3.9905698331273998E-2</v>
      </c>
      <c r="BB65">
        <f>Sheet1!BB65-Sheet1!BB$92</f>
        <v>7.8560848203720113E-2</v>
      </c>
      <c r="BC65">
        <f>Sheet1!BC65-Sheet1!BC$92</f>
        <v>6.4677631090249932E-2</v>
      </c>
      <c r="BD65">
        <f>Sheet1!BD65-Sheet1!BD$92</f>
        <v>-0.228523653050275</v>
      </c>
      <c r="BE65">
        <f>Sheet1!BE65-Sheet1!BE$92</f>
        <v>-0.10034474359461409</v>
      </c>
      <c r="BF65">
        <f>Sheet1!BF65-Sheet1!BF$92</f>
        <v>-8.1285665326022882E-2</v>
      </c>
      <c r="BG65">
        <f>Sheet1!BG65-Sheet1!BG$92</f>
        <v>-0.25528670240916296</v>
      </c>
      <c r="BH65">
        <f>Sheet1!BH65-Sheet1!BH$92</f>
        <v>-1.9181864073712918E-2</v>
      </c>
      <c r="BI65">
        <f>Sheet1!BI65-Sheet1!BI$92</f>
        <v>-0.39721671927285196</v>
      </c>
      <c r="BJ65">
        <f>Sheet1!BJ65-Sheet1!BJ$92</f>
        <v>-1.533892267667003E-2</v>
      </c>
      <c r="BK65">
        <f>Sheet1!BK65-Sheet1!BK$92</f>
        <v>6.2440406609809873E-2</v>
      </c>
      <c r="BL65">
        <f>Sheet1!BL65-Sheet1!BL$92</f>
        <v>6.6522018102785019E-2</v>
      </c>
      <c r="BM65">
        <f>Sheet1!BM65-Sheet1!BM$92</f>
        <v>-4.9738203244799939E-2</v>
      </c>
      <c r="BN65">
        <f>Sheet1!BN65-Sheet1!BN$92</f>
        <v>4.571746873359106E-2</v>
      </c>
      <c r="BO65">
        <f>Sheet1!BO65-Sheet1!BO$92</f>
        <v>-6.4929526324040032E-2</v>
      </c>
      <c r="BP65">
        <f>Sheet1!BP65-Sheet1!BP$92</f>
        <v>2.4646349929499989E-2</v>
      </c>
      <c r="BQ65">
        <f>Sheet1!BQ65-Sheet1!BQ$92</f>
        <v>0.19939273379560984</v>
      </c>
      <c r="BR65">
        <f>Sheet1!BR65-Sheet1!BR$92</f>
        <v>0.11708768932552993</v>
      </c>
      <c r="BS65">
        <f>Sheet1!BS65-Sheet1!BS$92</f>
        <v>0.22792090933710996</v>
      </c>
      <c r="BT65">
        <f>Sheet1!BT65-Sheet1!BT$92</f>
        <v>-0.21751106926999197</v>
      </c>
      <c r="BU65">
        <f>Sheet1!BU65-Sheet1!BU$92</f>
        <v>-2.6658983986998064E-2</v>
      </c>
      <c r="BV65">
        <f>Sheet1!BV65-Sheet1!BV$92</f>
        <v>-8.5438412718530365E-3</v>
      </c>
      <c r="BW65">
        <f>Sheet1!BW65-Sheet1!BW$92</f>
        <v>9.9922731825159872E-2</v>
      </c>
      <c r="BX65">
        <f>Sheet1!BX65-Sheet1!BX$92</f>
        <v>5.3757971584652009E-2</v>
      </c>
      <c r="BY65">
        <f>Sheet1!BY65-Sheet1!BY$92</f>
        <v>0.17033848358781012</v>
      </c>
      <c r="BZ65">
        <f>Sheet1!BZ65-Sheet1!BZ$92</f>
        <v>-0.18124077607135003</v>
      </c>
      <c r="CA65">
        <f>Sheet1!CA65-Sheet1!CA$92</f>
        <v>-5.8543584781239999E-2</v>
      </c>
      <c r="CB65">
        <f>Sheet1!CB65-Sheet1!CB$92</f>
        <v>0.19323912855161995</v>
      </c>
      <c r="CC65">
        <f>Sheet1!CC65-Sheet1!CC$92</f>
        <v>-7.5582970318149978E-2</v>
      </c>
      <c r="CD65">
        <f>Sheet1!CD65-Sheet1!CD$92</f>
        <v>-0.14137909728544984</v>
      </c>
      <c r="CE65">
        <f>Sheet1!CE65-Sheet1!CE$92</f>
        <v>2.0953469148392023E-2</v>
      </c>
      <c r="CF65">
        <f>Sheet1!CF65-Sheet1!CF$92</f>
        <v>-3.9958213118828967E-2</v>
      </c>
      <c r="CG65">
        <f>Sheet1!CG65-Sheet1!CG$92</f>
        <v>-0.15664923025886901</v>
      </c>
      <c r="CH65">
        <f>Sheet1!CH65-Sheet1!CH$92</f>
        <v>-0.10106962032216493</v>
      </c>
      <c r="CI65">
        <f>Sheet1!CI65-Sheet1!CI$92</f>
        <v>-7.6967990706234057E-2</v>
      </c>
      <c r="CJ65">
        <f>Sheet1!CJ65-Sheet1!CJ$92</f>
        <v>-0.20613795136935398</v>
      </c>
      <c r="CK65">
        <f>Sheet1!CK65-Sheet1!CK$92</f>
        <v>1.7037285485256959E-2</v>
      </c>
      <c r="CL65">
        <f>Sheet1!CL65-Sheet1!CL$92</f>
        <v>6.4457515678580046E-2</v>
      </c>
      <c r="CM65">
        <f>Sheet1!CM65-Sheet1!CM$92</f>
        <v>-0.16877067415668989</v>
      </c>
      <c r="CN65">
        <f>Sheet1!CN65-Sheet1!CN$92</f>
        <v>-0.27516797617294897</v>
      </c>
      <c r="CO65">
        <f>Sheet1!CO65-Sheet1!CO$92</f>
        <v>3.8684775907919855E-2</v>
      </c>
      <c r="CP65">
        <f>Sheet1!CP65-Sheet1!CP$92</f>
        <v>-0.17491541869909211</v>
      </c>
      <c r="CQ65">
        <f>Sheet1!CQ65-Sheet1!CQ$92</f>
        <v>0.10547329299968999</v>
      </c>
      <c r="CR65">
        <f>Sheet1!CR65-Sheet1!CR$92</f>
        <v>-0.29079498393258107</v>
      </c>
      <c r="CS65">
        <f>Sheet1!CS65-Sheet1!CS$92</f>
        <v>-8.6657152611570032E-3</v>
      </c>
      <c r="CT65">
        <f>Sheet1!CT65-Sheet1!CT$92</f>
        <v>-3.4310133602724058E-2</v>
      </c>
      <c r="CU65">
        <f>Sheet1!CU65-Sheet1!CU$92</f>
        <v>-0.15402479665815505</v>
      </c>
      <c r="CV65">
        <f>Sheet1!CV65-Sheet1!CV$92</f>
        <v>3.9392446277600079E-2</v>
      </c>
      <c r="CW65">
        <f>Sheet1!CW65-Sheet1!CW$92</f>
        <v>0.10732029986692004</v>
      </c>
      <c r="CX65">
        <f>Sheet1!CX65-Sheet1!CX$92</f>
        <v>4.9762150755049972E-2</v>
      </c>
      <c r="CY65">
        <f>Sheet1!CY65-Sheet1!CY$92</f>
        <v>0.24117227459312895</v>
      </c>
      <c r="CZ65">
        <f>Sheet1!CZ65-Sheet1!CZ$92</f>
        <v>-3.4106841976813018E-2</v>
      </c>
      <c r="DA65">
        <f>Sheet1!DA65-Sheet1!DA$92</f>
        <v>0.181593868188622</v>
      </c>
      <c r="DB65">
        <f>Sheet1!DB65-Sheet1!DB$92</f>
        <v>-4.10633384980299E-2</v>
      </c>
      <c r="DC65">
        <f>Sheet1!DC65-Sheet1!DC$92</f>
        <v>-0.18505439532976409</v>
      </c>
      <c r="DD65">
        <f>Sheet1!DD65-Sheet1!DD$92</f>
        <v>-0.17157902791682</v>
      </c>
      <c r="DE65">
        <f>Sheet1!DE65-Sheet1!DE$92</f>
        <v>-6.0744827342667951E-2</v>
      </c>
      <c r="DF65">
        <f>Sheet1!DF65-Sheet1!DF$92</f>
        <v>-7.3059123387084091E-2</v>
      </c>
      <c r="DG65">
        <f>Sheet1!DG65-Sheet1!DG$92</f>
        <v>-6.9393226615274028E-2</v>
      </c>
      <c r="DH65">
        <f>Sheet1!DH65-Sheet1!DH$92</f>
        <v>5.9055200446159972E-2</v>
      </c>
      <c r="DI65">
        <f>Sheet1!DI65-Sheet1!DI$92</f>
        <v>-0.263261322951995</v>
      </c>
      <c r="DJ65">
        <f>Sheet1!DJ65-Sheet1!DJ$92</f>
        <v>-0.18933426013849808</v>
      </c>
      <c r="DK65">
        <f>Sheet1!DK65-Sheet1!DK$92</f>
        <v>-0.11790101284821797</v>
      </c>
      <c r="DL65">
        <f>Sheet1!DL65-Sheet1!DL$92</f>
        <v>-8.4599492180639002E-2</v>
      </c>
      <c r="DM65">
        <f>Sheet1!DM65-Sheet1!DM$92</f>
        <v>0.11232670936749611</v>
      </c>
      <c r="DN65">
        <f>Sheet1!DN65-Sheet1!DN$92</f>
        <v>0.12523726660640999</v>
      </c>
      <c r="DO65">
        <f>Sheet1!DO65-Sheet1!DO$92</f>
        <v>-0.17416920985930806</v>
      </c>
      <c r="DP65">
        <f>Sheet1!DP65-Sheet1!DP$92</f>
        <v>7.0755072660659835E-2</v>
      </c>
      <c r="DQ65">
        <f>Sheet1!DQ65-Sheet1!DQ$92</f>
        <v>-3.6155180102318996E-2</v>
      </c>
      <c r="DR65">
        <f>Sheet1!DR65-Sheet1!DR$92</f>
        <v>-9.5707285335456027E-2</v>
      </c>
      <c r="DS65">
        <f>Sheet1!DS65-Sheet1!DS$92</f>
        <v>0.23125034749324991</v>
      </c>
      <c r="DT65">
        <f>Sheet1!DT65-Sheet1!DT$92</f>
        <v>-3.8786322964599051E-3</v>
      </c>
      <c r="DU65">
        <f>Sheet1!DU65-Sheet1!DU$92</f>
        <v>2.9025727243415012E-2</v>
      </c>
      <c r="DV65">
        <f>Sheet1!DV65-Sheet1!DV$92</f>
        <v>0.11031712713031006</v>
      </c>
      <c r="DW65">
        <f>Sheet1!DW65-Sheet1!DW$92</f>
        <v>0.10771137143811993</v>
      </c>
      <c r="DX65">
        <f>Sheet1!DX65-Sheet1!DX$92</f>
        <v>0.14443247567542006</v>
      </c>
      <c r="DY65">
        <f>Sheet1!DY65-Sheet1!DY$92</f>
        <v>0.5753665200701501</v>
      </c>
      <c r="DZ65">
        <f>Sheet1!DZ65-Sheet1!DZ$92</f>
        <v>0.11438974340136099</v>
      </c>
      <c r="EA65">
        <f>Sheet1!EA65-Sheet1!EA$92</f>
        <v>-5.167254971852997E-3</v>
      </c>
      <c r="EB65">
        <f>Sheet1!EB65-Sheet1!EB$92</f>
        <v>0.48139891860822015</v>
      </c>
      <c r="EC65">
        <f>Sheet1!EC65-Sheet1!EC$92</f>
        <v>0.12078782683635003</v>
      </c>
      <c r="ED65">
        <f>Sheet1!ED65-Sheet1!ED$92</f>
        <v>0.12858946024961504</v>
      </c>
      <c r="EE65">
        <f>Sheet1!EE65-Sheet1!EE$92</f>
        <v>9.662288362413296E-2</v>
      </c>
      <c r="EF65">
        <f>Sheet1!EF65-Sheet1!EF$92</f>
        <v>-1.640111033314906E-2</v>
      </c>
      <c r="EG65">
        <f>Sheet1!EG65-Sheet1!EG$92</f>
        <v>0.22582927911167006</v>
      </c>
      <c r="EH65">
        <f>Sheet1!EH65-Sheet1!EH$92</f>
        <v>4.0652971487300515E-3</v>
      </c>
      <c r="EI65">
        <f>Sheet1!EI65-Sheet1!EI$92</f>
        <v>-3.0912818051933133E-2</v>
      </c>
      <c r="EJ65">
        <f>Sheet1!EJ65-Sheet1!EJ$92</f>
        <v>0.16273062317144005</v>
      </c>
    </row>
    <row r="66" spans="1:140" x14ac:dyDescent="0.2">
      <c r="A66" s="3" t="s">
        <v>140</v>
      </c>
      <c r="B66" s="3" t="s">
        <v>204</v>
      </c>
      <c r="C66">
        <f>Sheet1!C66-Sheet1!C$92</f>
        <v>-0.27852919020632</v>
      </c>
      <c r="D66">
        <f>Sheet1!D66-Sheet1!D$92</f>
        <v>0.34893125628407007</v>
      </c>
      <c r="E66">
        <f>Sheet1!E66-Sheet1!E$92</f>
        <v>-0.13252476851081896</v>
      </c>
      <c r="F66">
        <f>Sheet1!F66-Sheet1!F$92</f>
        <v>0.10847923077246602</v>
      </c>
      <c r="G66">
        <f>Sheet1!G66-Sheet1!G$92</f>
        <v>-0.18639747353304004</v>
      </c>
      <c r="H66">
        <f>Sheet1!H66-Sheet1!H$92</f>
        <v>6.8424444508520033E-2</v>
      </c>
      <c r="I66">
        <f>Sheet1!I66-Sheet1!I$92</f>
        <v>7.586486430463002E-2</v>
      </c>
      <c r="J66">
        <f>Sheet1!J66-Sheet1!J$92</f>
        <v>9.7349067591114946E-2</v>
      </c>
      <c r="K66">
        <f>Sheet1!K66-Sheet1!K$92</f>
        <v>0.11557462565796994</v>
      </c>
      <c r="L66">
        <f>Sheet1!L66-Sheet1!L$92</f>
        <v>-4.8515209564708006E-2</v>
      </c>
      <c r="M66">
        <f>Sheet1!M66-Sheet1!M$92</f>
        <v>-0.14648317617515194</v>
      </c>
      <c r="N66">
        <f>Sheet1!N66-Sheet1!N$92</f>
        <v>-0.17887425837417592</v>
      </c>
      <c r="O66">
        <f>Sheet1!O66-Sheet1!O$92</f>
        <v>0.29079004452772983</v>
      </c>
      <c r="P66">
        <f>Sheet1!P66-Sheet1!P$92</f>
        <v>8.0770549983764539E-2</v>
      </c>
      <c r="Q66">
        <f>Sheet1!Q66-Sheet1!Q$92</f>
        <v>-3.4901457391830037E-2</v>
      </c>
      <c r="R66">
        <f>Sheet1!R66-Sheet1!R$92</f>
        <v>-0.16637381846683302</v>
      </c>
      <c r="S66">
        <f>Sheet1!S66-Sheet1!S$92</f>
        <v>0.19969999396364013</v>
      </c>
      <c r="T66">
        <f>Sheet1!T66-Sheet1!T$92</f>
        <v>0.2876074071977599</v>
      </c>
      <c r="U66">
        <f>Sheet1!U66-Sheet1!U$92</f>
        <v>-5.636444661365303E-2</v>
      </c>
      <c r="V66">
        <f>Sheet1!V66-Sheet1!V$92</f>
        <v>-0.34575879350087901</v>
      </c>
      <c r="W66">
        <f>Sheet1!W66-Sheet1!W$92</f>
        <v>0.16509502593889991</v>
      </c>
      <c r="X66">
        <f>Sheet1!X66-Sheet1!X$92</f>
        <v>4.2496453495699527E-3</v>
      </c>
      <c r="Y66">
        <f>Sheet1!Y66-Sheet1!Y$92</f>
        <v>2.083026432896995E-2</v>
      </c>
      <c r="Z66">
        <f>Sheet1!Z66-Sheet1!Z$92</f>
        <v>0.12735112814845007</v>
      </c>
      <c r="AA66">
        <f>Sheet1!AA66-Sheet1!AA$92</f>
        <v>-4.0948158560981995E-2</v>
      </c>
      <c r="AB66">
        <f>Sheet1!AB66-Sheet1!AB$92</f>
        <v>-2.0081198134053069E-2</v>
      </c>
      <c r="AC66">
        <f>Sheet1!AC66-Sheet1!AC$92</f>
        <v>-7.5614499548881997E-2</v>
      </c>
      <c r="AD66">
        <f>Sheet1!AD66-Sheet1!AD$92</f>
        <v>-0.22951592876916593</v>
      </c>
      <c r="AE66">
        <f>Sheet1!AE66-Sheet1!AE$92</f>
        <v>0.10290715089262004</v>
      </c>
      <c r="AF66">
        <f>Sheet1!AF66-Sheet1!AF$92</f>
        <v>0.11627729323769009</v>
      </c>
      <c r="AG66">
        <f>Sheet1!AG66-Sheet1!AG$92</f>
        <v>9.8741434719200161E-2</v>
      </c>
      <c r="AH66">
        <f>Sheet1!AH66-Sheet1!AH$92</f>
        <v>0</v>
      </c>
      <c r="AI66">
        <f>Sheet1!AI66-Sheet1!AI$92</f>
        <v>4.1897402690640018E-2</v>
      </c>
      <c r="AJ66">
        <f>Sheet1!AJ66-Sheet1!AJ$92</f>
        <v>1.601309499364012E-2</v>
      </c>
      <c r="AK66">
        <f>Sheet1!AK66-Sheet1!AK$92</f>
        <v>-5.482834481257004E-2</v>
      </c>
      <c r="AL66">
        <f>Sheet1!AL66-Sheet1!AL$92</f>
        <v>4.4058962308350047E-2</v>
      </c>
      <c r="AM66">
        <f>Sheet1!AM66-Sheet1!AM$92</f>
        <v>4.9334809875115071E-2</v>
      </c>
      <c r="AN66">
        <f>Sheet1!AN66-Sheet1!AN$92</f>
        <v>-1.3496661522723996E-2</v>
      </c>
      <c r="AO66">
        <f>Sheet1!AO66-Sheet1!AO$92</f>
        <v>-0.13845960450629802</v>
      </c>
      <c r="AP66">
        <f>Sheet1!AP66-Sheet1!AP$92</f>
        <v>2.1645557807095095E-2</v>
      </c>
      <c r="AQ66">
        <f>Sheet1!AQ66-Sheet1!AQ$92</f>
        <v>2.5056505854890165E-2</v>
      </c>
      <c r="AR66">
        <f>Sheet1!AR66-Sheet1!AR$92</f>
        <v>-3.7240626691070089E-2</v>
      </c>
      <c r="AS66">
        <f>Sheet1!AS66-Sheet1!AS$92</f>
        <v>6.8766798775039994E-2</v>
      </c>
      <c r="AT66">
        <f>Sheet1!AT66-Sheet1!AT$92</f>
        <v>-3.333848093566194E-2</v>
      </c>
      <c r="AU66">
        <f>Sheet1!AU66-Sheet1!AU$92</f>
        <v>2.7846315593017978E-2</v>
      </c>
      <c r="AV66">
        <f>Sheet1!AV66-Sheet1!AV$92</f>
        <v>-0.13496049670279608</v>
      </c>
      <c r="AW66">
        <f>Sheet1!AW66-Sheet1!AW$92</f>
        <v>-1.9843896068363009E-2</v>
      </c>
      <c r="AX66">
        <f>Sheet1!AX66-Sheet1!AX$92</f>
        <v>0.44381819531621991</v>
      </c>
      <c r="AY66">
        <f>Sheet1!AY66-Sheet1!AY$92</f>
        <v>-9.7796846193468956E-2</v>
      </c>
      <c r="AZ66">
        <f>Sheet1!AZ66-Sheet1!AZ$92</f>
        <v>6.3886618549000129E-2</v>
      </c>
      <c r="BA66">
        <f>Sheet1!BA66-Sheet1!BA$92</f>
        <v>-6.9561925648255918E-2</v>
      </c>
      <c r="BB66">
        <f>Sheet1!BB66-Sheet1!BB$92</f>
        <v>0.13820957036619008</v>
      </c>
      <c r="BC66">
        <f>Sheet1!BC66-Sheet1!BC$92</f>
        <v>0.20640030286044997</v>
      </c>
      <c r="BD66">
        <f>Sheet1!BD66-Sheet1!BD$92</f>
        <v>-0.17411479200534896</v>
      </c>
      <c r="BE66">
        <f>Sheet1!BE66-Sheet1!BE$92</f>
        <v>-0.15305086990460903</v>
      </c>
      <c r="BF66">
        <f>Sheet1!BF66-Sheet1!BF$92</f>
        <v>-7.1426947473829938E-2</v>
      </c>
      <c r="BG66">
        <f>Sheet1!BG66-Sheet1!BG$92</f>
        <v>-0.29075064784159699</v>
      </c>
      <c r="BH66">
        <f>Sheet1!BH66-Sheet1!BH$92</f>
        <v>3.6435468193680709E-3</v>
      </c>
      <c r="BI66">
        <f>Sheet1!BI66-Sheet1!BI$92</f>
        <v>-0.39359454236561198</v>
      </c>
      <c r="BJ66">
        <f>Sheet1!BJ66-Sheet1!BJ$92</f>
        <v>3.3548665025169955E-2</v>
      </c>
      <c r="BK66">
        <f>Sheet1!BK66-Sheet1!BK$92</f>
        <v>3.0812001006790046E-2</v>
      </c>
      <c r="BL66">
        <f>Sheet1!BL66-Sheet1!BL$92</f>
        <v>1.4272024442665066E-2</v>
      </c>
      <c r="BM66">
        <f>Sheet1!BM66-Sheet1!BM$92</f>
        <v>-5.5446202325450944E-2</v>
      </c>
      <c r="BN66">
        <f>Sheet1!BN66-Sheet1!BN$92</f>
        <v>5.7463988850031011E-2</v>
      </c>
      <c r="BO66">
        <f>Sheet1!BO66-Sheet1!BO$92</f>
        <v>-6.4056728798675966E-2</v>
      </c>
      <c r="BP66">
        <f>Sheet1!BP66-Sheet1!BP$92</f>
        <v>5.9441284244340142E-2</v>
      </c>
      <c r="BQ66">
        <f>Sheet1!BQ66-Sheet1!BQ$92</f>
        <v>0.23747304925593982</v>
      </c>
      <c r="BR66">
        <f>Sheet1!BR66-Sheet1!BR$92</f>
        <v>0.16996099328614989</v>
      </c>
      <c r="BS66">
        <f>Sheet1!BS66-Sheet1!BS$92</f>
        <v>0.30262386912260997</v>
      </c>
      <c r="BT66">
        <f>Sheet1!BT66-Sheet1!BT$92</f>
        <v>-0.21997729894107299</v>
      </c>
      <c r="BU66">
        <f>Sheet1!BU66-Sheet1!BU$92</f>
        <v>-1.8794331637390971E-2</v>
      </c>
      <c r="BV66">
        <f>Sheet1!BV66-Sheet1!BV$92</f>
        <v>7.3575074890899206E-3</v>
      </c>
      <c r="BW66">
        <f>Sheet1!BW66-Sheet1!BW$92</f>
        <v>0.14058655972951994</v>
      </c>
      <c r="BX66">
        <f>Sheet1!BX66-Sheet1!BX$92</f>
        <v>6.3320434589016039E-2</v>
      </c>
      <c r="BY66">
        <f>Sheet1!BY66-Sheet1!BY$92</f>
        <v>0.24825997236757003</v>
      </c>
      <c r="BZ66">
        <f>Sheet1!BZ66-Sheet1!BZ$92</f>
        <v>-0.14660609520759005</v>
      </c>
      <c r="CA66">
        <f>Sheet1!CA66-Sheet1!CA$92</f>
        <v>-0.18622123163915694</v>
      </c>
      <c r="CB66">
        <f>Sheet1!CB66-Sheet1!CB$92</f>
        <v>0.14316201061148992</v>
      </c>
      <c r="CC66">
        <f>Sheet1!CC66-Sheet1!CC$92</f>
        <v>-4.5553887931096937E-2</v>
      </c>
      <c r="CD66">
        <f>Sheet1!CD66-Sheet1!CD$92</f>
        <v>-0.14036995052184786</v>
      </c>
      <c r="CE66">
        <f>Sheet1!CE66-Sheet1!CE$92</f>
        <v>2.6512106330692009E-2</v>
      </c>
      <c r="CF66">
        <f>Sheet1!CF66-Sheet1!CF$92</f>
        <v>-9.2626525853215957E-2</v>
      </c>
      <c r="CG66">
        <f>Sheet1!CG66-Sheet1!CG$92</f>
        <v>-0.237534847141885</v>
      </c>
      <c r="CH66">
        <f>Sheet1!CH66-Sheet1!CH$92</f>
        <v>-0.22873454024486595</v>
      </c>
      <c r="CI66">
        <f>Sheet1!CI66-Sheet1!CI$92</f>
        <v>9.0035585510899185E-3</v>
      </c>
      <c r="CJ66">
        <f>Sheet1!CJ66-Sheet1!CJ$92</f>
        <v>-0.25513577841282897</v>
      </c>
      <c r="CK66">
        <f>Sheet1!CK66-Sheet1!CK$92</f>
        <v>1.2108096964032034E-2</v>
      </c>
      <c r="CL66">
        <f>Sheet1!CL66-Sheet1!CL$92</f>
        <v>4.7795452883699907E-2</v>
      </c>
      <c r="CM66">
        <f>Sheet1!CM66-Sheet1!CM$92</f>
        <v>-0.3029084648667929</v>
      </c>
      <c r="CN66">
        <f>Sheet1!CN66-Sheet1!CN$92</f>
        <v>-0.37583261775259791</v>
      </c>
      <c r="CO66">
        <f>Sheet1!CO66-Sheet1!CO$92</f>
        <v>4.8665820186869935E-2</v>
      </c>
      <c r="CP66">
        <f>Sheet1!CP66-Sheet1!CP$92</f>
        <v>-0.1554010156923511</v>
      </c>
      <c r="CQ66">
        <f>Sheet1!CQ66-Sheet1!CQ$92</f>
        <v>0.13338736320168998</v>
      </c>
      <c r="CR66">
        <f>Sheet1!CR66-Sheet1!CR$92</f>
        <v>-0.20917700455697008</v>
      </c>
      <c r="CS66">
        <f>Sheet1!CS66-Sheet1!CS$92</f>
        <v>-1.4397365302061038E-2</v>
      </c>
      <c r="CT66">
        <f>Sheet1!CT66-Sheet1!CT$92</f>
        <v>4.539487920066998E-2</v>
      </c>
      <c r="CU66">
        <f>Sheet1!CU66-Sheet1!CU$92</f>
        <v>-0.1095689164779291</v>
      </c>
      <c r="CV66">
        <f>Sheet1!CV66-Sheet1!CV$92</f>
        <v>2.1900234636140103E-2</v>
      </c>
      <c r="CW66">
        <f>Sheet1!CW66-Sheet1!CW$92</f>
        <v>7.8784021581060015E-2</v>
      </c>
      <c r="CX66">
        <f>Sheet1!CX66-Sheet1!CX$92</f>
        <v>3.1129922457829973E-2</v>
      </c>
      <c r="CY66">
        <f>Sheet1!CY66-Sheet1!CY$92</f>
        <v>0.29425366589256907</v>
      </c>
      <c r="CZ66">
        <f>Sheet1!CZ66-Sheet1!CZ$92</f>
        <v>-2.0539932475485023E-2</v>
      </c>
      <c r="DA66">
        <f>Sheet1!DA66-Sheet1!DA$92</f>
        <v>0.32549524872485192</v>
      </c>
      <c r="DB66">
        <f>Sheet1!DB66-Sheet1!DB$92</f>
        <v>-5.3781513631480093E-2</v>
      </c>
      <c r="DC66">
        <f>Sheet1!DC66-Sheet1!DC$92</f>
        <v>-0.21739286733069108</v>
      </c>
      <c r="DD66">
        <f>Sheet1!DD66-Sheet1!DD$92</f>
        <v>-0.19751442538669195</v>
      </c>
      <c r="DE66">
        <f>Sheet1!DE66-Sheet1!DE$92</f>
        <v>-7.9886497942841972E-2</v>
      </c>
      <c r="DF66">
        <f>Sheet1!DF66-Sheet1!DF$92</f>
        <v>-4.2046115137021056E-2</v>
      </c>
      <c r="DG66">
        <f>Sheet1!DG66-Sheet1!DG$92</f>
        <v>-4.5113777936225063E-2</v>
      </c>
      <c r="DH66">
        <f>Sheet1!DH66-Sheet1!DH$92</f>
        <v>4.3325504538010096E-2</v>
      </c>
      <c r="DI66">
        <f>Sheet1!DI66-Sheet1!DI$92</f>
        <v>-0.27887167686908598</v>
      </c>
      <c r="DJ66">
        <f>Sheet1!DJ66-Sheet1!DJ$92</f>
        <v>-0.24730676343721902</v>
      </c>
      <c r="DK66">
        <f>Sheet1!DK66-Sheet1!DK$92</f>
        <v>-0.25179045422066404</v>
      </c>
      <c r="DL66">
        <f>Sheet1!DL66-Sheet1!DL$92</f>
        <v>-3.0952172038937076E-2</v>
      </c>
      <c r="DM66">
        <f>Sheet1!DM66-Sheet1!DM$92</f>
        <v>0.12016888838297601</v>
      </c>
      <c r="DN66">
        <f>Sheet1!DN66-Sheet1!DN$92</f>
        <v>9.9947251080679922E-2</v>
      </c>
      <c r="DO66">
        <f>Sheet1!DO66-Sheet1!DO$92</f>
        <v>-0.17799900310015604</v>
      </c>
      <c r="DP66">
        <f>Sheet1!DP66-Sheet1!DP$92</f>
        <v>0.15815340884628992</v>
      </c>
      <c r="DQ66">
        <f>Sheet1!DQ66-Sheet1!DQ$92</f>
        <v>-4.1107507227953977E-2</v>
      </c>
      <c r="DR66">
        <f>Sheet1!DR66-Sheet1!DR$92</f>
        <v>-9.210357828709903E-2</v>
      </c>
      <c r="DS66">
        <f>Sheet1!DS66-Sheet1!DS$92</f>
        <v>0.1966421434016199</v>
      </c>
      <c r="DT66">
        <f>Sheet1!DT66-Sheet1!DT$92</f>
        <v>0.13943386814290015</v>
      </c>
      <c r="DU66">
        <f>Sheet1!DU66-Sheet1!DU$92</f>
        <v>-6.6689103094972002E-2</v>
      </c>
      <c r="DV66">
        <f>Sheet1!DV66-Sheet1!DV$92</f>
        <v>0.18928265475650008</v>
      </c>
      <c r="DW66">
        <f>Sheet1!DW66-Sheet1!DW$92</f>
        <v>0.17518188304400995</v>
      </c>
      <c r="DX66">
        <f>Sheet1!DX66-Sheet1!DX$92</f>
        <v>0.21306116218777005</v>
      </c>
      <c r="DY66">
        <f>Sheet1!DY66-Sheet1!DY$92</f>
        <v>0.96330554406964009</v>
      </c>
      <c r="DZ66">
        <f>Sheet1!DZ66-Sheet1!DZ$92</f>
        <v>0.15910053003370095</v>
      </c>
      <c r="EA66">
        <f>Sheet1!EA66-Sheet1!EA$92</f>
        <v>-7.6771563871087078E-2</v>
      </c>
      <c r="EB66">
        <f>Sheet1!EB66-Sheet1!EB$92</f>
        <v>0.18852975565182994</v>
      </c>
      <c r="EC66">
        <f>Sheet1!EC66-Sheet1!EC$92</f>
        <v>9.4011863876169999E-2</v>
      </c>
      <c r="ED66">
        <f>Sheet1!ED66-Sheet1!ED$92</f>
        <v>9.8897088824126955E-2</v>
      </c>
      <c r="EE66">
        <f>Sheet1!EE66-Sheet1!EE$92</f>
        <v>6.9586144266770011E-2</v>
      </c>
      <c r="EF66">
        <f>Sheet1!EF66-Sheet1!EF$92</f>
        <v>1.6867645792450925E-2</v>
      </c>
      <c r="EG66">
        <f>Sheet1!EG66-Sheet1!EG$92</f>
        <v>0.19137946257285998</v>
      </c>
      <c r="EH66">
        <f>Sheet1!EH66-Sheet1!EH$92</f>
        <v>6.8468303739600112E-2</v>
      </c>
      <c r="EI66">
        <f>Sheet1!EI66-Sheet1!EI$92</f>
        <v>3.6896509135329936E-2</v>
      </c>
      <c r="EJ66">
        <f>Sheet1!EJ66-Sheet1!EJ$92</f>
        <v>0.16550981147012989</v>
      </c>
    </row>
    <row r="67" spans="1:140" x14ac:dyDescent="0.2">
      <c r="A67" s="3" t="s">
        <v>140</v>
      </c>
      <c r="B67" s="3" t="s">
        <v>205</v>
      </c>
      <c r="C67">
        <f>Sheet1!C67-Sheet1!C$92</f>
        <v>-0.24875685792487801</v>
      </c>
      <c r="D67">
        <f>Sheet1!D67-Sheet1!D$92</f>
        <v>0.1777496439880899</v>
      </c>
      <c r="E67">
        <f>Sheet1!E67-Sheet1!E$92</f>
        <v>-4.8259371053138045E-2</v>
      </c>
      <c r="F67">
        <f>Sheet1!F67-Sheet1!F$92</f>
        <v>9.8929363607936027E-2</v>
      </c>
      <c r="G67">
        <f>Sheet1!G67-Sheet1!G$92</f>
        <v>-4.1668056071082038E-2</v>
      </c>
      <c r="H67">
        <f>Sheet1!H67-Sheet1!H$92</f>
        <v>5.1116440342239944E-2</v>
      </c>
      <c r="I67">
        <f>Sheet1!I67-Sheet1!I$92</f>
        <v>7.585984844849003E-2</v>
      </c>
      <c r="J67">
        <f>Sheet1!J67-Sheet1!J$92</f>
        <v>6.689182638699398E-2</v>
      </c>
      <c r="K67">
        <f>Sheet1!K67-Sheet1!K$92</f>
        <v>8.071270230451999E-2</v>
      </c>
      <c r="L67">
        <f>Sheet1!L67-Sheet1!L$92</f>
        <v>-1.7341124038630085E-2</v>
      </c>
      <c r="M67">
        <f>Sheet1!M67-Sheet1!M$92</f>
        <v>-3.0803680258630006E-2</v>
      </c>
      <c r="N67">
        <f>Sheet1!N67-Sheet1!N$92</f>
        <v>-0.23440879019077998</v>
      </c>
      <c r="O67">
        <f>Sheet1!O67-Sheet1!O$92</f>
        <v>0.47988484603789994</v>
      </c>
      <c r="P67">
        <f>Sheet1!P67-Sheet1!P$92</f>
        <v>8.3131281687525482E-2</v>
      </c>
      <c r="Q67">
        <f>Sheet1!Q67-Sheet1!Q$92</f>
        <v>5.5969377503099826E-2</v>
      </c>
      <c r="R67">
        <f>Sheet1!R67-Sheet1!R$92</f>
        <v>-0.11003361924362698</v>
      </c>
      <c r="S67">
        <f>Sheet1!S67-Sheet1!S$92</f>
        <v>0.11452379316451999</v>
      </c>
      <c r="T67">
        <f>Sheet1!T67-Sheet1!T$92</f>
        <v>1.0560258676419898</v>
      </c>
      <c r="U67">
        <f>Sheet1!U67-Sheet1!U$92</f>
        <v>-0.22206109405804109</v>
      </c>
      <c r="V67">
        <f>Sheet1!V67-Sheet1!V$92</f>
        <v>-0.20643768492961401</v>
      </c>
      <c r="W67">
        <f>Sheet1!W67-Sheet1!W$92</f>
        <v>2.227681090495004E-2</v>
      </c>
      <c r="X67">
        <f>Sheet1!X67-Sheet1!X$92</f>
        <v>1.2508330360690101E-2</v>
      </c>
      <c r="Y67">
        <f>Sheet1!Y67-Sheet1!Y$92</f>
        <v>3.0814978550649963E-2</v>
      </c>
      <c r="Z67">
        <f>Sheet1!Z67-Sheet1!Z$92</f>
        <v>3.8212372342900647E-3</v>
      </c>
      <c r="AA67">
        <f>Sheet1!AA67-Sheet1!AA$92</f>
        <v>4.4224609910040069E-2</v>
      </c>
      <c r="AB67">
        <f>Sheet1!AB67-Sheet1!AB$92</f>
        <v>-5.3196393169330225E-3</v>
      </c>
      <c r="AC67">
        <f>Sheet1!AC67-Sheet1!AC$92</f>
        <v>-0.16563590152247898</v>
      </c>
      <c r="AD67">
        <f>Sheet1!AD67-Sheet1!AD$92</f>
        <v>4.066969029239087E-3</v>
      </c>
      <c r="AE67">
        <f>Sheet1!AE67-Sheet1!AE$92</f>
        <v>9.2310496741350168E-2</v>
      </c>
      <c r="AF67">
        <f>Sheet1!AF67-Sheet1!AF$92</f>
        <v>4.5869198868569994E-2</v>
      </c>
      <c r="AG67">
        <f>Sheet1!AG67-Sheet1!AG$92</f>
        <v>3.423968650674003E-2</v>
      </c>
      <c r="AH67">
        <f>Sheet1!AH67-Sheet1!AH$92</f>
        <v>-9.2086196565099865E-3</v>
      </c>
      <c r="AI67">
        <f>Sheet1!AI67-Sheet1!AI$92</f>
        <v>-1.2306042377701054E-3</v>
      </c>
      <c r="AJ67">
        <f>Sheet1!AJ67-Sheet1!AJ$92</f>
        <v>-8.7661178434839115E-3</v>
      </c>
      <c r="AK67">
        <f>Sheet1!AK67-Sheet1!AK$92</f>
        <v>8.2820973395548725E-3</v>
      </c>
      <c r="AL67">
        <f>Sheet1!AL67-Sheet1!AL$92</f>
        <v>-1.7576621737700471E-3</v>
      </c>
      <c r="AM67">
        <f>Sheet1!AM67-Sheet1!AM$92</f>
        <v>0.20946286635427203</v>
      </c>
      <c r="AN67">
        <f>Sheet1!AN67-Sheet1!AN$92</f>
        <v>0.192023839640727</v>
      </c>
      <c r="AO67">
        <f>Sheet1!AO67-Sheet1!AO$92</f>
        <v>-0.14323317235415312</v>
      </c>
      <c r="AP67">
        <f>Sheet1!AP67-Sheet1!AP$92</f>
        <v>1.1183378208104E-2</v>
      </c>
      <c r="AQ67">
        <f>Sheet1!AQ67-Sheet1!AQ$92</f>
        <v>4.1881256889390039E-2</v>
      </c>
      <c r="AR67">
        <f>Sheet1!AR67-Sheet1!AR$92</f>
        <v>-4.5814634904335017E-2</v>
      </c>
      <c r="AS67">
        <f>Sheet1!AS67-Sheet1!AS$92</f>
        <v>0.12916742047634999</v>
      </c>
      <c r="AT67">
        <f>Sheet1!AT67-Sheet1!AT$92</f>
        <v>-0.31241770360235693</v>
      </c>
      <c r="AU67">
        <f>Sheet1!AU67-Sheet1!AU$92</f>
        <v>-2.5610022253396036E-2</v>
      </c>
      <c r="AV67">
        <f>Sheet1!AV67-Sheet1!AV$92</f>
        <v>-0.1310320468378231</v>
      </c>
      <c r="AW67">
        <f>Sheet1!AW67-Sheet1!AW$92</f>
        <v>1.1895540879762967E-2</v>
      </c>
      <c r="AX67">
        <f>Sheet1!AX67-Sheet1!AX$92</f>
        <v>0.45578384184483012</v>
      </c>
      <c r="AY67">
        <f>Sheet1!AY67-Sheet1!AY$92</f>
        <v>-0.16875958843904604</v>
      </c>
      <c r="AZ67">
        <f>Sheet1!AZ67-Sheet1!AZ$92</f>
        <v>8.467981630644994E-2</v>
      </c>
      <c r="BA67">
        <f>Sheet1!BA67-Sheet1!BA$92</f>
        <v>3.2987714266605073E-2</v>
      </c>
      <c r="BB67">
        <f>Sheet1!BB67-Sheet1!BB$92</f>
        <v>1.8326382638280014E-2</v>
      </c>
      <c r="BC67">
        <f>Sheet1!BC67-Sheet1!BC$92</f>
        <v>7.9463827631679917E-2</v>
      </c>
      <c r="BD67">
        <f>Sheet1!BD67-Sheet1!BD$92</f>
        <v>-0.17378325268949091</v>
      </c>
      <c r="BE67">
        <f>Sheet1!BE67-Sheet1!BE$92</f>
        <v>-0.21962830784672505</v>
      </c>
      <c r="BF67">
        <f>Sheet1!BF67-Sheet1!BF$92</f>
        <v>-5.8557686607846882E-2</v>
      </c>
      <c r="BG67">
        <f>Sheet1!BG67-Sheet1!BG$92</f>
        <v>-0.24461297010666705</v>
      </c>
      <c r="BH67">
        <f>Sheet1!BH67-Sheet1!BH$92</f>
        <v>0.59875171484107614</v>
      </c>
      <c r="BI67">
        <f>Sheet1!BI67-Sheet1!BI$92</f>
        <v>-0.36303757622199895</v>
      </c>
      <c r="BJ67">
        <f>Sheet1!BJ67-Sheet1!BJ$92</f>
        <v>-1.1025983433800013E-2</v>
      </c>
      <c r="BK67">
        <f>Sheet1!BK67-Sheet1!BK$92</f>
        <v>7.7926855873669876E-2</v>
      </c>
      <c r="BL67">
        <f>Sheet1!BL67-Sheet1!BL$92</f>
        <v>-7.0969400300577079E-2</v>
      </c>
      <c r="BM67">
        <f>Sheet1!BM67-Sheet1!BM$92</f>
        <v>2.9904319068290164E-2</v>
      </c>
      <c r="BN67">
        <f>Sheet1!BN67-Sheet1!BN$92</f>
        <v>2.9426191659160938E-2</v>
      </c>
      <c r="BO67">
        <f>Sheet1!BO67-Sheet1!BO$92</f>
        <v>2.4106733305800043E-2</v>
      </c>
      <c r="BP67">
        <f>Sheet1!BP67-Sheet1!BP$92</f>
        <v>6.3116299617570037E-2</v>
      </c>
      <c r="BQ67">
        <f>Sheet1!BQ67-Sheet1!BQ$92</f>
        <v>0.12305802639685992</v>
      </c>
      <c r="BR67">
        <f>Sheet1!BR67-Sheet1!BR$92</f>
        <v>6.5693061787150064E-2</v>
      </c>
      <c r="BS67">
        <f>Sheet1!BS67-Sheet1!BS$92</f>
        <v>0.23970315900334005</v>
      </c>
      <c r="BT67">
        <f>Sheet1!BT67-Sheet1!BT$92</f>
        <v>-0.10926938792452001</v>
      </c>
      <c r="BU67">
        <f>Sheet1!BU67-Sheet1!BU$92</f>
        <v>-2.7646188863764021E-2</v>
      </c>
      <c r="BV67">
        <f>Sheet1!BV67-Sheet1!BV$92</f>
        <v>4.9616664233300023E-2</v>
      </c>
      <c r="BW67">
        <f>Sheet1!BW67-Sheet1!BW$92</f>
        <v>4.254312556917994E-2</v>
      </c>
      <c r="BX67">
        <f>Sheet1!BX67-Sheet1!BX$92</f>
        <v>1.7115221033106032E-2</v>
      </c>
      <c r="BY67">
        <f>Sheet1!BY67-Sheet1!BY$92</f>
        <v>4.1102591413870071E-2</v>
      </c>
      <c r="BZ67">
        <f>Sheet1!BZ67-Sheet1!BZ$92</f>
        <v>-0.16512794949975407</v>
      </c>
      <c r="CA67">
        <f>Sheet1!CA67-Sheet1!CA$92</f>
        <v>9.9750989996880035E-2</v>
      </c>
      <c r="CB67">
        <f>Sheet1!CB67-Sheet1!CB$92</f>
        <v>0.16481537465165985</v>
      </c>
      <c r="CC67">
        <f>Sheet1!CC67-Sheet1!CC$92</f>
        <v>-0.14030912399245199</v>
      </c>
      <c r="CD67">
        <f>Sheet1!CD67-Sheet1!CD$92</f>
        <v>-8.8351473196877861E-2</v>
      </c>
      <c r="CE67">
        <f>Sheet1!CE67-Sheet1!CE$92</f>
        <v>-4.6569213464159986E-2</v>
      </c>
      <c r="CF67">
        <f>Sheet1!CF67-Sheet1!CF$92</f>
        <v>-5.737926842450003E-3</v>
      </c>
      <c r="CG67">
        <f>Sheet1!CG67-Sheet1!CG$92</f>
        <v>1.9224775015449946E-2</v>
      </c>
      <c r="CH67">
        <f>Sheet1!CH67-Sheet1!CH$92</f>
        <v>-9.6468639575018944E-2</v>
      </c>
      <c r="CI67">
        <f>Sheet1!CI67-Sheet1!CI$92</f>
        <v>-0.11317213540272908</v>
      </c>
      <c r="CJ67">
        <f>Sheet1!CJ67-Sheet1!CJ$92</f>
        <v>-0.19236054071617603</v>
      </c>
      <c r="CK67">
        <f>Sheet1!CK67-Sheet1!CK$92</f>
        <v>2.3554889658509937E-2</v>
      </c>
      <c r="CL67">
        <f>Sheet1!CL67-Sheet1!CL$92</f>
        <v>6.5155384576879971E-2</v>
      </c>
      <c r="CM67">
        <f>Sheet1!CM67-Sheet1!CM$92</f>
        <v>-0.31020782942730885</v>
      </c>
      <c r="CN67">
        <f>Sheet1!CN67-Sheet1!CN$92</f>
        <v>-0.17392658954601492</v>
      </c>
      <c r="CO67">
        <f>Sheet1!CO67-Sheet1!CO$92</f>
        <v>1.7447329311909954E-2</v>
      </c>
      <c r="CP67">
        <f>Sheet1!CP67-Sheet1!CP$92</f>
        <v>-6.1281304194175101E-2</v>
      </c>
      <c r="CQ67">
        <f>Sheet1!CQ67-Sheet1!CQ$92</f>
        <v>3.1664228488009982E-2</v>
      </c>
      <c r="CR67">
        <f>Sheet1!CR67-Sheet1!CR$92</f>
        <v>-0.19843168185686411</v>
      </c>
      <c r="CS67">
        <f>Sheet1!CS67-Sheet1!CS$92</f>
        <v>-1.2079186706792977E-2</v>
      </c>
      <c r="CT67">
        <f>Sheet1!CT67-Sheet1!CT$92</f>
        <v>-2.913493981456905E-2</v>
      </c>
      <c r="CU67">
        <f>Sheet1!CU67-Sheet1!CU$92</f>
        <v>-0.17924931814816003</v>
      </c>
      <c r="CV67">
        <f>Sheet1!CV67-Sheet1!CV$92</f>
        <v>1.3094450500410026E-2</v>
      </c>
      <c r="CW67">
        <f>Sheet1!CW67-Sheet1!CW$92</f>
        <v>-3.4206121917609966E-2</v>
      </c>
      <c r="CX67">
        <f>Sheet1!CX67-Sheet1!CX$92</f>
        <v>-1.4424165887489959E-3</v>
      </c>
      <c r="CY67">
        <f>Sheet1!CY67-Sheet1!CY$92</f>
        <v>0.2440192977887089</v>
      </c>
      <c r="CZ67">
        <f>Sheet1!CZ67-Sheet1!CZ$92</f>
        <v>-0.10085162997277608</v>
      </c>
      <c r="DA67">
        <f>Sheet1!DA67-Sheet1!DA$92</f>
        <v>0.14887236250856195</v>
      </c>
      <c r="DB67">
        <f>Sheet1!DB67-Sheet1!DB$92</f>
        <v>-1.5135458106400046E-2</v>
      </c>
      <c r="DC67">
        <f>Sheet1!DC67-Sheet1!DC$92</f>
        <v>-6.6449266053352996E-2</v>
      </c>
      <c r="DD67">
        <f>Sheet1!DD67-Sheet1!DD$92</f>
        <v>-0.210429926955785</v>
      </c>
      <c r="DE67">
        <f>Sheet1!DE67-Sheet1!DE$92</f>
        <v>-8.4028817002099965E-2</v>
      </c>
      <c r="DF67">
        <f>Sheet1!DF67-Sheet1!DF$92</f>
        <v>-8.1226445799973068E-2</v>
      </c>
      <c r="DG67">
        <f>Sheet1!DG67-Sheet1!DG$92</f>
        <v>0.10147042348321</v>
      </c>
      <c r="DH67">
        <f>Sheet1!DH67-Sheet1!DH$92</f>
        <v>0.20364499811135994</v>
      </c>
      <c r="DI67">
        <f>Sheet1!DI67-Sheet1!DI$92</f>
        <v>-0.28453388147004899</v>
      </c>
      <c r="DJ67">
        <f>Sheet1!DJ67-Sheet1!DJ$92</f>
        <v>-1.0140954235594024E-2</v>
      </c>
      <c r="DK67">
        <f>Sheet1!DK67-Sheet1!DK$92</f>
        <v>-9.9511453152567042E-2</v>
      </c>
      <c r="DL67">
        <f>Sheet1!DL67-Sheet1!DL$92</f>
        <v>3.6724924131236958E-2</v>
      </c>
      <c r="DM67">
        <f>Sheet1!DM67-Sheet1!DM$92</f>
        <v>8.7407170849825966E-2</v>
      </c>
      <c r="DN67">
        <f>Sheet1!DN67-Sheet1!DN$92</f>
        <v>-1.1933957413583052E-2</v>
      </c>
      <c r="DO67">
        <f>Sheet1!DO67-Sheet1!DO$92</f>
        <v>-0.15768394145773212</v>
      </c>
      <c r="DP67">
        <f>Sheet1!DP67-Sheet1!DP$92</f>
        <v>6.4672499693709806E-2</v>
      </c>
      <c r="DQ67">
        <f>Sheet1!DQ67-Sheet1!DQ$92</f>
        <v>-7.9056507584818969E-2</v>
      </c>
      <c r="DR67">
        <f>Sheet1!DR67-Sheet1!DR$92</f>
        <v>-4.2404918511324996E-2</v>
      </c>
      <c r="DS67">
        <f>Sheet1!DS67-Sheet1!DS$92</f>
        <v>0.16589031169886992</v>
      </c>
      <c r="DT67">
        <f>Sheet1!DT67-Sheet1!DT$92</f>
        <v>2.1734832102370039E-2</v>
      </c>
      <c r="DU67">
        <f>Sheet1!DU67-Sheet1!DU$92</f>
        <v>-0.125699557712319</v>
      </c>
      <c r="DV67">
        <f>Sheet1!DV67-Sheet1!DV$92</f>
        <v>2.4569906127150043E-2</v>
      </c>
      <c r="DW67">
        <f>Sheet1!DW67-Sheet1!DW$92</f>
        <v>4.6417460361360074E-2</v>
      </c>
      <c r="DX67">
        <f>Sheet1!DX67-Sheet1!DX$92</f>
        <v>-1.9804752313689944E-2</v>
      </c>
      <c r="DY67">
        <f>Sheet1!DY67-Sheet1!DY$92</f>
        <v>0.53041381204308991</v>
      </c>
      <c r="DZ67">
        <f>Sheet1!DZ67-Sheet1!DZ$92</f>
        <v>0.18099929962378103</v>
      </c>
      <c r="EA67">
        <f>Sheet1!EA67-Sheet1!EA$92</f>
        <v>-4.6647992957445039E-2</v>
      </c>
      <c r="EB67">
        <f>Sheet1!EB67-Sheet1!EB$92</f>
        <v>3.584691538213014E-2</v>
      </c>
      <c r="EC67">
        <f>Sheet1!EC67-Sheet1!EC$92</f>
        <v>6.5622181420759818E-2</v>
      </c>
      <c r="ED67">
        <f>Sheet1!ED67-Sheet1!ED$92</f>
        <v>-0.27827607728030102</v>
      </c>
      <c r="EE67">
        <f>Sheet1!EE67-Sheet1!EE$92</f>
        <v>-0.41484432883434003</v>
      </c>
      <c r="EF67">
        <f>Sheet1!EF67-Sheet1!EF$92</f>
        <v>2.2286366959865966E-2</v>
      </c>
      <c r="EG67">
        <f>Sheet1!EG67-Sheet1!EG$92</f>
        <v>8.4320810123919898E-2</v>
      </c>
      <c r="EH67">
        <f>Sheet1!EH67-Sheet1!EH$92</f>
        <v>-8.5554306469634911E-2</v>
      </c>
      <c r="EI67">
        <f>Sheet1!EI67-Sheet1!EI$92</f>
        <v>-1.125009998783999E-2</v>
      </c>
      <c r="EJ67">
        <f>Sheet1!EJ67-Sheet1!EJ$92</f>
        <v>8.7564651993069953E-2</v>
      </c>
    </row>
    <row r="68" spans="1:140" x14ac:dyDescent="0.2">
      <c r="A68" s="3" t="s">
        <v>140</v>
      </c>
      <c r="B68" s="3" t="s">
        <v>206</v>
      </c>
      <c r="C68">
        <f>Sheet1!C68-Sheet1!C$92</f>
        <v>-0.38240395138329702</v>
      </c>
      <c r="D68">
        <f>Sheet1!D68-Sheet1!D$92</f>
        <v>0.5691354684177401</v>
      </c>
      <c r="E68">
        <f>Sheet1!E68-Sheet1!E$92</f>
        <v>-0.10948827263529404</v>
      </c>
      <c r="F68">
        <f>Sheet1!F68-Sheet1!F$92</f>
        <v>0.23529152481147597</v>
      </c>
      <c r="G68">
        <f>Sheet1!G68-Sheet1!G$92</f>
        <v>-0.18185486528089401</v>
      </c>
      <c r="H68">
        <f>Sheet1!H68-Sheet1!H$92</f>
        <v>7.3629788504560034E-2</v>
      </c>
      <c r="I68">
        <f>Sheet1!I68-Sheet1!I$92</f>
        <v>0.16541282840292992</v>
      </c>
      <c r="J68">
        <f>Sheet1!J68-Sheet1!J$92</f>
        <v>0.16844023191683499</v>
      </c>
      <c r="K68">
        <f>Sheet1!K68-Sheet1!K$92</f>
        <v>0.17079914563828003</v>
      </c>
      <c r="L68">
        <f>Sheet1!L68-Sheet1!L$92</f>
        <v>-2.9501609098430137E-2</v>
      </c>
      <c r="M68">
        <f>Sheet1!M68-Sheet1!M$92</f>
        <v>-0.25925778906365593</v>
      </c>
      <c r="N68">
        <f>Sheet1!N68-Sheet1!N$92</f>
        <v>-0.28120547143413399</v>
      </c>
      <c r="O68">
        <f>Sheet1!O68-Sheet1!O$92</f>
        <v>0.50630408494544987</v>
      </c>
      <c r="P68">
        <f>Sheet1!P68-Sheet1!P$92</f>
        <v>8.7278344688138554E-2</v>
      </c>
      <c r="Q68">
        <f>Sheet1!Q68-Sheet1!Q$92</f>
        <v>-9.0097200715375081E-2</v>
      </c>
      <c r="R68">
        <f>Sheet1!R68-Sheet1!R$92</f>
        <v>-0.26518567470387999</v>
      </c>
      <c r="S68">
        <f>Sheet1!S68-Sheet1!S$92</f>
        <v>0.10414081841332012</v>
      </c>
      <c r="T68">
        <f>Sheet1!T68-Sheet1!T$92</f>
        <v>-0.70487110572844203</v>
      </c>
      <c r="U68">
        <f>Sheet1!U68-Sheet1!U$92</f>
        <v>-0.15298437190157299</v>
      </c>
      <c r="V68">
        <f>Sheet1!V68-Sheet1!V$92</f>
        <v>-0.28655366452884201</v>
      </c>
      <c r="W68">
        <f>Sheet1!W68-Sheet1!W$92</f>
        <v>0.11790468296235002</v>
      </c>
      <c r="X68">
        <f>Sheet1!X68-Sheet1!X$92</f>
        <v>4.8410732164640091E-2</v>
      </c>
      <c r="Y68">
        <f>Sheet1!Y68-Sheet1!Y$92</f>
        <v>4.7529837399409969E-2</v>
      </c>
      <c r="Z68">
        <f>Sheet1!Z68-Sheet1!Z$92</f>
        <v>0.11757209046262007</v>
      </c>
      <c r="AA68">
        <f>Sheet1!AA68-Sheet1!AA$92</f>
        <v>2.5010989941810058E-2</v>
      </c>
      <c r="AB68">
        <f>Sheet1!AB68-Sheet1!AB$92</f>
        <v>4.7792103377424899E-2</v>
      </c>
      <c r="AC68">
        <f>Sheet1!AC68-Sheet1!AC$92</f>
        <v>-0.22506036751712899</v>
      </c>
      <c r="AD68">
        <f>Sheet1!AD68-Sheet1!AD$92</f>
        <v>-0.13069846703901</v>
      </c>
      <c r="AE68">
        <f>Sheet1!AE68-Sheet1!AE$92</f>
        <v>0.13325982180350016</v>
      </c>
      <c r="AF68">
        <f>Sheet1!AF68-Sheet1!AF$92</f>
        <v>2.6039970426600112E-2</v>
      </c>
      <c r="AG68">
        <f>Sheet1!AG68-Sheet1!AG$92</f>
        <v>0.13469090009208018</v>
      </c>
      <c r="AH68">
        <f>Sheet1!AH68-Sheet1!AH$92</f>
        <v>-3.7878680902900808E-3</v>
      </c>
      <c r="AI68">
        <f>Sheet1!AI68-Sheet1!AI$92</f>
        <v>7.482906451085003E-2</v>
      </c>
      <c r="AJ68">
        <f>Sheet1!AJ68-Sheet1!AJ$92</f>
        <v>6.2584005415330157E-2</v>
      </c>
      <c r="AK68">
        <f>Sheet1!AK68-Sheet1!AK$92</f>
        <v>-3.2655408874907033E-2</v>
      </c>
      <c r="AL68">
        <f>Sheet1!AL68-Sheet1!AL$92</f>
        <v>-1.3386700788129868E-2</v>
      </c>
      <c r="AM68">
        <f>Sheet1!AM68-Sheet1!AM$92</f>
        <v>-0.11515255976517302</v>
      </c>
      <c r="AN68">
        <f>Sheet1!AN68-Sheet1!AN$92</f>
        <v>-8.5129275324171916E-2</v>
      </c>
      <c r="AO68">
        <f>Sheet1!AO68-Sheet1!AO$92</f>
        <v>-1.0312420585810056E-2</v>
      </c>
      <c r="AP68">
        <f>Sheet1!AP68-Sheet1!AP$92</f>
        <v>3.2636921796623031E-2</v>
      </c>
      <c r="AQ68">
        <f>Sheet1!AQ68-Sheet1!AQ$92</f>
        <v>0.15051801949396015</v>
      </c>
      <c r="AR68">
        <f>Sheet1!AR68-Sheet1!AR$92</f>
        <v>2.7443322961779981E-2</v>
      </c>
      <c r="AS68">
        <f>Sheet1!AS68-Sheet1!AS$92</f>
        <v>0.13103285833704015</v>
      </c>
      <c r="AT68">
        <f>Sheet1!AT68-Sheet1!AT$92</f>
        <v>-0.10595157030351299</v>
      </c>
      <c r="AU68">
        <f>Sheet1!AU68-Sheet1!AU$92</f>
        <v>-9.6166761014980784E-3</v>
      </c>
      <c r="AV68">
        <f>Sheet1!AV68-Sheet1!AV$92</f>
        <v>-0.1323352157395401</v>
      </c>
      <c r="AW68">
        <f>Sheet1!AW68-Sheet1!AW$92</f>
        <v>6.2602335466039993E-2</v>
      </c>
      <c r="AX68">
        <f>Sheet1!AX68-Sheet1!AX$92</f>
        <v>0.56869062499022993</v>
      </c>
      <c r="AY68">
        <f>Sheet1!AY68-Sheet1!AY$92</f>
        <v>-3.5263045817989003E-2</v>
      </c>
      <c r="AZ68">
        <f>Sheet1!AZ68-Sheet1!AZ$92</f>
        <v>0.2416162357179501</v>
      </c>
      <c r="BA68">
        <f>Sheet1!BA68-Sheet1!BA$92</f>
        <v>-0.11778504956400193</v>
      </c>
      <c r="BB68">
        <f>Sheet1!BB68-Sheet1!BB$92</f>
        <v>0.13915105519245019</v>
      </c>
      <c r="BC68">
        <f>Sheet1!BC68-Sheet1!BC$92</f>
        <v>0.29410181095781995</v>
      </c>
      <c r="BD68">
        <f>Sheet1!BD68-Sheet1!BD$92</f>
        <v>-0.29376751011575197</v>
      </c>
      <c r="BE68">
        <f>Sheet1!BE68-Sheet1!BE$92</f>
        <v>-0.32886667867828501</v>
      </c>
      <c r="BF68">
        <f>Sheet1!BF68-Sheet1!BF$92</f>
        <v>-0.15592550548128592</v>
      </c>
      <c r="BG68">
        <f>Sheet1!BG68-Sheet1!BG$92</f>
        <v>-0.33357783458672596</v>
      </c>
      <c r="BH68">
        <f>Sheet1!BH68-Sheet1!BH$92</f>
        <v>-0.46421490883856598</v>
      </c>
      <c r="BI68">
        <f>Sheet1!BI68-Sheet1!BI$92</f>
        <v>-0.26319015777434795</v>
      </c>
      <c r="BJ68">
        <f>Sheet1!BJ68-Sheet1!BJ$92</f>
        <v>-6.5850420742454063E-2</v>
      </c>
      <c r="BK68">
        <f>Sheet1!BK68-Sheet1!BK$92</f>
        <v>5.543375129511996E-2</v>
      </c>
      <c r="BL68">
        <f>Sheet1!BL68-Sheet1!BL$92</f>
        <v>0.10264666178597492</v>
      </c>
      <c r="BM68">
        <f>Sheet1!BM68-Sheet1!BM$92</f>
        <v>6.2866485478749956E-2</v>
      </c>
      <c r="BN68">
        <f>Sheet1!BN68-Sheet1!BN$92</f>
        <v>0.12396714269825093</v>
      </c>
      <c r="BO68">
        <f>Sheet1!BO68-Sheet1!BO$92</f>
        <v>1.7380465518930022E-2</v>
      </c>
      <c r="BP68">
        <f>Sheet1!BP68-Sheet1!BP$92</f>
        <v>0.18915039245442</v>
      </c>
      <c r="BQ68">
        <f>Sheet1!BQ68-Sheet1!BQ$92</f>
        <v>0.1566599619385598</v>
      </c>
      <c r="BR68">
        <f>Sheet1!BR68-Sheet1!BR$92</f>
        <v>0.25425866116520002</v>
      </c>
      <c r="BS68">
        <f>Sheet1!BS68-Sheet1!BS$92</f>
        <v>0.38945452233989997</v>
      </c>
      <c r="BT68">
        <f>Sheet1!BT68-Sheet1!BT$92</f>
        <v>-0.20469797550288804</v>
      </c>
      <c r="BU68">
        <f>Sheet1!BU68-Sheet1!BU$92</f>
        <v>-0.12529091154210403</v>
      </c>
      <c r="BV68">
        <f>Sheet1!BV68-Sheet1!BV$92</f>
        <v>-6.1207350529078997E-2</v>
      </c>
      <c r="BW68">
        <f>Sheet1!BW68-Sheet1!BW$92</f>
        <v>-2.3579192672759985E-2</v>
      </c>
      <c r="BX68">
        <f>Sheet1!BX68-Sheet1!BX$92</f>
        <v>8.829311197245393E-2</v>
      </c>
      <c r="BY68">
        <f>Sheet1!BY68-Sheet1!BY$92</f>
        <v>0.20443029240990995</v>
      </c>
      <c r="BZ68">
        <f>Sheet1!BZ68-Sheet1!BZ$92</f>
        <v>-0.188572070154573</v>
      </c>
      <c r="CA68">
        <f>Sheet1!CA68-Sheet1!CA$92</f>
        <v>5.0193353578950051E-2</v>
      </c>
      <c r="CB68">
        <f>Sheet1!CB68-Sheet1!CB$92</f>
        <v>0.27702209430303992</v>
      </c>
      <c r="CC68">
        <f>Sheet1!CC68-Sheet1!CC$92</f>
        <v>-0.18695650361576699</v>
      </c>
      <c r="CD68">
        <f>Sheet1!CD68-Sheet1!CD$92</f>
        <v>-0.29658915333356795</v>
      </c>
      <c r="CE68">
        <f>Sheet1!CE68-Sheet1!CE$92</f>
        <v>6.6412289989742024E-2</v>
      </c>
      <c r="CF68">
        <f>Sheet1!CF68-Sheet1!CF$92</f>
        <v>3.815430263701014E-2</v>
      </c>
      <c r="CG68">
        <f>Sheet1!CG68-Sheet1!CG$92</f>
        <v>-7.9999994274100095E-2</v>
      </c>
      <c r="CH68">
        <f>Sheet1!CH68-Sheet1!CH$92</f>
        <v>-0.20760059163127587</v>
      </c>
      <c r="CI68">
        <f>Sheet1!CI68-Sheet1!CI$92</f>
        <v>-0.14198549395168403</v>
      </c>
      <c r="CJ68">
        <f>Sheet1!CJ68-Sheet1!CJ$92</f>
        <v>-0.21783636036151499</v>
      </c>
      <c r="CK68">
        <f>Sheet1!CK68-Sheet1!CK$92</f>
        <v>3.8367688057564076E-2</v>
      </c>
      <c r="CL68">
        <f>Sheet1!CL68-Sheet1!CL$92</f>
        <v>-4.4598926384394E-2</v>
      </c>
      <c r="CM68">
        <f>Sheet1!CM68-Sheet1!CM$92</f>
        <v>-0.30747000639125688</v>
      </c>
      <c r="CN68">
        <f>Sheet1!CN68-Sheet1!CN$92</f>
        <v>-0.30070678622556191</v>
      </c>
      <c r="CO68">
        <f>Sheet1!CO68-Sheet1!CO$92</f>
        <v>4.488919103270983E-2</v>
      </c>
      <c r="CP68">
        <f>Sheet1!CP68-Sheet1!CP$92</f>
        <v>-0.15443968764599203</v>
      </c>
      <c r="CQ68">
        <f>Sheet1!CQ68-Sheet1!CQ$92</f>
        <v>0.14092152253419998</v>
      </c>
      <c r="CR68">
        <f>Sheet1!CR68-Sheet1!CR$92</f>
        <v>-0.30143480198559514</v>
      </c>
      <c r="CS68">
        <f>Sheet1!CS68-Sheet1!CS$92</f>
        <v>-7.2455003401793006E-2</v>
      </c>
      <c r="CT68">
        <f>Sheet1!CT68-Sheet1!CT$92</f>
        <v>-0.14436558714034209</v>
      </c>
      <c r="CU68">
        <f>Sheet1!CU68-Sheet1!CU$92</f>
        <v>0.1101849523389149</v>
      </c>
      <c r="CV68">
        <f>Sheet1!CV68-Sheet1!CV$92</f>
        <v>4.6082636747170058E-2</v>
      </c>
      <c r="CW68">
        <f>Sheet1!CW68-Sheet1!CW$92</f>
        <v>5.2587753202919973E-2</v>
      </c>
      <c r="CX68">
        <f>Sheet1!CX68-Sheet1!CX$92</f>
        <v>1.9884117393080047E-2</v>
      </c>
      <c r="CY68">
        <f>Sheet1!CY68-Sheet1!CY$92</f>
        <v>0.28369387479017905</v>
      </c>
      <c r="CZ68">
        <f>Sheet1!CZ68-Sheet1!CZ$92</f>
        <v>2.2208785282445964E-2</v>
      </c>
      <c r="DA68">
        <f>Sheet1!DA68-Sheet1!DA$92</f>
        <v>0.20360249721369206</v>
      </c>
      <c r="DB68">
        <f>Sheet1!DB68-Sheet1!DB$92</f>
        <v>-5.5035288942040017E-2</v>
      </c>
      <c r="DC68">
        <f>Sheet1!DC68-Sheet1!DC$92</f>
        <v>-0.12898772624578103</v>
      </c>
      <c r="DD68">
        <f>Sheet1!DD68-Sheet1!DD$92</f>
        <v>-0.12505086878554195</v>
      </c>
      <c r="DE68">
        <f>Sheet1!DE68-Sheet1!DE$92</f>
        <v>-0.10507270856182294</v>
      </c>
      <c r="DF68">
        <f>Sheet1!DF68-Sheet1!DF$92</f>
        <v>-3.7478129637358082E-2</v>
      </c>
      <c r="DG68">
        <f>Sheet1!DG68-Sheet1!DG$92</f>
        <v>-3.9833443107661126E-2</v>
      </c>
      <c r="DH68">
        <f>Sheet1!DH68-Sheet1!DH$92</f>
        <v>0.29731797848700992</v>
      </c>
      <c r="DI68">
        <f>Sheet1!DI68-Sheet1!DI$92</f>
        <v>-0.27517178072253901</v>
      </c>
      <c r="DJ68">
        <f>Sheet1!DJ68-Sheet1!DJ$92</f>
        <v>-0.1486611709652611</v>
      </c>
      <c r="DK68">
        <f>Sheet1!DK68-Sheet1!DK$92</f>
        <v>-1.5362996854204058E-2</v>
      </c>
      <c r="DL68">
        <f>Sheet1!DL68-Sheet1!DL$92</f>
        <v>-6.5815812441760713E-3</v>
      </c>
      <c r="DM68">
        <f>Sheet1!DM68-Sheet1!DM$92</f>
        <v>5.9662599510346026E-2</v>
      </c>
      <c r="DN68">
        <f>Sheet1!DN68-Sheet1!DN$92</f>
        <v>0.19031371945568998</v>
      </c>
      <c r="DO68">
        <f>Sheet1!DO68-Sheet1!DO$92</f>
        <v>-0.17235095545970103</v>
      </c>
      <c r="DP68">
        <f>Sheet1!DP68-Sheet1!DP$92</f>
        <v>0.15230481011617991</v>
      </c>
      <c r="DQ68">
        <f>Sheet1!DQ68-Sheet1!DQ$92</f>
        <v>-4.4355487321413034E-2</v>
      </c>
      <c r="DR68">
        <f>Sheet1!DR68-Sheet1!DR$92</f>
        <v>2.2918406423080295E-3</v>
      </c>
      <c r="DS68">
        <f>Sheet1!DS68-Sheet1!DS$92</f>
        <v>0.26462426987041998</v>
      </c>
      <c r="DT68">
        <f>Sheet1!DT68-Sheet1!DT$92</f>
        <v>0.21148767390073009</v>
      </c>
      <c r="DU68">
        <f>Sheet1!DU68-Sheet1!DU$92</f>
        <v>-0.12202907227199</v>
      </c>
      <c r="DV68">
        <f>Sheet1!DV68-Sheet1!DV$92</f>
        <v>0.11291838008949018</v>
      </c>
      <c r="DW68">
        <f>Sheet1!DW68-Sheet1!DW$92</f>
        <v>0.12209359103041995</v>
      </c>
      <c r="DX68">
        <f>Sheet1!DX68-Sheet1!DX$92</f>
        <v>4.0324656465380082E-2</v>
      </c>
      <c r="DY68">
        <f>Sheet1!DY68-Sheet1!DY$92</f>
        <v>0.97917894772216996</v>
      </c>
      <c r="DZ68">
        <f>Sheet1!DZ68-Sheet1!DZ$92</f>
        <v>0.17729297745710104</v>
      </c>
      <c r="EA68">
        <f>Sheet1!EA68-Sheet1!EA$92</f>
        <v>-0.179793089645507</v>
      </c>
      <c r="EB68">
        <f>Sheet1!EB68-Sheet1!EB$92</f>
        <v>0.18405031099106006</v>
      </c>
      <c r="EC68">
        <f>Sheet1!EC68-Sheet1!EC$92</f>
        <v>8.4046957816369838E-2</v>
      </c>
      <c r="ED68">
        <f>Sheet1!ED68-Sheet1!ED$92</f>
        <v>-6.7120462022883021E-2</v>
      </c>
      <c r="EE68">
        <f>Sheet1!EE68-Sheet1!EE$92</f>
        <v>-0.13542940817170701</v>
      </c>
      <c r="EF68">
        <f>Sheet1!EF68-Sheet1!EF$92</f>
        <v>-9.1796141101449069E-2</v>
      </c>
      <c r="EG68">
        <f>Sheet1!EG68-Sheet1!EG$92</f>
        <v>0.17404029893849993</v>
      </c>
      <c r="EH68">
        <f>Sheet1!EH68-Sheet1!EH$92</f>
        <v>-0.10275087156237794</v>
      </c>
      <c r="EI68">
        <f>Sheet1!EI68-Sheet1!EI$92</f>
        <v>-6.6899324351201717E-3</v>
      </c>
      <c r="EJ68">
        <f>Sheet1!EJ68-Sheet1!EJ$92</f>
        <v>0.12125384357344005</v>
      </c>
    </row>
    <row r="69" spans="1:140" x14ac:dyDescent="0.2">
      <c r="A69" s="3" t="s">
        <v>140</v>
      </c>
      <c r="B69" s="3" t="s">
        <v>207</v>
      </c>
      <c r="C69">
        <f>Sheet1!C69-Sheet1!C$92</f>
        <v>0.21276102878422398</v>
      </c>
      <c r="D69">
        <f>Sheet1!D69-Sheet1!D$92</f>
        <v>-0.13746151923043304</v>
      </c>
      <c r="E69">
        <f>Sheet1!E69-Sheet1!E$92</f>
        <v>-1.2355094460176019E-2</v>
      </c>
      <c r="F69">
        <f>Sheet1!F69-Sheet1!F$92</f>
        <v>-1.9850726813365971E-2</v>
      </c>
      <c r="G69">
        <f>Sheet1!G69-Sheet1!G$92</f>
        <v>6.2493756498575914E-2</v>
      </c>
      <c r="H69">
        <f>Sheet1!H69-Sheet1!H$92</f>
        <v>-4.6945181310954043E-2</v>
      </c>
      <c r="I69">
        <f>Sheet1!I69-Sheet1!I$92</f>
        <v>-2.2250325583463071E-2</v>
      </c>
      <c r="J69">
        <f>Sheet1!J69-Sheet1!J$92</f>
        <v>3.230920383098701E-2</v>
      </c>
      <c r="K69">
        <f>Sheet1!K69-Sheet1!K$92</f>
        <v>-3.0925797893549989E-2</v>
      </c>
      <c r="L69">
        <f>Sheet1!L69-Sheet1!L$92</f>
        <v>3.0473795687260052E-2</v>
      </c>
      <c r="M69">
        <f>Sheet1!M69-Sheet1!M$92</f>
        <v>-2.3339712709989913E-2</v>
      </c>
      <c r="N69">
        <f>Sheet1!N69-Sheet1!N$92</f>
        <v>0.24452988167482415</v>
      </c>
      <c r="O69">
        <f>Sheet1!O69-Sheet1!O$92</f>
        <v>-0.13385413723490003</v>
      </c>
      <c r="P69">
        <f>Sheet1!P69-Sheet1!P$92</f>
        <v>-7.3580414164880592E-2</v>
      </c>
      <c r="Q69">
        <f>Sheet1!Q69-Sheet1!Q$92</f>
        <v>-2.9688345659550031E-2</v>
      </c>
      <c r="R69">
        <f>Sheet1!R69-Sheet1!R$92</f>
        <v>-0.19376883685365798</v>
      </c>
      <c r="S69">
        <f>Sheet1!S69-Sheet1!S$92</f>
        <v>-1.4026570859119847E-2</v>
      </c>
      <c r="T69">
        <f>Sheet1!T69-Sheet1!T$92</f>
        <v>-2.5734936201793013E-2</v>
      </c>
      <c r="U69">
        <f>Sheet1!U69-Sheet1!U$92</f>
        <v>-2.988033441205018E-3</v>
      </c>
      <c r="V69">
        <f>Sheet1!V69-Sheet1!V$92</f>
        <v>-0.13029961900630305</v>
      </c>
      <c r="W69">
        <f>Sheet1!W69-Sheet1!W$92</f>
        <v>5.350367272674994E-2</v>
      </c>
      <c r="X69">
        <f>Sheet1!X69-Sheet1!X$92</f>
        <v>5.6022943354030019E-2</v>
      </c>
      <c r="Y69">
        <f>Sheet1!Y69-Sheet1!Y$92</f>
        <v>-2.5011045774735008E-2</v>
      </c>
      <c r="Z69">
        <f>Sheet1!Z69-Sheet1!Z$92</f>
        <v>3.771034289028008E-2</v>
      </c>
      <c r="AA69">
        <f>Sheet1!AA69-Sheet1!AA$92</f>
        <v>3.4652255118819975E-2</v>
      </c>
      <c r="AB69">
        <f>Sheet1!AB69-Sheet1!AB$92</f>
        <v>-2.9457198625960634E-3</v>
      </c>
      <c r="AC69">
        <f>Sheet1!AC69-Sheet1!AC$92</f>
        <v>0.23855084083424105</v>
      </c>
      <c r="AD69">
        <f>Sheet1!AD69-Sheet1!AD$92</f>
        <v>-2.0135139346556974E-2</v>
      </c>
      <c r="AE69">
        <f>Sheet1!AE69-Sheet1!AE$92</f>
        <v>-4.3683000669798577E-3</v>
      </c>
      <c r="AF69">
        <f>Sheet1!AF69-Sheet1!AF$92</f>
        <v>3.770092702777994E-2</v>
      </c>
      <c r="AG69">
        <f>Sheet1!AG69-Sheet1!AG$92</f>
        <v>1.0722072711630171E-2</v>
      </c>
      <c r="AH69">
        <f>Sheet1!AH69-Sheet1!AH$92</f>
        <v>1.309553767838989E-2</v>
      </c>
      <c r="AI69">
        <f>Sheet1!AI69-Sheet1!AI$92</f>
        <v>-7.8980815671301219E-3</v>
      </c>
      <c r="AJ69">
        <f>Sheet1!AJ69-Sheet1!AJ$92</f>
        <v>0.19615987400497015</v>
      </c>
      <c r="AK69">
        <f>Sheet1!AK69-Sheet1!AK$92</f>
        <v>-1.1347901404218041E-2</v>
      </c>
      <c r="AL69">
        <f>Sheet1!AL69-Sheet1!AL$92</f>
        <v>4.5814215083299636E-3</v>
      </c>
      <c r="AM69">
        <f>Sheet1!AM69-Sheet1!AM$92</f>
        <v>0</v>
      </c>
      <c r="AN69">
        <f>Sheet1!AN69-Sheet1!AN$92</f>
        <v>-3.3763704224079039E-3</v>
      </c>
      <c r="AO69">
        <f>Sheet1!AO69-Sheet1!AO$92</f>
        <v>3.5718304050459837E-2</v>
      </c>
      <c r="AP69">
        <f>Sheet1!AP69-Sheet1!AP$92</f>
        <v>3.4667706287889066E-2</v>
      </c>
      <c r="AQ69">
        <f>Sheet1!AQ69-Sheet1!AQ$92</f>
        <v>-2.0113637038639887E-2</v>
      </c>
      <c r="AR69">
        <f>Sheet1!AR69-Sheet1!AR$92</f>
        <v>0.10324724589325596</v>
      </c>
      <c r="AS69">
        <f>Sheet1!AS69-Sheet1!AS$92</f>
        <v>-0.10562785120279994</v>
      </c>
      <c r="AT69">
        <f>Sheet1!AT69-Sheet1!AT$92</f>
        <v>0.10172876031691203</v>
      </c>
      <c r="AU69">
        <f>Sheet1!AU69-Sheet1!AU$92</f>
        <v>9.1081470139180443E-3</v>
      </c>
      <c r="AV69">
        <f>Sheet1!AV69-Sheet1!AV$92</f>
        <v>-2.7719795086980081E-2</v>
      </c>
      <c r="AW69">
        <f>Sheet1!AW69-Sheet1!AW$92</f>
        <v>-0.14095916791410101</v>
      </c>
      <c r="AX69">
        <f>Sheet1!AX69-Sheet1!AX$92</f>
        <v>-7.5791498887309849E-3</v>
      </c>
      <c r="AY69">
        <f>Sheet1!AY69-Sheet1!AY$92</f>
        <v>0.17573192887764011</v>
      </c>
      <c r="AZ69">
        <f>Sheet1!AZ69-Sheet1!AZ$92</f>
        <v>-8.3325175324099998E-2</v>
      </c>
      <c r="BA69">
        <f>Sheet1!BA69-Sheet1!BA$92</f>
        <v>1.7217256473825993E-2</v>
      </c>
      <c r="BB69">
        <f>Sheet1!BB69-Sheet1!BB$92</f>
        <v>-4.4583513301939881E-2</v>
      </c>
      <c r="BC69">
        <f>Sheet1!BC69-Sheet1!BC$92</f>
        <v>2.6996244048109963E-2</v>
      </c>
      <c r="BD69">
        <f>Sheet1!BD69-Sheet1!BD$92</f>
        <v>6.4968150125394031E-2</v>
      </c>
      <c r="BE69">
        <f>Sheet1!BE69-Sheet1!BE$92</f>
        <v>5.206777143027197E-2</v>
      </c>
      <c r="BF69">
        <f>Sheet1!BF69-Sheet1!BF$92</f>
        <v>0.10121713558712009</v>
      </c>
      <c r="BG69">
        <f>Sheet1!BG69-Sheet1!BG$92</f>
        <v>2.0413573208889035E-2</v>
      </c>
      <c r="BH69">
        <f>Sheet1!BH69-Sheet1!BH$92</f>
        <v>-5.0964037409895191E-4</v>
      </c>
      <c r="BI69">
        <f>Sheet1!BI69-Sheet1!BI$92</f>
        <v>0.17500788588887795</v>
      </c>
      <c r="BJ69">
        <f>Sheet1!BJ69-Sheet1!BJ$92</f>
        <v>-5.4258577339057035E-2</v>
      </c>
      <c r="BK69">
        <f>Sheet1!BK69-Sheet1!BK$92</f>
        <v>5.3683620937599041E-3</v>
      </c>
      <c r="BL69">
        <f>Sheet1!BL69-Sheet1!BL$92</f>
        <v>-0.21460810329677704</v>
      </c>
      <c r="BM69">
        <f>Sheet1!BM69-Sheet1!BM$92</f>
        <v>-4.8014723826299566E-3</v>
      </c>
      <c r="BN69">
        <f>Sheet1!BN69-Sheet1!BN$92</f>
        <v>-1.3721970565999664E-3</v>
      </c>
      <c r="BO69">
        <f>Sheet1!BO69-Sheet1!BO$92</f>
        <v>-3.5785600921909966E-2</v>
      </c>
      <c r="BP69">
        <f>Sheet1!BP69-Sheet1!BP$92</f>
        <v>-2.0013600976569901E-2</v>
      </c>
      <c r="BQ69">
        <f>Sheet1!BQ69-Sheet1!BQ$92</f>
        <v>-2.902002555514005E-2</v>
      </c>
      <c r="BR69">
        <f>Sheet1!BR69-Sheet1!BR$92</f>
        <v>-3.0985553656460052E-2</v>
      </c>
      <c r="BS69">
        <f>Sheet1!BS69-Sheet1!BS$92</f>
        <v>-5.5447547923920038E-2</v>
      </c>
      <c r="BT69">
        <f>Sheet1!BT69-Sheet1!BT$92</f>
        <v>4.5626742805478959E-2</v>
      </c>
      <c r="BU69">
        <f>Sheet1!BU69-Sheet1!BU$92</f>
        <v>7.8237367253699563E-3</v>
      </c>
      <c r="BV69">
        <f>Sheet1!BV69-Sheet1!BV$92</f>
        <v>-4.8635363440069024E-2</v>
      </c>
      <c r="BW69">
        <f>Sheet1!BW69-Sheet1!BW$92</f>
        <v>-2.8464222061840072E-2</v>
      </c>
      <c r="BX69">
        <f>Sheet1!BX69-Sheet1!BX$92</f>
        <v>8.2500351802254013E-2</v>
      </c>
      <c r="BY69">
        <f>Sheet1!BY69-Sheet1!BY$92</f>
        <v>9.2073191999400006E-3</v>
      </c>
      <c r="BZ69">
        <f>Sheet1!BZ69-Sheet1!BZ$92</f>
        <v>-6.853328978321005E-2</v>
      </c>
      <c r="CA69">
        <f>Sheet1!CA69-Sheet1!CA$92</f>
        <v>0</v>
      </c>
      <c r="CB69">
        <f>Sheet1!CB69-Sheet1!CB$92</f>
        <v>-3.6779820833670041E-2</v>
      </c>
      <c r="CC69">
        <f>Sheet1!CC69-Sheet1!CC$92</f>
        <v>7.1653092524495032E-2</v>
      </c>
      <c r="CD69">
        <f>Sheet1!CD69-Sheet1!CD$92</f>
        <v>-4.0716230348295857E-2</v>
      </c>
      <c r="CE69">
        <f>Sheet1!CE69-Sheet1!CE$92</f>
        <v>1.0294466028962002E-2</v>
      </c>
      <c r="CF69">
        <f>Sheet1!CF69-Sheet1!CF$92</f>
        <v>2.8001170184590141E-2</v>
      </c>
      <c r="CG69">
        <f>Sheet1!CG69-Sheet1!CG$92</f>
        <v>-0.19025283404069093</v>
      </c>
      <c r="CH69">
        <f>Sheet1!CH69-Sheet1!CH$92</f>
        <v>-4.8948724870809812E-2</v>
      </c>
      <c r="CI69">
        <f>Sheet1!CI69-Sheet1!CI$92</f>
        <v>3.4637247598469978E-2</v>
      </c>
      <c r="CJ69">
        <f>Sheet1!CJ69-Sheet1!CJ$92</f>
        <v>-3.4821425493740676E-3</v>
      </c>
      <c r="CK69">
        <f>Sheet1!CK69-Sheet1!CK$92</f>
        <v>-7.0246511250029009E-2</v>
      </c>
      <c r="CL69">
        <f>Sheet1!CL69-Sheet1!CL$92</f>
        <v>3.1534618648849877E-2</v>
      </c>
      <c r="CM69">
        <f>Sheet1!CM69-Sheet1!CM$92</f>
        <v>4.947440171154005E-2</v>
      </c>
      <c r="CN69">
        <f>Sheet1!CN69-Sheet1!CN$92</f>
        <v>3.3984185981180692E-3</v>
      </c>
      <c r="CO69">
        <f>Sheet1!CO69-Sheet1!CO$92</f>
        <v>4.41469455639798E-2</v>
      </c>
      <c r="CP69">
        <f>Sheet1!CP69-Sheet1!CP$92</f>
        <v>-6.3498722255215023E-2</v>
      </c>
      <c r="CQ69">
        <f>Sheet1!CQ69-Sheet1!CQ$92</f>
        <v>1.3025685477579874E-2</v>
      </c>
      <c r="CR69">
        <f>Sheet1!CR69-Sheet1!CR$92</f>
        <v>-1.7964880013760176E-2</v>
      </c>
      <c r="CS69">
        <f>Sheet1!CS69-Sheet1!CS$92</f>
        <v>5.4764294379769041E-2</v>
      </c>
      <c r="CT69">
        <f>Sheet1!CT69-Sheet1!CT$92</f>
        <v>3.3516490070629956E-2</v>
      </c>
      <c r="CU69">
        <f>Sheet1!CU69-Sheet1!CU$92</f>
        <v>0.1778256209927449</v>
      </c>
      <c r="CV69">
        <f>Sheet1!CV69-Sheet1!CV$92</f>
        <v>5.4815670787569992E-2</v>
      </c>
      <c r="CW69">
        <f>Sheet1!CW69-Sheet1!CW$92</f>
        <v>0.10872175385036997</v>
      </c>
      <c r="CX69">
        <f>Sheet1!CX69-Sheet1!CX$92</f>
        <v>-1.8567702991608037E-2</v>
      </c>
      <c r="CY69">
        <f>Sheet1!CY69-Sheet1!CY$92</f>
        <v>-0.14193219772048804</v>
      </c>
      <c r="CZ69">
        <f>Sheet1!CZ69-Sheet1!CZ$92</f>
        <v>0.11128125805846589</v>
      </c>
      <c r="DA69">
        <f>Sheet1!DA69-Sheet1!DA$92</f>
        <v>4.1103084237337995E-2</v>
      </c>
      <c r="DB69">
        <f>Sheet1!DB69-Sheet1!DB$92</f>
        <v>7.3156477255579944E-2</v>
      </c>
      <c r="DC69">
        <f>Sheet1!DC69-Sheet1!DC$92</f>
        <v>1.493712476226694E-2</v>
      </c>
      <c r="DD69">
        <f>Sheet1!DD69-Sheet1!DD$92</f>
        <v>9.2877367827153945E-2</v>
      </c>
      <c r="DE69">
        <f>Sheet1!DE69-Sheet1!DE$92</f>
        <v>1.5726677292750013E-2</v>
      </c>
      <c r="DF69">
        <f>Sheet1!DF69-Sheet1!DF$92</f>
        <v>2.1423867758065929E-2</v>
      </c>
      <c r="DG69">
        <f>Sheet1!DG69-Sheet1!DG$92</f>
        <v>-0.14170061644295806</v>
      </c>
      <c r="DH69">
        <f>Sheet1!DH69-Sheet1!DH$92</f>
        <v>-0.12787290520606698</v>
      </c>
      <c r="DI69">
        <f>Sheet1!DI69-Sheet1!DI$92</f>
        <v>5.6709988005850032E-2</v>
      </c>
      <c r="DJ69">
        <f>Sheet1!DJ69-Sheet1!DJ$92</f>
        <v>9.8518727400729311E-3</v>
      </c>
      <c r="DK69">
        <f>Sheet1!DK69-Sheet1!DK$92</f>
        <v>2.6891198423640961E-2</v>
      </c>
      <c r="DL69">
        <f>Sheet1!DL69-Sheet1!DL$92</f>
        <v>5.5658635643296983E-2</v>
      </c>
      <c r="DM69">
        <f>Sheet1!DM69-Sheet1!DM$92</f>
        <v>-6.262847225406698E-2</v>
      </c>
      <c r="DN69">
        <f>Sheet1!DN69-Sheet1!DN$92</f>
        <v>6.7916775534549889E-2</v>
      </c>
      <c r="DO69">
        <f>Sheet1!DO69-Sheet1!DO$92</f>
        <v>-4.0610631231200012E-2</v>
      </c>
      <c r="DP69">
        <f>Sheet1!DP69-Sheet1!DP$92</f>
        <v>3.3133848553779988E-2</v>
      </c>
      <c r="DQ69">
        <f>Sheet1!DQ69-Sheet1!DQ$92</f>
        <v>3.9918678828689824E-3</v>
      </c>
      <c r="DR69">
        <f>Sheet1!DR69-Sheet1!DR$92</f>
        <v>2.3830078632276042E-2</v>
      </c>
      <c r="DS69">
        <f>Sheet1!DS69-Sheet1!DS$92</f>
        <v>-0.16527218481928407</v>
      </c>
      <c r="DT69">
        <f>Sheet1!DT69-Sheet1!DT$92</f>
        <v>-7.7880315308579862E-2</v>
      </c>
      <c r="DU69">
        <f>Sheet1!DU69-Sheet1!DU$92</f>
        <v>0.12419816465759692</v>
      </c>
      <c r="DV69">
        <f>Sheet1!DV69-Sheet1!DV$92</f>
        <v>-2.5933972380909998E-2</v>
      </c>
      <c r="DW69">
        <f>Sheet1!DW69-Sheet1!DW$92</f>
        <v>5.0149144702369863E-2</v>
      </c>
      <c r="DX69">
        <f>Sheet1!DX69-Sheet1!DX$92</f>
        <v>-2.3181019699199945E-2</v>
      </c>
      <c r="DY69">
        <f>Sheet1!DY69-Sheet1!DY$92</f>
        <v>2.6206719973422055E-2</v>
      </c>
      <c r="DZ69">
        <f>Sheet1!DZ69-Sheet1!DZ$92</f>
        <v>1.7025233572029008E-2</v>
      </c>
      <c r="EA69">
        <f>Sheet1!EA69-Sheet1!EA$92</f>
        <v>1.3678364200620963E-2</v>
      </c>
      <c r="EB69">
        <f>Sheet1!EB69-Sheet1!EB$92</f>
        <v>0.26869698559086008</v>
      </c>
      <c r="EC69">
        <f>Sheet1!EC69-Sheet1!EC$92</f>
        <v>-0.15743226460767112</v>
      </c>
      <c r="ED69">
        <f>Sheet1!ED69-Sheet1!ED$92</f>
        <v>0.45370071969353898</v>
      </c>
      <c r="EE69">
        <f>Sheet1!EE69-Sheet1!EE$92</f>
        <v>0.13571094622347701</v>
      </c>
      <c r="EF69">
        <f>Sheet1!EF69-Sheet1!EF$92</f>
        <v>-6.8130476751119051E-2</v>
      </c>
      <c r="EG69">
        <f>Sheet1!EG69-Sheet1!EG$92</f>
        <v>-7.9761922340970015E-2</v>
      </c>
      <c r="EH69">
        <f>Sheet1!EH69-Sheet1!EH$92</f>
        <v>1.767677088360009E-2</v>
      </c>
      <c r="EI69">
        <f>Sheet1!EI69-Sheet1!EI$92</f>
        <v>1.7218291598929847E-2</v>
      </c>
      <c r="EJ69">
        <f>Sheet1!EJ69-Sheet1!EJ$92</f>
        <v>1.137481247220995E-2</v>
      </c>
    </row>
    <row r="70" spans="1:140" x14ac:dyDescent="0.2">
      <c r="A70" s="3" t="s">
        <v>140</v>
      </c>
      <c r="B70" s="3" t="s">
        <v>208</v>
      </c>
      <c r="C70">
        <f>Sheet1!C70-Sheet1!C$92</f>
        <v>-4.288128098279298E-2</v>
      </c>
      <c r="D70">
        <f>Sheet1!D70-Sheet1!D$92</f>
        <v>-0.17571500485744795</v>
      </c>
      <c r="E70">
        <f>Sheet1!E70-Sheet1!E$92</f>
        <v>-4.3728731512843955E-2</v>
      </c>
      <c r="F70">
        <f>Sheet1!F70-Sheet1!F$92</f>
        <v>5.4776247612690065E-3</v>
      </c>
      <c r="G70">
        <f>Sheet1!G70-Sheet1!G$92</f>
        <v>-2.6045554536706095E-2</v>
      </c>
      <c r="H70">
        <f>Sheet1!H70-Sheet1!H$92</f>
        <v>5.2253345290540043E-2</v>
      </c>
      <c r="I70">
        <f>Sheet1!I70-Sheet1!I$92</f>
        <v>-0.13087527282636213</v>
      </c>
      <c r="J70">
        <f>Sheet1!J70-Sheet1!J$92</f>
        <v>0.33436590989860604</v>
      </c>
      <c r="K70">
        <f>Sheet1!K70-Sheet1!K$92</f>
        <v>7.9486960384800298E-3</v>
      </c>
      <c r="L70">
        <f>Sheet1!L70-Sheet1!L$92</f>
        <v>6.0669316533589868E-2</v>
      </c>
      <c r="M70">
        <f>Sheet1!M70-Sheet1!M$92</f>
        <v>-7.3234309718599455E-3</v>
      </c>
      <c r="N70">
        <f>Sheet1!N70-Sheet1!N$92</f>
        <v>4.766318836809702E-2</v>
      </c>
      <c r="O70">
        <f>Sheet1!O70-Sheet1!O$92</f>
        <v>-0.18139858707244505</v>
      </c>
      <c r="P70">
        <f>Sheet1!P70-Sheet1!P$92</f>
        <v>2.2182255790840433E-2</v>
      </c>
      <c r="Q70">
        <f>Sheet1!Q70-Sheet1!Q$92</f>
        <v>-2.3082998450080217E-2</v>
      </c>
      <c r="R70">
        <f>Sheet1!R70-Sheet1!R$92</f>
        <v>-9.1858391719536026E-2</v>
      </c>
      <c r="S70">
        <f>Sheet1!S70-Sheet1!S$92</f>
        <v>1.2310101400380136E-2</v>
      </c>
      <c r="T70">
        <f>Sheet1!T70-Sheet1!T$92</f>
        <v>-0.11431283399341308</v>
      </c>
      <c r="U70">
        <f>Sheet1!U70-Sheet1!U$92</f>
        <v>-0.153121630497568</v>
      </c>
      <c r="V70">
        <f>Sheet1!V70-Sheet1!V$92</f>
        <v>0.41736523219216992</v>
      </c>
      <c r="W70">
        <f>Sheet1!W70-Sheet1!W$92</f>
        <v>4.2864947957240052E-2</v>
      </c>
      <c r="X70">
        <f>Sheet1!X70-Sheet1!X$92</f>
        <v>-2.7480676153099903E-2</v>
      </c>
      <c r="Y70">
        <f>Sheet1!Y70-Sheet1!Y$92</f>
        <v>-1.3267631243652933E-2</v>
      </c>
      <c r="Z70">
        <f>Sheet1!Z70-Sheet1!Z$92</f>
        <v>-0.11130368128877999</v>
      </c>
      <c r="AA70">
        <f>Sheet1!AA70-Sheet1!AA$92</f>
        <v>-0.29215655867485302</v>
      </c>
      <c r="AB70">
        <f>Sheet1!AB70-Sheet1!AB$92</f>
        <v>1.955836062590488E-2</v>
      </c>
      <c r="AC70">
        <f>Sheet1!AC70-Sheet1!AC$92</f>
        <v>0.17367406980892108</v>
      </c>
      <c r="AD70">
        <f>Sheet1!AD70-Sheet1!AD$92</f>
        <v>-9.6963649231454951E-2</v>
      </c>
      <c r="AE70">
        <f>Sheet1!AE70-Sheet1!AE$92</f>
        <v>3.8630122272670153E-2</v>
      </c>
      <c r="AF70">
        <f>Sheet1!AF70-Sheet1!AF$92</f>
        <v>5.4014069180130075E-2</v>
      </c>
      <c r="AG70">
        <f>Sheet1!AG70-Sheet1!AG$92</f>
        <v>-2.1568366272699535E-3</v>
      </c>
      <c r="AH70">
        <f>Sheet1!AH70-Sheet1!AH$92</f>
        <v>-2.437271856869927E-3</v>
      </c>
      <c r="AI70">
        <f>Sheet1!AI70-Sheet1!AI$92</f>
        <v>0.18903175448387999</v>
      </c>
      <c r="AJ70">
        <f>Sheet1!AJ70-Sheet1!AJ$92</f>
        <v>2.0801201003780134E-2</v>
      </c>
      <c r="AK70">
        <f>Sheet1!AK70-Sheet1!AK$92</f>
        <v>6.9205734105645011E-2</v>
      </c>
      <c r="AL70">
        <f>Sheet1!AL70-Sheet1!AL$92</f>
        <v>5.8182166609199948E-2</v>
      </c>
      <c r="AM70">
        <f>Sheet1!AM70-Sheet1!AM$92</f>
        <v>0.35893045531656109</v>
      </c>
      <c r="AN70">
        <f>Sheet1!AN70-Sheet1!AN$92</f>
        <v>-0.11114503802436093</v>
      </c>
      <c r="AO70">
        <f>Sheet1!AO70-Sheet1!AO$92</f>
        <v>-6.383319458350023E-3</v>
      </c>
      <c r="AP70">
        <f>Sheet1!AP70-Sheet1!AP$92</f>
        <v>-9.6891441585634897E-2</v>
      </c>
      <c r="AQ70">
        <f>Sheet1!AQ70-Sheet1!AQ$92</f>
        <v>-3.9234427452709886E-2</v>
      </c>
      <c r="AR70">
        <f>Sheet1!AR70-Sheet1!AR$92</f>
        <v>0.20508482482951595</v>
      </c>
      <c r="AS70">
        <f>Sheet1!AS70-Sheet1!AS$92</f>
        <v>-0.10508767208124992</v>
      </c>
      <c r="AT70">
        <f>Sheet1!AT70-Sheet1!AT$92</f>
        <v>-6.0231769782726929E-2</v>
      </c>
      <c r="AU70">
        <f>Sheet1!AU70-Sheet1!AU$92</f>
        <v>5.8839294460047986E-2</v>
      </c>
      <c r="AV70">
        <f>Sheet1!AV70-Sheet1!AV$92</f>
        <v>2.042501725996182E-5</v>
      </c>
      <c r="AW70">
        <f>Sheet1!AW70-Sheet1!AW$92</f>
        <v>-5.6579064720715944E-2</v>
      </c>
      <c r="AX70">
        <f>Sheet1!AX70-Sheet1!AX$92</f>
        <v>-9.9031383502550252E-3</v>
      </c>
      <c r="AY70">
        <f>Sheet1!AY70-Sheet1!AY$92</f>
        <v>-0.23067995723495605</v>
      </c>
      <c r="AZ70">
        <f>Sheet1!AZ70-Sheet1!AZ$92</f>
        <v>2.5210411405140132E-2</v>
      </c>
      <c r="BA70">
        <f>Sheet1!BA70-Sheet1!BA$92</f>
        <v>0.31381810360887408</v>
      </c>
      <c r="BB70">
        <f>Sheet1!BB70-Sheet1!BB$92</f>
        <v>1.4362931179960015E-2</v>
      </c>
      <c r="BC70">
        <f>Sheet1!BC70-Sheet1!BC$92</f>
        <v>-0.12455545962525594</v>
      </c>
      <c r="BD70">
        <f>Sheet1!BD70-Sheet1!BD$92</f>
        <v>0.10275905311476297</v>
      </c>
      <c r="BE70">
        <f>Sheet1!BE70-Sheet1!BE$92</f>
        <v>3.1183725998999989E-3</v>
      </c>
      <c r="BF70">
        <f>Sheet1!BF70-Sheet1!BF$92</f>
        <v>0.11834969683279017</v>
      </c>
      <c r="BG70">
        <f>Sheet1!BG70-Sheet1!BG$92</f>
        <v>0.14021777630514209</v>
      </c>
      <c r="BH70">
        <f>Sheet1!BH70-Sheet1!BH$92</f>
        <v>-1.8673523158886929E-2</v>
      </c>
      <c r="BI70">
        <f>Sheet1!BI70-Sheet1!BI$92</f>
        <v>0.22053394487983802</v>
      </c>
      <c r="BJ70">
        <f>Sheet1!BJ70-Sheet1!BJ$92</f>
        <v>4.8212416551198789E-3</v>
      </c>
      <c r="BK70">
        <f>Sheet1!BK70-Sheet1!BK$92</f>
        <v>2.7696564425830017E-2</v>
      </c>
      <c r="BL70">
        <f>Sheet1!BL70-Sheet1!BL$92</f>
        <v>-2.8750529591939911E-3</v>
      </c>
      <c r="BM70">
        <f>Sheet1!BM70-Sheet1!BM$92</f>
        <v>8.2242241996490106E-2</v>
      </c>
      <c r="BN70">
        <f>Sheet1!BN70-Sheet1!BN$92</f>
        <v>3.7422730348900979E-2</v>
      </c>
      <c r="BO70">
        <f>Sheet1!BO70-Sheet1!BO$92</f>
        <v>8.1850870207359927E-2</v>
      </c>
      <c r="BP70">
        <f>Sheet1!BP70-Sheet1!BP$92</f>
        <v>5.650518626506007E-2</v>
      </c>
      <c r="BQ70">
        <f>Sheet1!BQ70-Sheet1!BQ$92</f>
        <v>-4.6943163962188117E-2</v>
      </c>
      <c r="BR70">
        <f>Sheet1!BR70-Sheet1!BR$92</f>
        <v>-1.1600759054749998E-2</v>
      </c>
      <c r="BS70">
        <f>Sheet1!BS70-Sheet1!BS$92</f>
        <v>-0.11400389398942989</v>
      </c>
      <c r="BT70">
        <f>Sheet1!BT70-Sheet1!BT$92</f>
        <v>-3.5315494858200958E-2</v>
      </c>
      <c r="BU70">
        <f>Sheet1!BU70-Sheet1!BU$92</f>
        <v>7.4995894058879964E-2</v>
      </c>
      <c r="BV70">
        <f>Sheet1!BV70-Sheet1!BV$92</f>
        <v>6.1536965199400218E-3</v>
      </c>
      <c r="BW70">
        <f>Sheet1!BW70-Sheet1!BW$92</f>
        <v>-3.775281833109001E-2</v>
      </c>
      <c r="BX70">
        <f>Sheet1!BX70-Sheet1!BX$92</f>
        <v>-7.6980209988080084E-3</v>
      </c>
      <c r="BY70">
        <f>Sheet1!BY70-Sheet1!BY$92</f>
        <v>-2.146698457231988E-2</v>
      </c>
      <c r="BZ70">
        <f>Sheet1!BZ70-Sheet1!BZ$92</f>
        <v>-5.9085341780325984E-2</v>
      </c>
      <c r="CA70">
        <f>Sheet1!CA70-Sheet1!CA$92</f>
        <v>-0.11671596345674295</v>
      </c>
      <c r="CB70">
        <f>Sheet1!CB70-Sheet1!CB$92</f>
        <v>-0.10682478000022</v>
      </c>
      <c r="CC70">
        <f>Sheet1!CC70-Sheet1!CC$92</f>
        <v>-4.8523517533390903E-2</v>
      </c>
      <c r="CD70">
        <f>Sheet1!CD70-Sheet1!CD$92</f>
        <v>0.16051879450307016</v>
      </c>
      <c r="CE70">
        <f>Sheet1!CE70-Sheet1!CE$92</f>
        <v>2.736512642752198E-2</v>
      </c>
      <c r="CF70">
        <f>Sheet1!CF70-Sheet1!CF$92</f>
        <v>-0.11597412164694598</v>
      </c>
      <c r="CG70">
        <f>Sheet1!CG70-Sheet1!CG$92</f>
        <v>0.41695338344549993</v>
      </c>
      <c r="CH70">
        <f>Sheet1!CH70-Sheet1!CH$92</f>
        <v>-4.8745644872709937E-2</v>
      </c>
      <c r="CI70">
        <f>Sheet1!CI70-Sheet1!CI$92</f>
        <v>6.1649146190470017E-2</v>
      </c>
      <c r="CJ70">
        <f>Sheet1!CJ70-Sheet1!CJ$92</f>
        <v>-9.3642521685286972E-2</v>
      </c>
      <c r="CK70">
        <f>Sheet1!CK70-Sheet1!CK$92</f>
        <v>-9.3977633667142069E-2</v>
      </c>
      <c r="CL70">
        <f>Sheet1!CL70-Sheet1!CL$92</f>
        <v>-7.6631126428366003E-2</v>
      </c>
      <c r="CM70">
        <f>Sheet1!CM70-Sheet1!CM$92</f>
        <v>-2.6703014022029903E-2</v>
      </c>
      <c r="CN70">
        <f>Sheet1!CN70-Sheet1!CN$92</f>
        <v>7.1621480191343956E-2</v>
      </c>
      <c r="CO70">
        <f>Sheet1!CO70-Sheet1!CO$92</f>
        <v>-5.3758790803118073E-2</v>
      </c>
      <c r="CP70">
        <f>Sheet1!CP70-Sheet1!CP$92</f>
        <v>7.7294145573769901E-2</v>
      </c>
      <c r="CQ70">
        <f>Sheet1!CQ70-Sheet1!CQ$92</f>
        <v>1.9493105339498662E-3</v>
      </c>
      <c r="CR70">
        <f>Sheet1!CR70-Sheet1!CR$92</f>
        <v>-0.10786411479168212</v>
      </c>
      <c r="CS70">
        <f>Sheet1!CS70-Sheet1!CS$92</f>
        <v>-7.3070079245609598E-3</v>
      </c>
      <c r="CT70">
        <f>Sheet1!CT70-Sheet1!CT$92</f>
        <v>1.0899979968799878E-2</v>
      </c>
      <c r="CU70">
        <f>Sheet1!CU70-Sheet1!CU$92</f>
        <v>0.11061120260904489</v>
      </c>
      <c r="CV70">
        <f>Sheet1!CV70-Sheet1!CV$92</f>
        <v>-1.0217244813079951E-2</v>
      </c>
      <c r="CW70">
        <f>Sheet1!CW70-Sheet1!CW$92</f>
        <v>-3.1454621652470038E-2</v>
      </c>
      <c r="CX70">
        <f>Sheet1!CX70-Sheet1!CX$92</f>
        <v>-9.4155779695638042E-2</v>
      </c>
      <c r="CY70">
        <f>Sheet1!CY70-Sheet1!CY$92</f>
        <v>-0.22673865168917406</v>
      </c>
      <c r="CZ70">
        <f>Sheet1!CZ70-Sheet1!CZ$92</f>
        <v>-1.252284870626208E-2</v>
      </c>
      <c r="DA70">
        <f>Sheet1!DA70-Sheet1!DA$92</f>
        <v>1.1466229453642063E-2</v>
      </c>
      <c r="DB70">
        <f>Sheet1!DB70-Sheet1!DB$92</f>
        <v>-1.0120318253080018E-2</v>
      </c>
      <c r="DC70">
        <f>Sheet1!DC70-Sheet1!DC$92</f>
        <v>-0.25038874750417406</v>
      </c>
      <c r="DD70">
        <f>Sheet1!DD70-Sheet1!DD$92</f>
        <v>-0.12135568772594196</v>
      </c>
      <c r="DE70">
        <f>Sheet1!DE70-Sheet1!DE$92</f>
        <v>-1.961904076972798E-2</v>
      </c>
      <c r="DF70">
        <f>Sheet1!DF70-Sheet1!DF$92</f>
        <v>5.2902475462495935E-2</v>
      </c>
      <c r="DG70">
        <f>Sheet1!DG70-Sheet1!DG$92</f>
        <v>-0.11233365132553808</v>
      </c>
      <c r="DH70">
        <f>Sheet1!DH70-Sheet1!DH$92</f>
        <v>0.19520887871443993</v>
      </c>
      <c r="DI70">
        <f>Sheet1!DI70-Sheet1!DI$92</f>
        <v>3.9941468138885994E-2</v>
      </c>
      <c r="DJ70">
        <f>Sheet1!DJ70-Sheet1!DJ$92</f>
        <v>8.3499377766470984E-2</v>
      </c>
      <c r="DK70">
        <f>Sheet1!DK70-Sheet1!DK$92</f>
        <v>6.1351022185452964E-2</v>
      </c>
      <c r="DL70">
        <f>Sheet1!DL70-Sheet1!DL$92</f>
        <v>2.0695260191106901E-2</v>
      </c>
      <c r="DM70">
        <f>Sheet1!DM70-Sheet1!DM$92</f>
        <v>-3.2876868591800945E-2</v>
      </c>
      <c r="DN70">
        <f>Sheet1!DN70-Sheet1!DN$92</f>
        <v>1.0470756969416799</v>
      </c>
      <c r="DO70">
        <f>Sheet1!DO70-Sheet1!DO$92</f>
        <v>5.9196566803999984E-2</v>
      </c>
      <c r="DP70">
        <f>Sheet1!DP70-Sheet1!DP$92</f>
        <v>9.874907714523995E-2</v>
      </c>
      <c r="DQ70">
        <f>Sheet1!DQ70-Sheet1!DQ$92</f>
        <v>-0.10812912765114102</v>
      </c>
      <c r="DR70">
        <f>Sheet1!DR70-Sheet1!DR$92</f>
        <v>6.7114650823496103E-2</v>
      </c>
      <c r="DS70">
        <f>Sheet1!DS70-Sheet1!DS$92</f>
        <v>-0.21223282608490712</v>
      </c>
      <c r="DT70">
        <f>Sheet1!DT70-Sheet1!DT$92</f>
        <v>-3.1275520786399946E-2</v>
      </c>
      <c r="DU70">
        <f>Sheet1!DU70-Sheet1!DU$92</f>
        <v>5.9279014505536964E-2</v>
      </c>
      <c r="DV70">
        <f>Sheet1!DV70-Sheet1!DV$92</f>
        <v>-3.7784506119439953E-2</v>
      </c>
      <c r="DW70">
        <f>Sheet1!DW70-Sheet1!DW$92</f>
        <v>1.7789435566200051E-3</v>
      </c>
      <c r="DX70">
        <f>Sheet1!DX70-Sheet1!DX$92</f>
        <v>-2.2815292519600128E-3</v>
      </c>
      <c r="DY70">
        <f>Sheet1!DY70-Sheet1!DY$92</f>
        <v>-0.17982404001179997</v>
      </c>
      <c r="DZ70">
        <f>Sheet1!DZ70-Sheet1!DZ$92</f>
        <v>-5.9056872962469642E-3</v>
      </c>
      <c r="EA70">
        <f>Sheet1!EA70-Sheet1!EA$92</f>
        <v>-8.7312140490220069E-2</v>
      </c>
      <c r="EB70">
        <f>Sheet1!EB70-Sheet1!EB$92</f>
        <v>0.41094027942711997</v>
      </c>
      <c r="EC70">
        <f>Sheet1!EC70-Sheet1!EC$92</f>
        <v>3.0947171830849829E-2</v>
      </c>
      <c r="ED70">
        <f>Sheet1!ED70-Sheet1!ED$92</f>
        <v>-0.160274090116028</v>
      </c>
      <c r="EE70">
        <f>Sheet1!EE70-Sheet1!EE$92</f>
        <v>-0.186389484959117</v>
      </c>
      <c r="EF70">
        <f>Sheet1!EF70-Sheet1!EF$92</f>
        <v>6.143420993338089E-2</v>
      </c>
      <c r="EG70">
        <f>Sheet1!EG70-Sheet1!EG$92</f>
        <v>-9.9455327700809892E-2</v>
      </c>
      <c r="EH70">
        <f>Sheet1!EH70-Sheet1!EH$92</f>
        <v>5.6507638353550105E-2</v>
      </c>
      <c r="EI70">
        <f>Sheet1!EI70-Sheet1!EI$92</f>
        <v>6.1696550319079835E-2</v>
      </c>
      <c r="EJ70">
        <f>Sheet1!EJ70-Sheet1!EJ$92</f>
        <v>9.128183555699998E-3</v>
      </c>
    </row>
    <row r="71" spans="1:140" x14ac:dyDescent="0.2">
      <c r="A71" s="3" t="s">
        <v>140</v>
      </c>
      <c r="B71" s="3" t="s">
        <v>209</v>
      </c>
      <c r="C71">
        <f>Sheet1!C71-Sheet1!C$92</f>
        <v>6.8822483286374969E-2</v>
      </c>
      <c r="D71">
        <f>Sheet1!D71-Sheet1!D$92</f>
        <v>-1.121886028694008E-2</v>
      </c>
      <c r="E71">
        <f>Sheet1!E71-Sheet1!E$92</f>
        <v>-5.3595680204650997E-2</v>
      </c>
      <c r="F71">
        <f>Sheet1!F71-Sheet1!F$92</f>
        <v>-2.2068094054918941E-3</v>
      </c>
      <c r="G71">
        <f>Sheet1!G71-Sheet1!G$92</f>
        <v>-4.4005527495533991E-2</v>
      </c>
      <c r="H71">
        <f>Sheet1!H71-Sheet1!H$92</f>
        <v>-2.7496460086979035E-2</v>
      </c>
      <c r="I71">
        <f>Sheet1!I71-Sheet1!I$92</f>
        <v>4.3600350773699947E-2</v>
      </c>
      <c r="J71">
        <f>Sheet1!J71-Sheet1!J$92</f>
        <v>-9.4879227530263011E-2</v>
      </c>
      <c r="K71">
        <f>Sheet1!K71-Sheet1!K$92</f>
        <v>-1.0710625245589966E-2</v>
      </c>
      <c r="L71">
        <f>Sheet1!L71-Sheet1!L$92</f>
        <v>3.6010676766949912E-2</v>
      </c>
      <c r="M71">
        <f>Sheet1!M71-Sheet1!M$92</f>
        <v>-6.0664236482471878E-2</v>
      </c>
      <c r="N71">
        <f>Sheet1!N71-Sheet1!N$92</f>
        <v>-7.8963979633999926E-2</v>
      </c>
      <c r="O71">
        <f>Sheet1!O71-Sheet1!O$92</f>
        <v>0.13452445435579996</v>
      </c>
      <c r="P71">
        <f>Sheet1!P71-Sheet1!P$92</f>
        <v>-0.13968862010673155</v>
      </c>
      <c r="Q71">
        <f>Sheet1!Q71-Sheet1!Q$92</f>
        <v>-1.4886515998040029E-2</v>
      </c>
      <c r="R71">
        <f>Sheet1!R71-Sheet1!R$92</f>
        <v>-5.0402667848741034E-2</v>
      </c>
      <c r="S71">
        <f>Sheet1!S71-Sheet1!S$92</f>
        <v>-0.17108083532314589</v>
      </c>
      <c r="T71">
        <f>Sheet1!T71-Sheet1!T$92</f>
        <v>1.3464910545488697</v>
      </c>
      <c r="U71">
        <f>Sheet1!U71-Sheet1!U$92</f>
        <v>-5.1014084281269079E-2</v>
      </c>
      <c r="V71">
        <f>Sheet1!V71-Sheet1!V$92</f>
        <v>9.8349679515209898E-2</v>
      </c>
      <c r="W71">
        <f>Sheet1!W71-Sheet1!W$92</f>
        <v>2.2828034145059961E-2</v>
      </c>
      <c r="X71">
        <f>Sheet1!X71-Sheet1!X$92</f>
        <v>-2.3910381849389983E-2</v>
      </c>
      <c r="Y71">
        <f>Sheet1!Y71-Sheet1!Y$92</f>
        <v>2.9916944452909933E-2</v>
      </c>
      <c r="Z71">
        <f>Sheet1!Z71-Sheet1!Z$92</f>
        <v>-4.521676987015999E-2</v>
      </c>
      <c r="AA71">
        <f>Sheet1!AA71-Sheet1!AA$92</f>
        <v>0.2574457971778501</v>
      </c>
      <c r="AB71">
        <f>Sheet1!AB71-Sheet1!AB$92</f>
        <v>-2.2482037110129083E-2</v>
      </c>
      <c r="AC71">
        <f>Sheet1!AC71-Sheet1!AC$92</f>
        <v>-0.34193159000248097</v>
      </c>
      <c r="AD71">
        <f>Sheet1!AD71-Sheet1!AD$92</f>
        <v>0.158388757658531</v>
      </c>
      <c r="AE71">
        <f>Sheet1!AE71-Sheet1!AE$92</f>
        <v>3.2723568292840177E-2</v>
      </c>
      <c r="AF71">
        <f>Sheet1!AF71-Sheet1!AF$92</f>
        <v>0.11327558608558008</v>
      </c>
      <c r="AG71">
        <f>Sheet1!AG71-Sheet1!AG$92</f>
        <v>-9.0016244251998057E-3</v>
      </c>
      <c r="AH71">
        <f>Sheet1!AH71-Sheet1!AH$92</f>
        <v>0.20302053834291001</v>
      </c>
      <c r="AI71">
        <f>Sheet1!AI71-Sheet1!AI$92</f>
        <v>-1.9482004465749991E-2</v>
      </c>
      <c r="AJ71">
        <f>Sheet1!AJ71-Sheet1!AJ$92</f>
        <v>-8.2984785220958979E-2</v>
      </c>
      <c r="AK71">
        <f>Sheet1!AK71-Sheet1!AK$92</f>
        <v>-1.4701280968100194E-3</v>
      </c>
      <c r="AL71">
        <f>Sheet1!AL71-Sheet1!AL$92</f>
        <v>4.3399308804600079E-2</v>
      </c>
      <c r="AM71">
        <f>Sheet1!AM71-Sheet1!AM$92</f>
        <v>0.14295265429320203</v>
      </c>
      <c r="AN71">
        <f>Sheet1!AN71-Sheet1!AN$92</f>
        <v>0.15682148517291605</v>
      </c>
      <c r="AO71">
        <f>Sheet1!AO71-Sheet1!AO$92</f>
        <v>9.2097085596740014E-2</v>
      </c>
      <c r="AP71">
        <f>Sheet1!AP71-Sheet1!AP$92</f>
        <v>1.3448121397217072E-2</v>
      </c>
      <c r="AQ71">
        <f>Sheet1!AQ71-Sheet1!AQ$92</f>
        <v>9.7051360611760007E-2</v>
      </c>
      <c r="AR71">
        <f>Sheet1!AR71-Sheet1!AR$92</f>
        <v>6.2186794952645896E-2</v>
      </c>
      <c r="AS71">
        <f>Sheet1!AS71-Sheet1!AS$92</f>
        <v>0.11859313665830995</v>
      </c>
      <c r="AT71">
        <f>Sheet1!AT71-Sheet1!AT$92</f>
        <v>-0.24569087121682698</v>
      </c>
      <c r="AU71">
        <f>Sheet1!AU71-Sheet1!AU$92</f>
        <v>-1.0366665302315003E-2</v>
      </c>
      <c r="AV71">
        <f>Sheet1!AV71-Sheet1!AV$92</f>
        <v>0</v>
      </c>
      <c r="AW71">
        <f>Sheet1!AW71-Sheet1!AW$92</f>
        <v>-0.11980204757676705</v>
      </c>
      <c r="AX71">
        <f>Sheet1!AX71-Sheet1!AX$92</f>
        <v>8.476356795417006E-2</v>
      </c>
      <c r="AY71">
        <f>Sheet1!AY71-Sheet1!AY$92</f>
        <v>6.8170022117380102E-2</v>
      </c>
      <c r="AZ71">
        <f>Sheet1!AZ71-Sheet1!AZ$92</f>
        <v>-1.9215050642319875E-2</v>
      </c>
      <c r="BA71">
        <f>Sheet1!BA71-Sheet1!BA$92</f>
        <v>0.18386725540582405</v>
      </c>
      <c r="BB71">
        <f>Sheet1!BB71-Sheet1!BB$92</f>
        <v>8.183461436130024E-3</v>
      </c>
      <c r="BC71">
        <f>Sheet1!BC71-Sheet1!BC$92</f>
        <v>4.2957721817429961E-2</v>
      </c>
      <c r="BD71">
        <f>Sheet1!BD71-Sheet1!BD$92</f>
        <v>-7.0220479155734927E-2</v>
      </c>
      <c r="BE71">
        <f>Sheet1!BE71-Sheet1!BE$92</f>
        <v>-0.14958887647681007</v>
      </c>
      <c r="BF71">
        <f>Sheet1!BF71-Sheet1!BF$92</f>
        <v>5.1707800827760053E-2</v>
      </c>
      <c r="BG71">
        <f>Sheet1!BG71-Sheet1!BG$92</f>
        <v>-0.24685118309882803</v>
      </c>
      <c r="BH71">
        <f>Sheet1!BH71-Sheet1!BH$92</f>
        <v>0.66939616553770609</v>
      </c>
      <c r="BI71">
        <f>Sheet1!BI71-Sheet1!BI$92</f>
        <v>-0.12369707708795097</v>
      </c>
      <c r="BJ71">
        <f>Sheet1!BJ71-Sheet1!BJ$92</f>
        <v>-6.1979119969129082E-2</v>
      </c>
      <c r="BK71">
        <f>Sheet1!BK71-Sheet1!BK$92</f>
        <v>2.8772806915549953E-2</v>
      </c>
      <c r="BL71">
        <f>Sheet1!BL71-Sheet1!BL$92</f>
        <v>4.9819629612884997E-2</v>
      </c>
      <c r="BM71">
        <f>Sheet1!BM71-Sheet1!BM$92</f>
        <v>7.4955137662899851E-3</v>
      </c>
      <c r="BN71">
        <f>Sheet1!BN71-Sheet1!BN$92</f>
        <v>5.5350297853600905E-2</v>
      </c>
      <c r="BO71">
        <f>Sheet1!BO71-Sheet1!BO$92</f>
        <v>-2.3842178945939985E-2</v>
      </c>
      <c r="BP71">
        <f>Sheet1!BP71-Sheet1!BP$92</f>
        <v>-5.9526607145868993E-2</v>
      </c>
      <c r="BQ71">
        <f>Sheet1!BQ71-Sheet1!BQ$92</f>
        <v>-1.3853575146440145E-2</v>
      </c>
      <c r="BR71">
        <f>Sheet1!BR71-Sheet1!BR$92</f>
        <v>0</v>
      </c>
      <c r="BS71">
        <f>Sheet1!BS71-Sheet1!BS$92</f>
        <v>8.1580586370260111E-2</v>
      </c>
      <c r="BT71">
        <f>Sheet1!BT71-Sheet1!BT$92</f>
        <v>-8.149126497069803E-2</v>
      </c>
      <c r="BU71">
        <f>Sheet1!BU71-Sheet1!BU$92</f>
        <v>9.7601966580989963E-2</v>
      </c>
      <c r="BV71">
        <f>Sheet1!BV71-Sheet1!BV$92</f>
        <v>-0.10611624497071703</v>
      </c>
      <c r="BW71">
        <f>Sheet1!BW71-Sheet1!BW$92</f>
        <v>-5.9077943456170123E-2</v>
      </c>
      <c r="BX71">
        <f>Sheet1!BX71-Sheet1!BX$92</f>
        <v>-1.0051989563478969E-2</v>
      </c>
      <c r="BY71">
        <f>Sheet1!BY71-Sheet1!BY$92</f>
        <v>-3.4125279383537932E-2</v>
      </c>
      <c r="BZ71">
        <f>Sheet1!BZ71-Sheet1!BZ$92</f>
        <v>-0.10805954421337405</v>
      </c>
      <c r="CA71">
        <f>Sheet1!CA71-Sheet1!CA$92</f>
        <v>0.25817619206765996</v>
      </c>
      <c r="CB71">
        <f>Sheet1!CB71-Sheet1!CB$92</f>
        <v>6.9373111136139975E-2</v>
      </c>
      <c r="CC71">
        <f>Sheet1!CC71-Sheet1!CC$92</f>
        <v>-7.5402159026833004E-2</v>
      </c>
      <c r="CD71">
        <f>Sheet1!CD71-Sheet1!CD$92</f>
        <v>4.0647164116960122E-2</v>
      </c>
      <c r="CE71">
        <f>Sheet1!CE71-Sheet1!CE$92</f>
        <v>2.6827993867731936E-2</v>
      </c>
      <c r="CF71">
        <f>Sheet1!CF71-Sheet1!CF$92</f>
        <v>0.16619076264626997</v>
      </c>
      <c r="CG71">
        <f>Sheet1!CG71-Sheet1!CG$92</f>
        <v>1.0525485534000012E-2</v>
      </c>
      <c r="CH71">
        <f>Sheet1!CH71-Sheet1!CH$92</f>
        <v>1.7597497482970015E-2</v>
      </c>
      <c r="CI71">
        <f>Sheet1!CI71-Sheet1!CI$92</f>
        <v>2.3677261887600221E-3</v>
      </c>
      <c r="CJ71">
        <f>Sheet1!CJ71-Sheet1!CJ$92</f>
        <v>0.13770835253135294</v>
      </c>
      <c r="CK71">
        <f>Sheet1!CK71-Sheet1!CK$92</f>
        <v>4.8030609935763913E-2</v>
      </c>
      <c r="CL71">
        <f>Sheet1!CL71-Sheet1!CL$92</f>
        <v>-4.0704538656674005E-2</v>
      </c>
      <c r="CM71">
        <f>Sheet1!CM71-Sheet1!CM$92</f>
        <v>-5.3170276381499848E-2</v>
      </c>
      <c r="CN71">
        <f>Sheet1!CN71-Sheet1!CN$92</f>
        <v>-8.9018759246646928E-2</v>
      </c>
      <c r="CO71">
        <f>Sheet1!CO71-Sheet1!CO$92</f>
        <v>0.12845156524678991</v>
      </c>
      <c r="CP71">
        <f>Sheet1!CP71-Sheet1!CP$92</f>
        <v>-1.3525430185116094E-2</v>
      </c>
      <c r="CQ71">
        <f>Sheet1!CQ71-Sheet1!CQ$92</f>
        <v>1.8965689243029882E-2</v>
      </c>
      <c r="CR71">
        <f>Sheet1!CR71-Sheet1!CR$92</f>
        <v>8.7272464853539899E-2</v>
      </c>
      <c r="CS71">
        <f>Sheet1!CS71-Sheet1!CS$92</f>
        <v>-4.9156888238864993E-2</v>
      </c>
      <c r="CT71">
        <f>Sheet1!CT71-Sheet1!CT$92</f>
        <v>-1.0417545414090013E-2</v>
      </c>
      <c r="CU71">
        <f>Sheet1!CU71-Sheet1!CU$92</f>
        <v>-5.3556847414154007E-2</v>
      </c>
      <c r="CV71">
        <f>Sheet1!CV71-Sheet1!CV$92</f>
        <v>0.13183388207810998</v>
      </c>
      <c r="CW71">
        <f>Sheet1!CW71-Sheet1!CW$92</f>
        <v>-3.5494478394390017E-2</v>
      </c>
      <c r="CX71">
        <f>Sheet1!CX71-Sheet1!CX$92</f>
        <v>-6.7864609321099945E-3</v>
      </c>
      <c r="CY71">
        <f>Sheet1!CY71-Sheet1!CY$92</f>
        <v>7.0930359992629199E-3</v>
      </c>
      <c r="CZ71">
        <f>Sheet1!CZ71-Sheet1!CZ$92</f>
        <v>-9.1165785793052012E-2</v>
      </c>
      <c r="DA71">
        <f>Sheet1!DA71-Sheet1!DA$92</f>
        <v>2.3861199981830561E-3</v>
      </c>
      <c r="DB71">
        <f>Sheet1!DB71-Sheet1!DB$92</f>
        <v>5.1795448615250095E-2</v>
      </c>
      <c r="DC71">
        <f>Sheet1!DC71-Sheet1!DC$92</f>
        <v>4.3316116276919114E-3</v>
      </c>
      <c r="DD71">
        <f>Sheet1!DD71-Sheet1!DD$92</f>
        <v>3.7579008294354121E-2</v>
      </c>
      <c r="DE71">
        <f>Sheet1!DE71-Sheet1!DE$92</f>
        <v>-1.5742257536702997E-2</v>
      </c>
      <c r="DF71">
        <f>Sheet1!DF71-Sheet1!DF$92</f>
        <v>-6.848438426380199E-2</v>
      </c>
      <c r="DG71">
        <f>Sheet1!DG71-Sheet1!DG$92</f>
        <v>9.6230912736730012E-2</v>
      </c>
      <c r="DH71">
        <f>Sheet1!DH71-Sheet1!DH$92</f>
        <v>1.1692665856249951E-2</v>
      </c>
      <c r="DI71">
        <f>Sheet1!DI71-Sheet1!DI$92</f>
        <v>-0.13075744926760302</v>
      </c>
      <c r="DJ71">
        <f>Sheet1!DJ71-Sheet1!DJ$92</f>
        <v>-6.8669298042919102E-2</v>
      </c>
      <c r="DK71">
        <f>Sheet1!DK71-Sheet1!DK$92</f>
        <v>0.20479500615315205</v>
      </c>
      <c r="DL71">
        <f>Sheet1!DL71-Sheet1!DL$92</f>
        <v>8.5909006890616868E-2</v>
      </c>
      <c r="DM71">
        <f>Sheet1!DM71-Sheet1!DM$92</f>
        <v>-1.426089266566799E-2</v>
      </c>
      <c r="DN71">
        <f>Sheet1!DN71-Sheet1!DN$92</f>
        <v>0.25749177794191003</v>
      </c>
      <c r="DO71">
        <f>Sheet1!DO71-Sheet1!DO$92</f>
        <v>-3.915291760341999E-2</v>
      </c>
      <c r="DP71">
        <f>Sheet1!DP71-Sheet1!DP$92</f>
        <v>1.2799653521098353E-3</v>
      </c>
      <c r="DQ71">
        <f>Sheet1!DQ71-Sheet1!DQ$92</f>
        <v>-8.7041891533021998E-2</v>
      </c>
      <c r="DR71">
        <f>Sheet1!DR71-Sheet1!DR$92</f>
        <v>-8.8337662959240282E-3</v>
      </c>
      <c r="DS71">
        <f>Sheet1!DS71-Sheet1!DS$92</f>
        <v>-3.6158714062900055E-2</v>
      </c>
      <c r="DT71">
        <f>Sheet1!DT71-Sheet1!DT$92</f>
        <v>7.0313592041020057E-2</v>
      </c>
      <c r="DU71">
        <f>Sheet1!DU71-Sheet1!DU$92</f>
        <v>-0.15655344197414001</v>
      </c>
      <c r="DV71">
        <f>Sheet1!DV71-Sheet1!DV$92</f>
        <v>1.1852127499750065E-2</v>
      </c>
      <c r="DW71">
        <f>Sheet1!DW71-Sheet1!DW$92</f>
        <v>5.3424010965699154E-3</v>
      </c>
      <c r="DX71">
        <f>Sheet1!DX71-Sheet1!DX$92</f>
        <v>2.9610584474499824E-3</v>
      </c>
      <c r="DY71">
        <f>Sheet1!DY71-Sheet1!DY$92</f>
        <v>-0.10458791319424399</v>
      </c>
      <c r="DZ71">
        <f>Sheet1!DZ71-Sheet1!DZ$92</f>
        <v>1.5002304263250776E-3</v>
      </c>
      <c r="EA71">
        <f>Sheet1!EA71-Sheet1!EA$92</f>
        <v>-5.0070363732113043E-2</v>
      </c>
      <c r="EB71">
        <f>Sheet1!EB71-Sheet1!EB$92</f>
        <v>0.50761220573018995</v>
      </c>
      <c r="EC71">
        <f>Sheet1!EC71-Sheet1!EC$92</f>
        <v>-0.15218466888726911</v>
      </c>
      <c r="ED71">
        <f>Sheet1!ED71-Sheet1!ED$92</f>
        <v>-0.30948451968900548</v>
      </c>
      <c r="EE71">
        <f>Sheet1!EE71-Sheet1!EE$92</f>
        <v>-0.42374587078059101</v>
      </c>
      <c r="EF71">
        <f>Sheet1!EF71-Sheet1!EF$92</f>
        <v>-0.17319479263236603</v>
      </c>
      <c r="EG71">
        <f>Sheet1!EG71-Sheet1!EG$92</f>
        <v>-7.881496670351007E-2</v>
      </c>
      <c r="EH71">
        <f>Sheet1!EH71-Sheet1!EH$92</f>
        <v>-6.8075384215822932E-2</v>
      </c>
      <c r="EI71">
        <f>Sheet1!EI71-Sheet1!EI$92</f>
        <v>9.0428486402819974E-2</v>
      </c>
      <c r="EJ71">
        <f>Sheet1!EJ71-Sheet1!EJ$92</f>
        <v>2.2584232590600051E-2</v>
      </c>
    </row>
    <row r="72" spans="1:140" x14ac:dyDescent="0.2">
      <c r="A72" s="3" t="s">
        <v>140</v>
      </c>
      <c r="B72" s="3" t="s">
        <v>210</v>
      </c>
      <c r="C72">
        <f>Sheet1!C72-Sheet1!C$92</f>
        <v>0.11936087102013304</v>
      </c>
      <c r="D72">
        <f>Sheet1!D72-Sheet1!D$92</f>
        <v>-0.17868593703512703</v>
      </c>
      <c r="E72">
        <f>Sheet1!E72-Sheet1!E$92</f>
        <v>-2.6403580194027998E-2</v>
      </c>
      <c r="F72">
        <f>Sheet1!F72-Sheet1!F$92</f>
        <v>-1.4631966146333997E-2</v>
      </c>
      <c r="G72">
        <f>Sheet1!G72-Sheet1!G$92</f>
        <v>-2.6567192990800681E-3</v>
      </c>
      <c r="H72">
        <f>Sheet1!H72-Sheet1!H$92</f>
        <v>-7.3632498180100647E-3</v>
      </c>
      <c r="I72">
        <f>Sheet1!I72-Sheet1!I$92</f>
        <v>-2.2423297468201486E-3</v>
      </c>
      <c r="J72">
        <f>Sheet1!J72-Sheet1!J$92</f>
        <v>2.4592279302939613E-3</v>
      </c>
      <c r="K72">
        <f>Sheet1!K72-Sheet1!K$92</f>
        <v>-3.988157564204009E-2</v>
      </c>
      <c r="L72">
        <f>Sheet1!L72-Sheet1!L$92</f>
        <v>2.4964822503004136E-4</v>
      </c>
      <c r="M72">
        <f>Sheet1!M72-Sheet1!M$92</f>
        <v>-6.5020579705110881E-2</v>
      </c>
      <c r="N72">
        <f>Sheet1!N72-Sheet1!N$92</f>
        <v>5.8696761029876088E-2</v>
      </c>
      <c r="O72">
        <f>Sheet1!O72-Sheet1!O$92</f>
        <v>-0.16417686012729016</v>
      </c>
      <c r="P72">
        <f>Sheet1!P72-Sheet1!P$92</f>
        <v>-0.18023390617459012</v>
      </c>
      <c r="Q72">
        <f>Sheet1!Q72-Sheet1!Q$92</f>
        <v>2.9617733138879832E-2</v>
      </c>
      <c r="R72">
        <f>Sheet1!R72-Sheet1!R$92</f>
        <v>0.240565199755436</v>
      </c>
      <c r="S72">
        <f>Sheet1!S72-Sheet1!S$92</f>
        <v>-0.15720599237853694</v>
      </c>
      <c r="T72">
        <f>Sheet1!T72-Sheet1!T$92</f>
        <v>-9.2497441242251011E-2</v>
      </c>
      <c r="U72">
        <f>Sheet1!U72-Sheet1!U$92</f>
        <v>-0.27741625956588101</v>
      </c>
      <c r="V72">
        <f>Sheet1!V72-Sheet1!V$92</f>
        <v>7.8409668625201157E-3</v>
      </c>
      <c r="W72">
        <f>Sheet1!W72-Sheet1!W$92</f>
        <v>-7.6483343211899424E-3</v>
      </c>
      <c r="X72">
        <f>Sheet1!X72-Sheet1!X$92</f>
        <v>-1.1751977002198988E-3</v>
      </c>
      <c r="Y72">
        <f>Sheet1!Y72-Sheet1!Y$92</f>
        <v>1.4418342601880019E-2</v>
      </c>
      <c r="Z72">
        <f>Sheet1!Z72-Sheet1!Z$92</f>
        <v>8.8758838268470086E-2</v>
      </c>
      <c r="AA72">
        <f>Sheet1!AA72-Sheet1!AA$92</f>
        <v>-0.12347041357580801</v>
      </c>
      <c r="AB72">
        <f>Sheet1!AB72-Sheet1!AB$92</f>
        <v>2.5753493394695015E-2</v>
      </c>
      <c r="AC72">
        <f>Sheet1!AC72-Sheet1!AC$92</f>
        <v>-5.9071671656086955E-2</v>
      </c>
      <c r="AD72">
        <f>Sheet1!AD72-Sheet1!AD$92</f>
        <v>-0.13221165404308399</v>
      </c>
      <c r="AE72">
        <f>Sheet1!AE72-Sheet1!AE$92</f>
        <v>-7.2554640767186873E-2</v>
      </c>
      <c r="AF72">
        <f>Sheet1!AF72-Sheet1!AF$92</f>
        <v>1.1332589311830121E-2</v>
      </c>
      <c r="AG72">
        <f>Sheet1!AG72-Sheet1!AG$92</f>
        <v>1.7607595440620072E-2</v>
      </c>
      <c r="AH72">
        <f>Sheet1!AH72-Sheet1!AH$92</f>
        <v>1.2455768198680106E-2</v>
      </c>
      <c r="AI72">
        <f>Sheet1!AI72-Sheet1!AI$92</f>
        <v>-2.2129754875739982E-2</v>
      </c>
      <c r="AJ72">
        <f>Sheet1!AJ72-Sheet1!AJ$92</f>
        <v>-4.5390705952869981E-2</v>
      </c>
      <c r="AK72">
        <f>Sheet1!AK72-Sheet1!AK$92</f>
        <v>-2.9621887983936057E-2</v>
      </c>
      <c r="AL72">
        <f>Sheet1!AL72-Sheet1!AL$92</f>
        <v>1.8491438768309942E-2</v>
      </c>
      <c r="AM72">
        <f>Sheet1!AM72-Sheet1!AM$92</f>
        <v>-3.9774083513726022E-2</v>
      </c>
      <c r="AN72">
        <f>Sheet1!AN72-Sheet1!AN$92</f>
        <v>6.9689326066722068E-2</v>
      </c>
      <c r="AO72">
        <f>Sheet1!AO72-Sheet1!AO$92</f>
        <v>7.8892272208029857E-2</v>
      </c>
      <c r="AP72">
        <f>Sheet1!AP72-Sheet1!AP$92</f>
        <v>4.7063427581380046E-2</v>
      </c>
      <c r="AQ72">
        <f>Sheet1!AQ72-Sheet1!AQ$92</f>
        <v>3.9760161581801068E-3</v>
      </c>
      <c r="AR72">
        <f>Sheet1!AR72-Sheet1!AR$92</f>
        <v>3.8541834221449967E-2</v>
      </c>
      <c r="AS72">
        <f>Sheet1!AS72-Sheet1!AS$92</f>
        <v>-5.6959298015499815E-3</v>
      </c>
      <c r="AT72">
        <f>Sheet1!AT72-Sheet1!AT$92</f>
        <v>5.9587878789390092E-2</v>
      </c>
      <c r="AU72">
        <f>Sheet1!AU72-Sheet1!AU$92</f>
        <v>3.833690550740787E-2</v>
      </c>
      <c r="AV72">
        <f>Sheet1!AV72-Sheet1!AV$92</f>
        <v>1.8489878371249935E-2</v>
      </c>
      <c r="AW72">
        <f>Sheet1!AW72-Sheet1!AW$92</f>
        <v>-0.11127389637447904</v>
      </c>
      <c r="AX72">
        <f>Sheet1!AX72-Sheet1!AX$92</f>
        <v>3.5867068635563992E-2</v>
      </c>
      <c r="AY72">
        <f>Sheet1!AY72-Sheet1!AY$92</f>
        <v>0.29108164720290997</v>
      </c>
      <c r="AZ72">
        <f>Sheet1!AZ72-Sheet1!AZ$92</f>
        <v>-5.0445297300479863E-2</v>
      </c>
      <c r="BA72">
        <f>Sheet1!BA72-Sheet1!BA$92</f>
        <v>8.6656703981699001E-2</v>
      </c>
      <c r="BB72">
        <f>Sheet1!BB72-Sheet1!BB$92</f>
        <v>7.7314885829700142E-3</v>
      </c>
      <c r="BC72">
        <f>Sheet1!BC72-Sheet1!BC$92</f>
        <v>-1.4876283816239955E-2</v>
      </c>
      <c r="BD72">
        <f>Sheet1!BD72-Sheet1!BD$92</f>
        <v>-1.3549813371376951E-2</v>
      </c>
      <c r="BE72">
        <f>Sheet1!BE72-Sheet1!BE$92</f>
        <v>-8.9218515493163064E-2</v>
      </c>
      <c r="BF72">
        <f>Sheet1!BF72-Sheet1!BF$92</f>
        <v>4.2687763016010072E-2</v>
      </c>
      <c r="BG72">
        <f>Sheet1!BG72-Sheet1!BG$92</f>
        <v>9.350475506688205E-2</v>
      </c>
      <c r="BH72">
        <f>Sheet1!BH72-Sheet1!BH$92</f>
        <v>2.523975251706001E-3</v>
      </c>
      <c r="BI72">
        <f>Sheet1!BI72-Sheet1!BI$92</f>
        <v>-2.7425258903780003E-2</v>
      </c>
      <c r="BJ72">
        <f>Sheet1!BJ72-Sheet1!BJ$92</f>
        <v>-1.9610640133959967E-2</v>
      </c>
      <c r="BK72">
        <f>Sheet1!BK72-Sheet1!BK$92</f>
        <v>3.6532541494549875E-2</v>
      </c>
      <c r="BL72">
        <f>Sheet1!BL72-Sheet1!BL$92</f>
        <v>3.3872665348974929E-2</v>
      </c>
      <c r="BM72">
        <f>Sheet1!BM72-Sheet1!BM$92</f>
        <v>-1.856590926298296E-2</v>
      </c>
      <c r="BN72">
        <f>Sheet1!BN72-Sheet1!BN$92</f>
        <v>-3.3803232835920571E-3</v>
      </c>
      <c r="BO72">
        <f>Sheet1!BO72-Sheet1!BO$92</f>
        <v>-2.9077175557919999E-2</v>
      </c>
      <c r="BP72">
        <f>Sheet1!BP72-Sheet1!BP$92</f>
        <v>-2.6902707886179877E-2</v>
      </c>
      <c r="BQ72">
        <f>Sheet1!BQ72-Sheet1!BQ$92</f>
        <v>-6.291351456005212E-2</v>
      </c>
      <c r="BR72">
        <f>Sheet1!BR72-Sheet1!BR$92</f>
        <v>-2.8152156884519997E-2</v>
      </c>
      <c r="BS72">
        <f>Sheet1!BS72-Sheet1!BS$92</f>
        <v>-6.9907991383719947E-2</v>
      </c>
      <c r="BT72">
        <f>Sheet1!BT72-Sheet1!BT$92</f>
        <v>-8.0702421677089964E-2</v>
      </c>
      <c r="BU72">
        <f>Sheet1!BU72-Sheet1!BU$92</f>
        <v>3.4681120637690022E-2</v>
      </c>
      <c r="BV72">
        <f>Sheet1!BV72-Sheet1!BV$92</f>
        <v>-6.110839000759094E-2</v>
      </c>
      <c r="BW72">
        <f>Sheet1!BW72-Sheet1!BW$92</f>
        <v>-2.0869321775770056E-2</v>
      </c>
      <c r="BX72">
        <f>Sheet1!BX72-Sheet1!BX$92</f>
        <v>4.1677764610301038E-2</v>
      </c>
      <c r="BY72">
        <f>Sheet1!BY72-Sheet1!BY$92</f>
        <v>-1.1319014477300104E-3</v>
      </c>
      <c r="BZ72">
        <f>Sheet1!BZ72-Sheet1!BZ$92</f>
        <v>-7.2829750993351983E-2</v>
      </c>
      <c r="CA72">
        <f>Sheet1!CA72-Sheet1!CA$92</f>
        <v>-5.2646083076060002E-2</v>
      </c>
      <c r="CB72">
        <f>Sheet1!CB72-Sheet1!CB$92</f>
        <v>1.2192071002299354E-3</v>
      </c>
      <c r="CC72">
        <f>Sheet1!CC72-Sheet1!CC$92</f>
        <v>-4.5935509432044941E-2</v>
      </c>
      <c r="CD72">
        <f>Sheet1!CD72-Sheet1!CD$92</f>
        <v>3.3639559633130034E-2</v>
      </c>
      <c r="CE72">
        <f>Sheet1!CE72-Sheet1!CE$92</f>
        <v>-7.5751789605279507E-3</v>
      </c>
      <c r="CF72">
        <f>Sheet1!CF72-Sheet1!CF$92</f>
        <v>4.1917250144970053E-2</v>
      </c>
      <c r="CG72">
        <f>Sheet1!CG72-Sheet1!CG$92</f>
        <v>-0.17708047415411698</v>
      </c>
      <c r="CH72">
        <f>Sheet1!CH72-Sheet1!CH$92</f>
        <v>-3.0694420418699853E-3</v>
      </c>
      <c r="CI72">
        <f>Sheet1!CI72-Sheet1!CI$92</f>
        <v>5.2312244224799853E-2</v>
      </c>
      <c r="CJ72">
        <f>Sheet1!CJ72-Sheet1!CJ$92</f>
        <v>-2.5597430774618068E-2</v>
      </c>
      <c r="CK72">
        <f>Sheet1!CK72-Sheet1!CK$92</f>
        <v>-1.6265765253317022E-2</v>
      </c>
      <c r="CL72">
        <f>Sheet1!CL72-Sheet1!CL$92</f>
        <v>3.8733462231279603E-3</v>
      </c>
      <c r="CM72">
        <f>Sheet1!CM72-Sheet1!CM$92</f>
        <v>0.14483787108852009</v>
      </c>
      <c r="CN72">
        <f>Sheet1!CN72-Sheet1!CN$92</f>
        <v>1.9182450676154095E-2</v>
      </c>
      <c r="CO72">
        <f>Sheet1!CO72-Sheet1!CO$92</f>
        <v>6.1882549857639857E-2</v>
      </c>
      <c r="CP72">
        <f>Sheet1!CP72-Sheet1!CP$92</f>
        <v>-8.6534578748293067E-2</v>
      </c>
      <c r="CQ72">
        <f>Sheet1!CQ72-Sheet1!CQ$92</f>
        <v>1.8827736176469934E-2</v>
      </c>
      <c r="CR72">
        <f>Sheet1!CR72-Sheet1!CR$92</f>
        <v>-2.1726021849060029E-2</v>
      </c>
      <c r="CS72">
        <f>Sheet1!CS72-Sheet1!CS$92</f>
        <v>-7.5896032505510247E-3</v>
      </c>
      <c r="CT72">
        <f>Sheet1!CT72-Sheet1!CT$92</f>
        <v>1.8731130455740042E-2</v>
      </c>
      <c r="CU72">
        <f>Sheet1!CU72-Sheet1!CU$92</f>
        <v>0.20286528219223499</v>
      </c>
      <c r="CV72">
        <f>Sheet1!CV72-Sheet1!CV$92</f>
        <v>3.9529632074000176E-3</v>
      </c>
      <c r="CW72">
        <f>Sheet1!CW72-Sheet1!CW$92</f>
        <v>8.101576367181007E-2</v>
      </c>
      <c r="CX72">
        <f>Sheet1!CX72-Sheet1!CX$92</f>
        <v>1.1884232826350094E-2</v>
      </c>
      <c r="CY72">
        <f>Sheet1!CY72-Sheet1!CY$92</f>
        <v>-0.20438544485130006</v>
      </c>
      <c r="CZ72">
        <f>Sheet1!CZ72-Sheet1!CZ$92</f>
        <v>-6.5885490787950252E-3</v>
      </c>
      <c r="DA72">
        <f>Sheet1!DA72-Sheet1!DA$92</f>
        <v>5.348134867794907E-2</v>
      </c>
      <c r="DB72">
        <f>Sheet1!DB72-Sheet1!DB$92</f>
        <v>1.2520724152069951E-2</v>
      </c>
      <c r="DC72">
        <f>Sheet1!DC72-Sheet1!DC$92</f>
        <v>-8.8694222789390098E-2</v>
      </c>
      <c r="DD72">
        <f>Sheet1!DD72-Sheet1!DD$92</f>
        <v>9.9116572810310499E-3</v>
      </c>
      <c r="DE72">
        <f>Sheet1!DE72-Sheet1!DE$92</f>
        <v>6.844822125500194E-4</v>
      </c>
      <c r="DF72">
        <f>Sheet1!DF72-Sheet1!DF$92</f>
        <v>5.9250117715640926E-2</v>
      </c>
      <c r="DG72">
        <f>Sheet1!DG72-Sheet1!DG$92</f>
        <v>-0.10318825747652005</v>
      </c>
      <c r="DH72">
        <f>Sheet1!DH72-Sheet1!DH$92</f>
        <v>1.7522690933150065E-2</v>
      </c>
      <c r="DI72">
        <f>Sheet1!DI72-Sheet1!DI$92</f>
        <v>0</v>
      </c>
      <c r="DJ72">
        <f>Sheet1!DJ72-Sheet1!DJ$92</f>
        <v>-3.7261368533993089E-2</v>
      </c>
      <c r="DK72">
        <f>Sheet1!DK72-Sheet1!DK$92</f>
        <v>8.0891547851620005E-2</v>
      </c>
      <c r="DL72">
        <f>Sheet1!DL72-Sheet1!DL$92</f>
        <v>-1.8421509352816057E-2</v>
      </c>
      <c r="DM72">
        <f>Sheet1!DM72-Sheet1!DM$92</f>
        <v>-5.2157946524400978E-2</v>
      </c>
      <c r="DN72">
        <f>Sheet1!DN72-Sheet1!DN$92</f>
        <v>0</v>
      </c>
      <c r="DO72">
        <f>Sheet1!DO72-Sheet1!DO$92</f>
        <v>-3.4750512768100039E-2</v>
      </c>
      <c r="DP72">
        <f>Sheet1!DP72-Sheet1!DP$92</f>
        <v>1.5253883233209864E-2</v>
      </c>
      <c r="DQ72">
        <f>Sheet1!DQ72-Sheet1!DQ$92</f>
        <v>-6.6118131510015998E-2</v>
      </c>
      <c r="DR72">
        <f>Sheet1!DR72-Sheet1!DR$92</f>
        <v>1.015185504819105E-2</v>
      </c>
      <c r="DS72">
        <f>Sheet1!DS72-Sheet1!DS$92</f>
        <v>-0.12558902909624003</v>
      </c>
      <c r="DT72">
        <f>Sheet1!DT72-Sheet1!DT$92</f>
        <v>-8.943891653085001E-2</v>
      </c>
      <c r="DU72">
        <f>Sheet1!DU72-Sheet1!DU$92</f>
        <v>-3.940529869351006E-3</v>
      </c>
      <c r="DV72">
        <f>Sheet1!DV72-Sheet1!DV$92</f>
        <v>-1.8081136666920017E-2</v>
      </c>
      <c r="DW72">
        <f>Sheet1!DW72-Sheet1!DW$92</f>
        <v>-3.4632859051100251E-3</v>
      </c>
      <c r="DX72">
        <f>Sheet1!DX72-Sheet1!DX$92</f>
        <v>3.7964311551720087E-2</v>
      </c>
      <c r="DY72">
        <f>Sheet1!DY72-Sheet1!DY$92</f>
        <v>-7.860562423311801E-2</v>
      </c>
      <c r="DZ72">
        <f>Sheet1!DZ72-Sheet1!DZ$92</f>
        <v>-4.435823227962199E-2</v>
      </c>
      <c r="EA72">
        <f>Sheet1!EA72-Sheet1!EA$92</f>
        <v>0.14942642965071795</v>
      </c>
      <c r="EB72">
        <f>Sheet1!EB72-Sheet1!EB$92</f>
        <v>0.67748511914849008</v>
      </c>
      <c r="EC72">
        <f>Sheet1!EC72-Sheet1!EC$92</f>
        <v>0</v>
      </c>
      <c r="ED72">
        <f>Sheet1!ED72-Sheet1!ED$92</f>
        <v>0.14684908788821704</v>
      </c>
      <c r="EE72">
        <f>Sheet1!EE72-Sheet1!EE$92</f>
        <v>0.17126713756434997</v>
      </c>
      <c r="EF72">
        <f>Sheet1!EF72-Sheet1!EF$92</f>
        <v>-0.12529765918372604</v>
      </c>
      <c r="EG72">
        <f>Sheet1!EG72-Sheet1!EG$92</f>
        <v>-6.1844451740350026E-2</v>
      </c>
      <c r="EH72">
        <f>Sheet1!EH72-Sheet1!EH$92</f>
        <v>-8.377999073760023E-3</v>
      </c>
      <c r="EI72">
        <f>Sheet1!EI72-Sheet1!EI$92</f>
        <v>8.4669423419199141E-3</v>
      </c>
      <c r="EJ72">
        <f>Sheet1!EJ72-Sheet1!EJ$92</f>
        <v>1.4482420563988185E-4</v>
      </c>
    </row>
    <row r="73" spans="1:140" x14ac:dyDescent="0.2">
      <c r="A73" s="3" t="s">
        <v>140</v>
      </c>
      <c r="B73" s="3" t="s">
        <v>211</v>
      </c>
      <c r="C73">
        <f>Sheet1!C73-Sheet1!C$92</f>
        <v>0.10351295328082899</v>
      </c>
      <c r="D73">
        <f>Sheet1!D73-Sheet1!D$92</f>
        <v>0.15210184540534999</v>
      </c>
      <c r="E73">
        <f>Sheet1!E73-Sheet1!E$92</f>
        <v>-1.5861981899860988E-2</v>
      </c>
      <c r="F73">
        <f>Sheet1!F73-Sheet1!F$92</f>
        <v>3.7676544390756073E-2</v>
      </c>
      <c r="G73">
        <f>Sheet1!G73-Sheet1!G$92</f>
        <v>0.17825584718110898</v>
      </c>
      <c r="H73">
        <f>Sheet1!H73-Sheet1!H$92</f>
        <v>-7.3208917248799299E-3</v>
      </c>
      <c r="I73">
        <f>Sheet1!I73-Sheet1!I$92</f>
        <v>1.4175579264599225E-3</v>
      </c>
      <c r="J73">
        <f>Sheet1!J73-Sheet1!J$92</f>
        <v>0.10228689438226901</v>
      </c>
      <c r="K73">
        <f>Sheet1!K73-Sheet1!K$92</f>
        <v>-1.2801496770330045E-2</v>
      </c>
      <c r="L73">
        <f>Sheet1!L73-Sheet1!L$92</f>
        <v>2.2436229371598504E-3</v>
      </c>
      <c r="M73">
        <f>Sheet1!M73-Sheet1!M$92</f>
        <v>-1.2437476174269824E-2</v>
      </c>
      <c r="N73">
        <f>Sheet1!N73-Sheet1!N$92</f>
        <v>0.119093366500852</v>
      </c>
      <c r="O73">
        <f>Sheet1!O73-Sheet1!O$92</f>
        <v>-7.9100698065600161E-2</v>
      </c>
      <c r="P73">
        <f>Sheet1!P73-Sheet1!P$92</f>
        <v>0.28678201527142611</v>
      </c>
      <c r="Q73">
        <f>Sheet1!Q73-Sheet1!Q$92</f>
        <v>-1.9291851657380121E-2</v>
      </c>
      <c r="R73">
        <f>Sheet1!R73-Sheet1!R$92</f>
        <v>0.25206497849153697</v>
      </c>
      <c r="S73">
        <f>Sheet1!S73-Sheet1!S$92</f>
        <v>1.1350805676460185E-2</v>
      </c>
      <c r="T73">
        <f>Sheet1!T73-Sheet1!T$92</f>
        <v>-9.9934962451661002E-3</v>
      </c>
      <c r="U73">
        <f>Sheet1!U73-Sheet1!U$92</f>
        <v>8.4761416700975034E-2</v>
      </c>
      <c r="V73">
        <f>Sheet1!V73-Sheet1!V$92</f>
        <v>-0.21799645225493802</v>
      </c>
      <c r="W73">
        <f>Sheet1!W73-Sheet1!W$92</f>
        <v>-2.2428485389250019E-2</v>
      </c>
      <c r="X73">
        <f>Sheet1!X73-Sheet1!X$92</f>
        <v>-4.3671123521699995E-2</v>
      </c>
      <c r="Y73">
        <f>Sheet1!Y73-Sheet1!Y$92</f>
        <v>1.2426461886779983E-2</v>
      </c>
      <c r="Z73">
        <f>Sheet1!Z73-Sheet1!Z$92</f>
        <v>-0.12014678265317991</v>
      </c>
      <c r="AA73">
        <f>Sheet1!AA73-Sheet1!AA$92</f>
        <v>-6.9994216067496007E-2</v>
      </c>
      <c r="AB73">
        <f>Sheet1!AB73-Sheet1!AB$92</f>
        <v>1.8187087253429546E-3</v>
      </c>
      <c r="AC73">
        <f>Sheet1!AC73-Sheet1!AC$92</f>
        <v>0.13231808814863499</v>
      </c>
      <c r="AD73">
        <f>Sheet1!AD73-Sheet1!AD$92</f>
        <v>9.0376546272334046E-2</v>
      </c>
      <c r="AE73">
        <f>Sheet1!AE73-Sheet1!AE$92</f>
        <v>-4.7358163635999873E-3</v>
      </c>
      <c r="AF73">
        <f>Sheet1!AF73-Sheet1!AF$92</f>
        <v>-4.7282866235389909E-2</v>
      </c>
      <c r="AG73">
        <f>Sheet1!AG73-Sheet1!AG$92</f>
        <v>-3.0875247928189964E-2</v>
      </c>
      <c r="AH73">
        <f>Sheet1!AH73-Sheet1!AH$92</f>
        <v>-2.2420175153470057E-2</v>
      </c>
      <c r="AI73">
        <f>Sheet1!AI73-Sheet1!AI$92</f>
        <v>-5.1701873197788073E-2</v>
      </c>
      <c r="AJ73">
        <f>Sheet1!AJ73-Sheet1!AJ$92</f>
        <v>3.2719892255369976E-2</v>
      </c>
      <c r="AK73">
        <f>Sheet1!AK73-Sheet1!AK$92</f>
        <v>1.9792159722414993E-2</v>
      </c>
      <c r="AL73">
        <f>Sheet1!AL73-Sheet1!AL$92</f>
        <v>-1.9655735298309995E-2</v>
      </c>
      <c r="AM73">
        <f>Sheet1!AM73-Sheet1!AM$92</f>
        <v>0.13109998968491998</v>
      </c>
      <c r="AN73">
        <f>Sheet1!AN73-Sheet1!AN$92</f>
        <v>0.15947925433676702</v>
      </c>
      <c r="AO73">
        <f>Sheet1!AO73-Sheet1!AO$92</f>
        <v>-6.1569847390390064E-2</v>
      </c>
      <c r="AP73">
        <f>Sheet1!AP73-Sheet1!AP$92</f>
        <v>4.9411848240510037E-2</v>
      </c>
      <c r="AQ73">
        <f>Sheet1!AQ73-Sheet1!AQ$92</f>
        <v>-8.0599552857907875E-2</v>
      </c>
      <c r="AR73">
        <f>Sheet1!AR73-Sheet1!AR$92</f>
        <v>6.2486767114040997E-2</v>
      </c>
      <c r="AS73">
        <f>Sheet1!AS73-Sheet1!AS$92</f>
        <v>-0.1381628070082499</v>
      </c>
      <c r="AT73">
        <f>Sheet1!AT73-Sheet1!AT$92</f>
        <v>0.28069664913260206</v>
      </c>
      <c r="AU73">
        <f>Sheet1!AU73-Sheet1!AU$92</f>
        <v>-1.7390917237769088E-2</v>
      </c>
      <c r="AV73">
        <f>Sheet1!AV73-Sheet1!AV$92</f>
        <v>-2.6246656180010097E-2</v>
      </c>
      <c r="AW73">
        <f>Sheet1!AW73-Sheet1!AW$92</f>
        <v>7.59304775761801E-2</v>
      </c>
      <c r="AX73">
        <f>Sheet1!AX73-Sheet1!AX$92</f>
        <v>2.7085518000877995E-2</v>
      </c>
      <c r="AY73">
        <f>Sheet1!AY73-Sheet1!AY$92</f>
        <v>-9.4980767946039046E-2</v>
      </c>
      <c r="AZ73">
        <f>Sheet1!AZ73-Sheet1!AZ$92</f>
        <v>-0.10465954675369094</v>
      </c>
      <c r="BA73">
        <f>Sheet1!BA73-Sheet1!BA$92</f>
        <v>-1.8075013496595904E-2</v>
      </c>
      <c r="BB73">
        <f>Sheet1!BB73-Sheet1!BB$92</f>
        <v>-5.5099725626630902E-2</v>
      </c>
      <c r="BC73">
        <f>Sheet1!BC73-Sheet1!BC$92</f>
        <v>0.10920188386114993</v>
      </c>
      <c r="BD73">
        <f>Sheet1!BD73-Sheet1!BD$92</f>
        <v>0</v>
      </c>
      <c r="BE73">
        <f>Sheet1!BE73-Sheet1!BE$92</f>
        <v>1.5809975860389125E-3</v>
      </c>
      <c r="BF73">
        <f>Sheet1!BF73-Sheet1!BF$92</f>
        <v>4.2158853499079996E-2</v>
      </c>
      <c r="BG73">
        <f>Sheet1!BG73-Sheet1!BG$92</f>
        <v>-9.5248614228440331E-3</v>
      </c>
      <c r="BH73">
        <f>Sheet1!BH73-Sheet1!BH$92</f>
        <v>9.2257750887105083E-2</v>
      </c>
      <c r="BI73">
        <f>Sheet1!BI73-Sheet1!BI$92</f>
        <v>5.5559068805031031E-2</v>
      </c>
      <c r="BJ73">
        <f>Sheet1!BJ73-Sheet1!BJ$92</f>
        <v>-3.9234517688532033E-2</v>
      </c>
      <c r="BK73">
        <f>Sheet1!BK73-Sheet1!BK$92</f>
        <v>-2.8847871607697084E-2</v>
      </c>
      <c r="BL73">
        <f>Sheet1!BL73-Sheet1!BL$92</f>
        <v>3.4404711159524926E-2</v>
      </c>
      <c r="BM73">
        <f>Sheet1!BM73-Sheet1!BM$92</f>
        <v>1.9172202651170034E-2</v>
      </c>
      <c r="BN73">
        <f>Sheet1!BN73-Sheet1!BN$92</f>
        <v>-1.3776029442689963E-2</v>
      </c>
      <c r="BO73">
        <f>Sheet1!BO73-Sheet1!BO$92</f>
        <v>4.4724395025939945E-2</v>
      </c>
      <c r="BP73">
        <f>Sheet1!BP73-Sheet1!BP$92</f>
        <v>-2.420026889820992E-2</v>
      </c>
      <c r="BQ73">
        <f>Sheet1!BQ73-Sheet1!BQ$92</f>
        <v>-7.452219845949215E-2</v>
      </c>
      <c r="BR73">
        <f>Sheet1!BR73-Sheet1!BR$92</f>
        <v>-5.4073189919860098E-2</v>
      </c>
      <c r="BS73">
        <f>Sheet1!BS73-Sheet1!BS$92</f>
        <v>-0.11472905597539995</v>
      </c>
      <c r="BT73">
        <f>Sheet1!BT73-Sheet1!BT$92</f>
        <v>0.12172490274112202</v>
      </c>
      <c r="BU73">
        <f>Sheet1!BU73-Sheet1!BU$92</f>
        <v>2.1050493939130055E-2</v>
      </c>
      <c r="BV73">
        <f>Sheet1!BV73-Sheet1!BV$92</f>
        <v>-6.5986900254879632E-3</v>
      </c>
      <c r="BW73">
        <f>Sheet1!BW73-Sheet1!BW$92</f>
        <v>-0.12287507513265206</v>
      </c>
      <c r="BX73">
        <f>Sheet1!BX73-Sheet1!BX$92</f>
        <v>6.8611662751767E-2</v>
      </c>
      <c r="BY73">
        <f>Sheet1!BY73-Sheet1!BY$92</f>
        <v>3.9093467751980082E-2</v>
      </c>
      <c r="BZ73">
        <f>Sheet1!BZ73-Sheet1!BZ$92</f>
        <v>3.3241338252398944E-2</v>
      </c>
      <c r="CA73">
        <f>Sheet1!CA73-Sheet1!CA$92</f>
        <v>-0.11656751565423296</v>
      </c>
      <c r="CB73">
        <f>Sheet1!CB73-Sheet1!CB$92</f>
        <v>-7.6710749397960187E-2</v>
      </c>
      <c r="CC73">
        <f>Sheet1!CC73-Sheet1!CC$92</f>
        <v>0.11142653783199608</v>
      </c>
      <c r="CD73">
        <f>Sheet1!CD73-Sheet1!CD$92</f>
        <v>-2.2241640963999942E-2</v>
      </c>
      <c r="CE73">
        <f>Sheet1!CE73-Sheet1!CE$92</f>
        <v>-1.6273289914311984E-2</v>
      </c>
      <c r="CF73">
        <f>Sheet1!CF73-Sheet1!CF$92</f>
        <v>-6.3053351854055917E-2</v>
      </c>
      <c r="CG73">
        <f>Sheet1!CG73-Sheet1!CG$92</f>
        <v>-0.19850711919481101</v>
      </c>
      <c r="CH73">
        <f>Sheet1!CH73-Sheet1!CH$92</f>
        <v>-4.1171767256049874E-2</v>
      </c>
      <c r="CI73">
        <f>Sheet1!CI73-Sheet1!CI$92</f>
        <v>-4.1681656856729088E-2</v>
      </c>
      <c r="CJ73">
        <f>Sheet1!CJ73-Sheet1!CJ$92</f>
        <v>3.2739442476753089E-2</v>
      </c>
      <c r="CK73">
        <f>Sheet1!CK73-Sheet1!CK$92</f>
        <v>2.4683408885529001E-2</v>
      </c>
      <c r="CL73">
        <f>Sheet1!CL73-Sheet1!CL$92</f>
        <v>4.1090146341679956E-2</v>
      </c>
      <c r="CM73">
        <f>Sheet1!CM73-Sheet1!CM$92</f>
        <v>-5.5798405914436855E-2</v>
      </c>
      <c r="CN73">
        <f>Sheet1!CN73-Sheet1!CN$92</f>
        <v>7.4167097732424025E-2</v>
      </c>
      <c r="CO73">
        <f>Sheet1!CO73-Sheet1!CO$92</f>
        <v>-4.8705985197727064E-2</v>
      </c>
      <c r="CP73">
        <f>Sheet1!CP73-Sheet1!CP$92</f>
        <v>2.4192052007489862E-2</v>
      </c>
      <c r="CQ73">
        <f>Sheet1!CQ73-Sheet1!CQ$92</f>
        <v>-8.4338259076768063E-2</v>
      </c>
      <c r="CR73">
        <f>Sheet1!CR73-Sheet1!CR$92</f>
        <v>-3.9603765830910076E-2</v>
      </c>
      <c r="CS73">
        <f>Sheet1!CS73-Sheet1!CS$92</f>
        <v>0.10257345829866094</v>
      </c>
      <c r="CT73">
        <f>Sheet1!CT73-Sheet1!CT$92</f>
        <v>-4.9691507726067119E-2</v>
      </c>
      <c r="CU73">
        <f>Sheet1!CU73-Sheet1!CU$92</f>
        <v>4.7659816239884911E-2</v>
      </c>
      <c r="CV73">
        <f>Sheet1!CV73-Sheet1!CV$92</f>
        <v>-3.4660958785869944E-2</v>
      </c>
      <c r="CW73">
        <f>Sheet1!CW73-Sheet1!CW$92</f>
        <v>-4.1363952027309914E-2</v>
      </c>
      <c r="CX73">
        <f>Sheet1!CX73-Sheet1!CX$92</f>
        <v>-7.8312259999889777E-3</v>
      </c>
      <c r="CY73">
        <f>Sheet1!CY73-Sheet1!CY$92</f>
        <v>7.3791214783088921E-2</v>
      </c>
      <c r="CZ73">
        <f>Sheet1!CZ73-Sheet1!CZ$92</f>
        <v>3.7967213820585988E-2</v>
      </c>
      <c r="DA73">
        <f>Sheet1!DA73-Sheet1!DA$92</f>
        <v>2.0754167018770975E-2</v>
      </c>
      <c r="DB73">
        <f>Sheet1!DB73-Sheet1!DB$92</f>
        <v>-5.3906160920140112E-2</v>
      </c>
      <c r="DC73">
        <f>Sheet1!DC73-Sheet1!DC$92</f>
        <v>7.3937175438579805E-3</v>
      </c>
      <c r="DD73">
        <f>Sheet1!DD73-Sheet1!DD$92</f>
        <v>5.6462651018890364E-3</v>
      </c>
      <c r="DE73">
        <f>Sheet1!DE73-Sheet1!DE$92</f>
        <v>1.6752451447070049E-2</v>
      </c>
      <c r="DF73">
        <f>Sheet1!DF73-Sheet1!DF$92</f>
        <v>4.2672989101989911E-2</v>
      </c>
      <c r="DG73">
        <f>Sheet1!DG73-Sheet1!DG$92</f>
        <v>-6.1798790179701246E-3</v>
      </c>
      <c r="DH73">
        <f>Sheet1!DH73-Sheet1!DH$92</f>
        <v>-0.195502382901243</v>
      </c>
      <c r="DI73">
        <f>Sheet1!DI73-Sheet1!DI$92</f>
        <v>4.7462428639231002E-2</v>
      </c>
      <c r="DJ73">
        <f>Sheet1!DJ73-Sheet1!DJ$92</f>
        <v>8.3945159378299161E-3</v>
      </c>
      <c r="DK73">
        <f>Sheet1!DK73-Sheet1!DK$92</f>
        <v>-2.2536667889312967E-2</v>
      </c>
      <c r="DL73">
        <f>Sheet1!DL73-Sheet1!DL$92</f>
        <v>1.994502086007699E-2</v>
      </c>
      <c r="DM73">
        <f>Sheet1!DM73-Sheet1!DM$92</f>
        <v>6.6326201574076094E-2</v>
      </c>
      <c r="DN73">
        <f>Sheet1!DN73-Sheet1!DN$92</f>
        <v>2.8504250133429943E-2</v>
      </c>
      <c r="DO73">
        <f>Sheet1!DO73-Sheet1!DO$92</f>
        <v>-6.7106383582600238E-3</v>
      </c>
      <c r="DP73">
        <f>Sheet1!DP73-Sheet1!DP$92</f>
        <v>-8.1421992076700089E-3</v>
      </c>
      <c r="DQ73">
        <f>Sheet1!DQ73-Sheet1!DQ$92</f>
        <v>-3.9607706420751954E-2</v>
      </c>
      <c r="DR73">
        <f>Sheet1!DR73-Sheet1!DR$92</f>
        <v>-1.9608653385238983E-2</v>
      </c>
      <c r="DS73">
        <f>Sheet1!DS73-Sheet1!DS$92</f>
        <v>-0.15539464939816505</v>
      </c>
      <c r="DT73">
        <f>Sheet1!DT73-Sheet1!DT$92</f>
        <v>-0.11682839326614292</v>
      </c>
      <c r="DU73">
        <f>Sheet1!DU73-Sheet1!DU$92</f>
        <v>0.14573190325226704</v>
      </c>
      <c r="DV73">
        <f>Sheet1!DV73-Sheet1!DV$92</f>
        <v>-7.9270167927956936E-2</v>
      </c>
      <c r="DW73">
        <f>Sheet1!DW73-Sheet1!DW$92</f>
        <v>-3.8475487577203982E-2</v>
      </c>
      <c r="DX73">
        <f>Sheet1!DX73-Sheet1!DX$92</f>
        <v>-7.2850416329127032E-2</v>
      </c>
      <c r="DY73">
        <f>Sheet1!DY73-Sheet1!DY$92</f>
        <v>0.22928955865001011</v>
      </c>
      <c r="DZ73">
        <f>Sheet1!DZ73-Sheet1!DZ$92</f>
        <v>6.3758296284091021E-2</v>
      </c>
      <c r="EA73">
        <f>Sheet1!EA73-Sheet1!EA$92</f>
        <v>-4.1429633155299905E-3</v>
      </c>
      <c r="EB73">
        <f>Sheet1!EB73-Sheet1!EB$92</f>
        <v>-0.14927843892484494</v>
      </c>
      <c r="EC73">
        <f>Sheet1!EC73-Sheet1!EC$92</f>
        <v>-0.10805389811069999</v>
      </c>
      <c r="ED73">
        <f>Sheet1!ED73-Sheet1!ED$92</f>
        <v>0.6135437843160001</v>
      </c>
      <c r="EE73">
        <f>Sheet1!EE73-Sheet1!EE$92</f>
        <v>0.45038769930552502</v>
      </c>
      <c r="EF73">
        <f>Sheet1!EF73-Sheet1!EF$92</f>
        <v>-3.9534219351600175E-3</v>
      </c>
      <c r="EG73">
        <f>Sheet1!EG73-Sheet1!EG$92</f>
        <v>-9.0404448641189905E-2</v>
      </c>
      <c r="EH73">
        <f>Sheet1!EH73-Sheet1!EH$92</f>
        <v>0.11928922796736008</v>
      </c>
      <c r="EI73">
        <f>Sheet1!EI73-Sheet1!EI$92</f>
        <v>-7.126887873600829E-4</v>
      </c>
      <c r="EJ73">
        <f>Sheet1!EJ73-Sheet1!EJ$92</f>
        <v>-4.3604951168920048E-2</v>
      </c>
    </row>
    <row r="74" spans="1:140" x14ac:dyDescent="0.2">
      <c r="A74" s="3" t="s">
        <v>140</v>
      </c>
      <c r="B74" s="3" t="s">
        <v>212</v>
      </c>
      <c r="C74">
        <f>Sheet1!C74-Sheet1!C$92</f>
        <v>3.5199872206923E-2</v>
      </c>
      <c r="D74">
        <f>Sheet1!D74-Sheet1!D$92</f>
        <v>-1.6798315623200999E-3</v>
      </c>
      <c r="E74">
        <f>Sheet1!E74-Sheet1!E$92</f>
        <v>5.4542584975637909E-2</v>
      </c>
      <c r="F74">
        <f>Sheet1!F74-Sheet1!F$92</f>
        <v>6.4102289649466071E-2</v>
      </c>
      <c r="G74">
        <f>Sheet1!G74-Sheet1!G$92</f>
        <v>0.31052134203713699</v>
      </c>
      <c r="H74">
        <f>Sheet1!H74-Sheet1!H$92</f>
        <v>-3.0244012576545964E-2</v>
      </c>
      <c r="I74">
        <f>Sheet1!I74-Sheet1!I$92</f>
        <v>-2.9665299518658039E-2</v>
      </c>
      <c r="J74">
        <f>Sheet1!J74-Sheet1!J$92</f>
        <v>-3.0647696548139036E-2</v>
      </c>
      <c r="K74">
        <f>Sheet1!K74-Sheet1!K$92</f>
        <v>-1.6109892495240086E-2</v>
      </c>
      <c r="L74">
        <f>Sheet1!L74-Sheet1!L$92</f>
        <v>2.9239017576530024E-2</v>
      </c>
      <c r="M74">
        <f>Sheet1!M74-Sheet1!M$92</f>
        <v>0.13072295052579008</v>
      </c>
      <c r="N74">
        <f>Sheet1!N74-Sheet1!N$92</f>
        <v>0.17656292054017408</v>
      </c>
      <c r="O74">
        <f>Sheet1!O74-Sheet1!O$92</f>
        <v>-2.0371412634020203E-2</v>
      </c>
      <c r="P74">
        <f>Sheet1!P74-Sheet1!P$92</f>
        <v>0.31647824624186305</v>
      </c>
      <c r="Q74">
        <f>Sheet1!Q74-Sheet1!Q$92</f>
        <v>-1.7934447810010079E-2</v>
      </c>
      <c r="R74">
        <f>Sheet1!R74-Sheet1!R$92</f>
        <v>0.11282818085504598</v>
      </c>
      <c r="S74">
        <f>Sheet1!S74-Sheet1!S$92</f>
        <v>2.1923741602880131E-2</v>
      </c>
      <c r="T74">
        <f>Sheet1!T74-Sheet1!T$92</f>
        <v>6.5073717344049875E-2</v>
      </c>
      <c r="U74">
        <f>Sheet1!U74-Sheet1!U$92</f>
        <v>0.10962266705256496</v>
      </c>
      <c r="V74">
        <f>Sheet1!V74-Sheet1!V$92</f>
        <v>-0.19851215271841605</v>
      </c>
      <c r="W74">
        <f>Sheet1!W74-Sheet1!W$92</f>
        <v>-2.7236016152230036E-2</v>
      </c>
      <c r="X74">
        <f>Sheet1!X74-Sheet1!X$92</f>
        <v>-0.12896538846768901</v>
      </c>
      <c r="Y74">
        <f>Sheet1!Y74-Sheet1!Y$92</f>
        <v>-2.2096959330028976E-2</v>
      </c>
      <c r="Z74">
        <f>Sheet1!Z74-Sheet1!Z$92</f>
        <v>4.7149407295301593E-3</v>
      </c>
      <c r="AA74">
        <f>Sheet1!AA74-Sheet1!AA$92</f>
        <v>-0.31902397823279205</v>
      </c>
      <c r="AB74">
        <f>Sheet1!AB74-Sheet1!AB$92</f>
        <v>-4.2951134442296035E-2</v>
      </c>
      <c r="AC74">
        <f>Sheet1!AC74-Sheet1!AC$92</f>
        <v>0.19004259565825599</v>
      </c>
      <c r="AD74">
        <f>Sheet1!AD74-Sheet1!AD$92</f>
        <v>0.15411481133702098</v>
      </c>
      <c r="AE74">
        <f>Sheet1!AE74-Sheet1!AE$92</f>
        <v>1.0563567674570118E-2</v>
      </c>
      <c r="AF74">
        <f>Sheet1!AF74-Sheet1!AF$92</f>
        <v>-5.4892101222479894E-2</v>
      </c>
      <c r="AG74">
        <f>Sheet1!AG74-Sheet1!AG$92</f>
        <v>-4.3867628131299963E-2</v>
      </c>
      <c r="AH74">
        <f>Sheet1!AH74-Sheet1!AH$92</f>
        <v>-8.5763470036396949E-2</v>
      </c>
      <c r="AI74">
        <f>Sheet1!AI74-Sheet1!AI$92</f>
        <v>-5.6021796087169062E-2</v>
      </c>
      <c r="AJ74">
        <f>Sheet1!AJ74-Sheet1!AJ$92</f>
        <v>-0.10117282945850992</v>
      </c>
      <c r="AK74">
        <f>Sheet1!AK74-Sheet1!AK$92</f>
        <v>7.6823358157484978E-2</v>
      </c>
      <c r="AL74">
        <f>Sheet1!AL74-Sheet1!AL$92</f>
        <v>-7.5555089489315996E-2</v>
      </c>
      <c r="AM74">
        <f>Sheet1!AM74-Sheet1!AM$92</f>
        <v>0.17235700628104</v>
      </c>
      <c r="AN74">
        <f>Sheet1!AN74-Sheet1!AN$92</f>
        <v>0.18688561986230201</v>
      </c>
      <c r="AO74">
        <f>Sheet1!AO74-Sheet1!AO$92</f>
        <v>4.6754690489409834E-2</v>
      </c>
      <c r="AP74">
        <f>Sheet1!AP74-Sheet1!AP$92</f>
        <v>4.9501988845125022E-2</v>
      </c>
      <c r="AQ74">
        <f>Sheet1!AQ74-Sheet1!AQ$92</f>
        <v>-9.2089203115608975E-2</v>
      </c>
      <c r="AR74">
        <f>Sheet1!AR74-Sheet1!AR$92</f>
        <v>5.7956436727319982E-3</v>
      </c>
      <c r="AS74">
        <f>Sheet1!AS74-Sheet1!AS$92</f>
        <v>-0.388880182235533</v>
      </c>
      <c r="AT74">
        <f>Sheet1!AT74-Sheet1!AT$92</f>
        <v>0.27670869107864404</v>
      </c>
      <c r="AU74">
        <f>Sheet1!AU74-Sheet1!AU$92</f>
        <v>2.0821248562737926E-2</v>
      </c>
      <c r="AV74">
        <f>Sheet1!AV74-Sheet1!AV$92</f>
        <v>3.3495137517079998E-2</v>
      </c>
      <c r="AW74">
        <f>Sheet1!AW74-Sheet1!AW$92</f>
        <v>-3.339145987808001E-2</v>
      </c>
      <c r="AX74">
        <f>Sheet1!AX74-Sheet1!AX$92</f>
        <v>9.401472496090002E-2</v>
      </c>
      <c r="AY74">
        <f>Sheet1!AY74-Sheet1!AY$92</f>
        <v>-0.11214531515938997</v>
      </c>
      <c r="AZ74">
        <f>Sheet1!AZ74-Sheet1!AZ$92</f>
        <v>-7.9604117256459883E-2</v>
      </c>
      <c r="BA74">
        <f>Sheet1!BA74-Sheet1!BA$92</f>
        <v>3.4169129932947073E-2</v>
      </c>
      <c r="BB74">
        <f>Sheet1!BB74-Sheet1!BB$92</f>
        <v>-2.1920466879949974E-2</v>
      </c>
      <c r="BC74">
        <f>Sheet1!BC74-Sheet1!BC$92</f>
        <v>-0.10620584830768398</v>
      </c>
      <c r="BD74">
        <f>Sheet1!BD74-Sheet1!BD$92</f>
        <v>-9.7735464951622997E-2</v>
      </c>
      <c r="BE74">
        <f>Sheet1!BE74-Sheet1!BE$92</f>
        <v>4.7269199123272987E-2</v>
      </c>
      <c r="BF74">
        <f>Sheet1!BF74-Sheet1!BF$92</f>
        <v>-3.1883813665110949E-2</v>
      </c>
      <c r="BG74">
        <f>Sheet1!BG74-Sheet1!BG$92</f>
        <v>-1.0576582226934028E-2</v>
      </c>
      <c r="BH74">
        <f>Sheet1!BH74-Sheet1!BH$92</f>
        <v>5.7780424317122048E-2</v>
      </c>
      <c r="BI74">
        <f>Sheet1!BI74-Sheet1!BI$92</f>
        <v>4.2379642081339042E-2</v>
      </c>
      <c r="BJ74">
        <f>Sheet1!BJ74-Sheet1!BJ$92</f>
        <v>1.3143028094779963E-2</v>
      </c>
      <c r="BK74">
        <f>Sheet1!BK74-Sheet1!BK$92</f>
        <v>-4.2393836901039039E-2</v>
      </c>
      <c r="BL74">
        <f>Sheet1!BL74-Sheet1!BL$92</f>
        <v>2.8737216145994893E-2</v>
      </c>
      <c r="BM74">
        <f>Sheet1!BM74-Sheet1!BM$92</f>
        <v>-1.9947542363681903E-2</v>
      </c>
      <c r="BN74">
        <f>Sheet1!BN74-Sheet1!BN$92</f>
        <v>-6.2601047809318966E-2</v>
      </c>
      <c r="BO74">
        <f>Sheet1!BO74-Sheet1!BO$92</f>
        <v>-2.9194130566899901E-2</v>
      </c>
      <c r="BP74">
        <f>Sheet1!BP74-Sheet1!BP$92</f>
        <v>-1.5391525664129935E-2</v>
      </c>
      <c r="BQ74">
        <f>Sheet1!BQ74-Sheet1!BQ$92</f>
        <v>6.2148835958599991E-2</v>
      </c>
      <c r="BR74">
        <f>Sheet1!BR74-Sheet1!BR$92</f>
        <v>-2.7854804326169935E-2</v>
      </c>
      <c r="BS74">
        <f>Sheet1!BS74-Sheet1!BS$92</f>
        <v>-0.17428937814370804</v>
      </c>
      <c r="BT74">
        <f>Sheet1!BT74-Sheet1!BT$92</f>
        <v>3.4737510161861995E-2</v>
      </c>
      <c r="BU74">
        <f>Sheet1!BU74-Sheet1!BU$92</f>
        <v>1.3643017378260014E-2</v>
      </c>
      <c r="BV74">
        <f>Sheet1!BV74-Sheet1!BV$92</f>
        <v>-2.6421505986716998E-2</v>
      </c>
      <c r="BW74">
        <f>Sheet1!BW74-Sheet1!BW$92</f>
        <v>4.3353413011004704E-4</v>
      </c>
      <c r="BX74">
        <f>Sheet1!BX74-Sheet1!BX$92</f>
        <v>8.7992661040664055E-2</v>
      </c>
      <c r="BY74">
        <f>Sheet1!BY74-Sheet1!BY$92</f>
        <v>2.2182229619940097E-2</v>
      </c>
      <c r="BZ74">
        <f>Sheet1!BZ74-Sheet1!BZ$92</f>
        <v>5.8235983435831917E-2</v>
      </c>
      <c r="CA74">
        <f>Sheet1!CA74-Sheet1!CA$92</f>
        <v>1.3769807563740022E-2</v>
      </c>
      <c r="CB74">
        <f>Sheet1!CB74-Sheet1!CB$92</f>
        <v>-0.11020699812023005</v>
      </c>
      <c r="CC74">
        <f>Sheet1!CC74-Sheet1!CC$92</f>
        <v>6.6055922311380022E-2</v>
      </c>
      <c r="CD74">
        <f>Sheet1!CD74-Sheet1!CD$92</f>
        <v>-0.15205650178227093</v>
      </c>
      <c r="CE74">
        <f>Sheet1!CE74-Sheet1!CE$92</f>
        <v>-6.931086912951967E-3</v>
      </c>
      <c r="CF74">
        <f>Sheet1!CF74-Sheet1!CF$92</f>
        <v>-0.11758460048516595</v>
      </c>
      <c r="CG74">
        <f>Sheet1!CG74-Sheet1!CG$92</f>
        <v>-0.21095230947813004</v>
      </c>
      <c r="CH74">
        <f>Sheet1!CH74-Sheet1!CH$92</f>
        <v>-4.3328819308419808E-2</v>
      </c>
      <c r="CI74">
        <f>Sheet1!CI74-Sheet1!CI$92</f>
        <v>1.5864280201929981E-2</v>
      </c>
      <c r="CJ74">
        <f>Sheet1!CJ74-Sheet1!CJ$92</f>
        <v>2.2764512504366952E-2</v>
      </c>
      <c r="CK74">
        <f>Sheet1!CK74-Sheet1!CK$92</f>
        <v>2.6440812622269272E-3</v>
      </c>
      <c r="CL74">
        <f>Sheet1!CL74-Sheet1!CL$92</f>
        <v>6.5667954464149192E-3</v>
      </c>
      <c r="CM74">
        <f>Sheet1!CM74-Sheet1!CM$92</f>
        <v>0</v>
      </c>
      <c r="CN74">
        <f>Sheet1!CN74-Sheet1!CN$92</f>
        <v>-3.6068406694829136E-3</v>
      </c>
      <c r="CO74">
        <f>Sheet1!CO74-Sheet1!CO$92</f>
        <v>-3.4409458314776153E-2</v>
      </c>
      <c r="CP74">
        <f>Sheet1!CP74-Sheet1!CP$92</f>
        <v>-1.4264889165600536E-3</v>
      </c>
      <c r="CQ74">
        <f>Sheet1!CQ74-Sheet1!CQ$92</f>
        <v>-7.1611905532770082E-2</v>
      </c>
      <c r="CR74">
        <f>Sheet1!CR74-Sheet1!CR$92</f>
        <v>0</v>
      </c>
      <c r="CS74">
        <f>Sheet1!CS74-Sheet1!CS$92</f>
        <v>-6.1070788982680035E-3</v>
      </c>
      <c r="CT74">
        <f>Sheet1!CT74-Sheet1!CT$92</f>
        <v>8.8781932629400373E-3</v>
      </c>
      <c r="CU74">
        <f>Sheet1!CU74-Sheet1!CU$92</f>
        <v>-1.1320167467003039E-2</v>
      </c>
      <c r="CV74">
        <f>Sheet1!CV74-Sheet1!CV$92</f>
        <v>-3.0480323440369883E-2</v>
      </c>
      <c r="CW74">
        <f>Sheet1!CW74-Sheet1!CW$92</f>
        <v>-2.5561121093500283E-3</v>
      </c>
      <c r="CX74">
        <f>Sheet1!CX74-Sheet1!CX$92</f>
        <v>-1.0442656647064008E-2</v>
      </c>
      <c r="CY74">
        <f>Sheet1!CY74-Sheet1!CY$92</f>
        <v>5.3428470109608939E-2</v>
      </c>
      <c r="CZ74">
        <f>Sheet1!CZ74-Sheet1!CZ$92</f>
        <v>5.0004047068705981E-2</v>
      </c>
      <c r="DA74">
        <f>Sheet1!DA74-Sheet1!DA$92</f>
        <v>-3.1546621623621984E-2</v>
      </c>
      <c r="DB74">
        <f>Sheet1!DB74-Sheet1!DB$92</f>
        <v>-2.7555845296179937E-2</v>
      </c>
      <c r="DC74">
        <f>Sheet1!DC74-Sheet1!DC$92</f>
        <v>-0.11321219164818908</v>
      </c>
      <c r="DD74">
        <f>Sheet1!DD74-Sheet1!DD$92</f>
        <v>0.11655038247280403</v>
      </c>
      <c r="DE74">
        <f>Sheet1!DE74-Sheet1!DE$92</f>
        <v>0.38900175582083008</v>
      </c>
      <c r="DF74">
        <f>Sheet1!DF74-Sheet1!DF$92</f>
        <v>0.16005062846072093</v>
      </c>
      <c r="DG74">
        <f>Sheet1!DG74-Sheet1!DG$92</f>
        <v>-6.7807053769131098E-2</v>
      </c>
      <c r="DH74">
        <f>Sheet1!DH74-Sheet1!DH$92</f>
        <v>-0.20061682524205404</v>
      </c>
      <c r="DI74">
        <f>Sheet1!DI74-Sheet1!DI$92</f>
        <v>3.238056837908998E-2</v>
      </c>
      <c r="DJ74">
        <f>Sheet1!DJ74-Sheet1!DJ$92</f>
        <v>4.2177622677489479E-3</v>
      </c>
      <c r="DK74">
        <f>Sheet1!DK74-Sheet1!DK$92</f>
        <v>3.5641549622656976E-2</v>
      </c>
      <c r="DL74">
        <f>Sheet1!DL74-Sheet1!DL$92</f>
        <v>-7.3560376260444982E-2</v>
      </c>
      <c r="DM74">
        <f>Sheet1!DM74-Sheet1!DM$92</f>
        <v>4.60048741462461E-2</v>
      </c>
      <c r="DN74">
        <f>Sheet1!DN74-Sheet1!DN$92</f>
        <v>1.5704145031979397</v>
      </c>
      <c r="DO74">
        <f>Sheet1!DO74-Sheet1!DO$92</f>
        <v>4.1962998789429884E-2</v>
      </c>
      <c r="DP74">
        <f>Sheet1!DP74-Sheet1!DP$92</f>
        <v>-5.7925073200955079E-2</v>
      </c>
      <c r="DQ74">
        <f>Sheet1!DQ74-Sheet1!DQ$92</f>
        <v>0.25234022308507809</v>
      </c>
      <c r="DR74">
        <f>Sheet1!DR74-Sheet1!DR$92</f>
        <v>-1.3111508609188971E-2</v>
      </c>
      <c r="DS74">
        <f>Sheet1!DS74-Sheet1!DS$92</f>
        <v>-8.8135603039820154E-2</v>
      </c>
      <c r="DT74">
        <f>Sheet1!DT74-Sheet1!DT$92</f>
        <v>-0.12612629053883995</v>
      </c>
      <c r="DU74">
        <f>Sheet1!DU74-Sheet1!DU$92</f>
        <v>0.10735708392035703</v>
      </c>
      <c r="DV74">
        <f>Sheet1!DV74-Sheet1!DV$92</f>
        <v>-6.595437825558792E-2</v>
      </c>
      <c r="DW74">
        <f>Sheet1!DW74-Sheet1!DW$92</f>
        <v>-5.1110097919490061E-2</v>
      </c>
      <c r="DX74">
        <f>Sheet1!DX74-Sheet1!DX$92</f>
        <v>-7.0043385835644956E-2</v>
      </c>
      <c r="DY74">
        <f>Sheet1!DY74-Sheet1!DY$92</f>
        <v>0.22407916101244996</v>
      </c>
      <c r="DZ74">
        <f>Sheet1!DZ74-Sheet1!DZ$92</f>
        <v>4.309811574770106E-2</v>
      </c>
      <c r="EA74">
        <f>Sheet1!EA74-Sheet1!EA$92</f>
        <v>0.11134166988634808</v>
      </c>
      <c r="EB74">
        <f>Sheet1!EB74-Sheet1!EB$92</f>
        <v>-0.120953426283684</v>
      </c>
      <c r="EC74">
        <f>Sheet1!EC74-Sheet1!EC$92</f>
        <v>-0.20220650671008011</v>
      </c>
      <c r="ED74">
        <f>Sheet1!ED74-Sheet1!ED$92</f>
        <v>0.64598790357303004</v>
      </c>
      <c r="EE74">
        <f>Sheet1!EE74-Sheet1!EE$92</f>
        <v>0.37620528459497693</v>
      </c>
      <c r="EF74">
        <f>Sheet1!EF74-Sheet1!EF$92</f>
        <v>7.6091544847410875E-2</v>
      </c>
      <c r="EG74">
        <f>Sheet1!EG74-Sheet1!EG$92</f>
        <v>-5.939719898824003E-2</v>
      </c>
      <c r="EH74">
        <f>Sheet1!EH74-Sheet1!EH$92</f>
        <v>2.3256932869269997E-2</v>
      </c>
      <c r="EI74">
        <f>Sheet1!EI74-Sheet1!EI$92</f>
        <v>-5.1628329146367058E-2</v>
      </c>
      <c r="EJ74">
        <f>Sheet1!EJ74-Sheet1!EJ$92</f>
        <v>-2.4433058668370089E-2</v>
      </c>
    </row>
    <row r="75" spans="1:140" x14ac:dyDescent="0.2">
      <c r="A75" s="3" t="s">
        <v>140</v>
      </c>
      <c r="B75" s="3" t="s">
        <v>213</v>
      </c>
      <c r="C75">
        <f>Sheet1!C75-Sheet1!C$92</f>
        <v>9.3947635219433945E-2</v>
      </c>
      <c r="D75">
        <f>Sheet1!D75-Sheet1!D$92</f>
        <v>0.1403676576920001</v>
      </c>
      <c r="E75">
        <f>Sheet1!E75-Sheet1!E$92</f>
        <v>-1.6885147642750953E-2</v>
      </c>
      <c r="F75">
        <f>Sheet1!F75-Sheet1!F$92</f>
        <v>2.2562142076569036E-2</v>
      </c>
      <c r="G75">
        <f>Sheet1!G75-Sheet1!G$92</f>
        <v>0.17975823888813092</v>
      </c>
      <c r="H75">
        <f>Sheet1!H75-Sheet1!H$92</f>
        <v>-4.8853323270052984E-2</v>
      </c>
      <c r="I75">
        <f>Sheet1!I75-Sheet1!I$92</f>
        <v>-6.5518564249800182E-3</v>
      </c>
      <c r="J75">
        <f>Sheet1!J75-Sheet1!J$92</f>
        <v>7.6116956213854947E-2</v>
      </c>
      <c r="K75">
        <f>Sheet1!K75-Sheet1!K$92</f>
        <v>1.0666837290498332E-3</v>
      </c>
      <c r="L75">
        <f>Sheet1!L75-Sheet1!L$92</f>
        <v>-3.0675713367249946E-2</v>
      </c>
      <c r="M75">
        <f>Sheet1!M75-Sheet1!M$92</f>
        <v>3.6936710219270141E-2</v>
      </c>
      <c r="N75">
        <f>Sheet1!N75-Sheet1!N$92</f>
        <v>0.10620006295278506</v>
      </c>
      <c r="O75">
        <f>Sheet1!O75-Sheet1!O$92</f>
        <v>-7.4022061102240189E-2</v>
      </c>
      <c r="P75">
        <f>Sheet1!P75-Sheet1!P$92</f>
        <v>0.16936813723502098</v>
      </c>
      <c r="Q75">
        <f>Sheet1!Q75-Sheet1!Q$92</f>
        <v>-2.3674385473200221E-3</v>
      </c>
      <c r="R75">
        <f>Sheet1!R75-Sheet1!R$92</f>
        <v>-1.4852532700731946E-2</v>
      </c>
      <c r="S75">
        <f>Sheet1!S75-Sheet1!S$92</f>
        <v>8.4591170939810167E-2</v>
      </c>
      <c r="T75">
        <f>Sheet1!T75-Sheet1!T$92</f>
        <v>0</v>
      </c>
      <c r="U75">
        <f>Sheet1!U75-Sheet1!U$92</f>
        <v>5.6258087295245063E-2</v>
      </c>
      <c r="V75">
        <f>Sheet1!V75-Sheet1!V$92</f>
        <v>-0.19609070417068297</v>
      </c>
      <c r="W75">
        <f>Sheet1!W75-Sheet1!W$92</f>
        <v>-2.9696676256840027E-2</v>
      </c>
      <c r="X75">
        <f>Sheet1!X75-Sheet1!X$92</f>
        <v>-5.606650948304992E-2</v>
      </c>
      <c r="Y75">
        <f>Sheet1!Y75-Sheet1!Y$92</f>
        <v>4.6314303551000524E-3</v>
      </c>
      <c r="Z75">
        <f>Sheet1!Z75-Sheet1!Z$92</f>
        <v>-0.12007126495933984</v>
      </c>
      <c r="AA75">
        <f>Sheet1!AA75-Sheet1!AA$92</f>
        <v>-0.12541766386777398</v>
      </c>
      <c r="AB75">
        <f>Sheet1!AB75-Sheet1!AB$92</f>
        <v>-2.9178005607200075E-2</v>
      </c>
      <c r="AC75">
        <f>Sheet1!AC75-Sheet1!AC$92</f>
        <v>0.20794619716409302</v>
      </c>
      <c r="AD75">
        <f>Sheet1!AD75-Sheet1!AD$92</f>
        <v>8.8593790193206012E-2</v>
      </c>
      <c r="AE75">
        <f>Sheet1!AE75-Sheet1!AE$92</f>
        <v>-1.236629519145982E-2</v>
      </c>
      <c r="AF75">
        <f>Sheet1!AF75-Sheet1!AF$92</f>
        <v>-1.4893292595459906E-2</v>
      </c>
      <c r="AG75">
        <f>Sheet1!AG75-Sheet1!AG$92</f>
        <v>-3.1736388499669976E-2</v>
      </c>
      <c r="AH75">
        <f>Sheet1!AH75-Sheet1!AH$92</f>
        <v>-4.4041071401569987E-2</v>
      </c>
      <c r="AI75">
        <f>Sheet1!AI75-Sheet1!AI$92</f>
        <v>-2.7913982085279065E-2</v>
      </c>
      <c r="AJ75">
        <f>Sheet1!AJ75-Sheet1!AJ$92</f>
        <v>-0.11591100699947698</v>
      </c>
      <c r="AK75">
        <f>Sheet1!AK75-Sheet1!AK$92</f>
        <v>3.7778301697284911E-2</v>
      </c>
      <c r="AL75">
        <f>Sheet1!AL75-Sheet1!AL$92</f>
        <v>-5.7306307218345953E-2</v>
      </c>
      <c r="AM75">
        <f>Sheet1!AM75-Sheet1!AM$92</f>
        <v>8.130767955399798E-2</v>
      </c>
      <c r="AN75">
        <f>Sheet1!AN75-Sheet1!AN$92</f>
        <v>0.139675442704563</v>
      </c>
      <c r="AO75">
        <f>Sheet1!AO75-Sheet1!AO$92</f>
        <v>-0.18116742466995206</v>
      </c>
      <c r="AP75">
        <f>Sheet1!AP75-Sheet1!AP$92</f>
        <v>2.7014676172322005E-2</v>
      </c>
      <c r="AQ75">
        <f>Sheet1!AQ75-Sheet1!AQ$92</f>
        <v>-6.6569123235910022E-2</v>
      </c>
      <c r="AR75">
        <f>Sheet1!AR75-Sheet1!AR$92</f>
        <v>1.5848854952869917E-2</v>
      </c>
      <c r="AS75">
        <f>Sheet1!AS75-Sheet1!AS$92</f>
        <v>-4.3979054399150064E-2</v>
      </c>
      <c r="AT75">
        <f>Sheet1!AT75-Sheet1!AT$92</f>
        <v>0.24058533423742101</v>
      </c>
      <c r="AU75">
        <f>Sheet1!AU75-Sheet1!AU$92</f>
        <v>1.2037114558637985E-2</v>
      </c>
      <c r="AV75">
        <f>Sheet1!AV75-Sheet1!AV$92</f>
        <v>-1.4439643302470051E-2</v>
      </c>
      <c r="AW75">
        <f>Sheet1!AW75-Sheet1!AW$92</f>
        <v>-0.10665664894313898</v>
      </c>
      <c r="AX75">
        <f>Sheet1!AX75-Sheet1!AX$92</f>
        <v>-1.9988116634574005E-2</v>
      </c>
      <c r="AY75">
        <f>Sheet1!AY75-Sheet1!AY$92</f>
        <v>-5.0876841533239014E-2</v>
      </c>
      <c r="AZ75">
        <f>Sheet1!AZ75-Sheet1!AZ$92</f>
        <v>-7.5303130128709928E-2</v>
      </c>
      <c r="BA75">
        <f>Sheet1!BA75-Sheet1!BA$92</f>
        <v>-8.7215315560799089E-3</v>
      </c>
      <c r="BB75">
        <f>Sheet1!BB75-Sheet1!BB$92</f>
        <v>-8.9159437099299854E-3</v>
      </c>
      <c r="BC75">
        <f>Sheet1!BC75-Sheet1!BC$92</f>
        <v>-6.0091310261807029E-2</v>
      </c>
      <c r="BD75">
        <f>Sheet1!BD75-Sheet1!BD$92</f>
        <v>3.7096526239993044E-2</v>
      </c>
      <c r="BE75">
        <f>Sheet1!BE75-Sheet1!BE$92</f>
        <v>3.3711329696569647E-3</v>
      </c>
      <c r="BF75">
        <f>Sheet1!BF75-Sheet1!BF$92</f>
        <v>-3.8392099660597867E-2</v>
      </c>
      <c r="BG75">
        <f>Sheet1!BG75-Sheet1!BG$92</f>
        <v>1.2161052889974044E-2</v>
      </c>
      <c r="BH75">
        <f>Sheet1!BH75-Sheet1!BH$92</f>
        <v>4.7479214360201083E-2</v>
      </c>
      <c r="BI75">
        <f>Sheet1!BI75-Sheet1!BI$92</f>
        <v>2.0457008938265075E-2</v>
      </c>
      <c r="BJ75">
        <f>Sheet1!BJ75-Sheet1!BJ$92</f>
        <v>2.2162765559349928E-2</v>
      </c>
      <c r="BK75">
        <f>Sheet1!BK75-Sheet1!BK$92</f>
        <v>-1.6376560134950147E-2</v>
      </c>
      <c r="BL75">
        <f>Sheet1!BL75-Sheet1!BL$92</f>
        <v>8.2827186307504963E-2</v>
      </c>
      <c r="BM75">
        <f>Sheet1!BM75-Sheet1!BM$92</f>
        <v>-2.2301260343024931E-2</v>
      </c>
      <c r="BN75">
        <f>Sheet1!BN75-Sheet1!BN$92</f>
        <v>-5.9789601955320015E-2</v>
      </c>
      <c r="BO75">
        <f>Sheet1!BO75-Sheet1!BO$92</f>
        <v>-3.0381627598329963E-2</v>
      </c>
      <c r="BP75">
        <f>Sheet1!BP75-Sheet1!BP$92</f>
        <v>4.2023804937501019E-3</v>
      </c>
      <c r="BQ75">
        <f>Sheet1!BQ75-Sheet1!BQ$92</f>
        <v>3.0765841732269816E-2</v>
      </c>
      <c r="BR75">
        <f>Sheet1!BR75-Sheet1!BR$92</f>
        <v>-2.6889702774180124E-2</v>
      </c>
      <c r="BS75">
        <f>Sheet1!BS75-Sheet1!BS$92</f>
        <v>-6.414858256739997E-2</v>
      </c>
      <c r="BT75">
        <f>Sheet1!BT75-Sheet1!BT$92</f>
        <v>9.1322121608421902E-2</v>
      </c>
      <c r="BU75">
        <f>Sheet1!BU75-Sheet1!BU$92</f>
        <v>3.2393681811820008E-2</v>
      </c>
      <c r="BV75">
        <f>Sheet1!BV75-Sheet1!BV$92</f>
        <v>3.2584224043529897E-2</v>
      </c>
      <c r="BW75">
        <f>Sheet1!BW75-Sheet1!BW$92</f>
        <v>7.1835586896800141E-3</v>
      </c>
      <c r="BX75">
        <f>Sheet1!BX75-Sheet1!BX$92</f>
        <v>4.7091544871573965E-2</v>
      </c>
      <c r="BY75">
        <f>Sheet1!BY75-Sheet1!BY$92</f>
        <v>1.7233532966379972E-2</v>
      </c>
      <c r="BZ75">
        <f>Sheet1!BZ75-Sheet1!BZ$92</f>
        <v>3.9435655597402031E-2</v>
      </c>
      <c r="CA75">
        <f>Sheet1!CA75-Sheet1!CA$92</f>
        <v>-0.12464976475617195</v>
      </c>
      <c r="CB75">
        <f>Sheet1!CB75-Sheet1!CB$92</f>
        <v>-4.8020206277600064E-2</v>
      </c>
      <c r="CC75">
        <f>Sheet1!CC75-Sheet1!CC$92</f>
        <v>6.0431390122043016E-2</v>
      </c>
      <c r="CD75">
        <f>Sheet1!CD75-Sheet1!CD$92</f>
        <v>-4.5837985406767867E-2</v>
      </c>
      <c r="CE75">
        <f>Sheet1!CE75-Sheet1!CE$92</f>
        <v>-4.1531132926674985E-2</v>
      </c>
      <c r="CF75">
        <f>Sheet1!CF75-Sheet1!CF$92</f>
        <v>-8.0544702257465906E-2</v>
      </c>
      <c r="CG75">
        <f>Sheet1!CG75-Sheet1!CG$92</f>
        <v>-0.20876079152613303</v>
      </c>
      <c r="CH75">
        <f>Sheet1!CH75-Sheet1!CH$92</f>
        <v>2.2506608969710129E-2</v>
      </c>
      <c r="CI75">
        <f>Sheet1!CI75-Sheet1!CI$92</f>
        <v>-1.0123597786990013E-2</v>
      </c>
      <c r="CJ75">
        <f>Sheet1!CJ75-Sheet1!CJ$92</f>
        <v>9.5815678557459316E-3</v>
      </c>
      <c r="CK75">
        <f>Sheet1!CK75-Sheet1!CK$92</f>
        <v>-3.1100406557589055E-2</v>
      </c>
      <c r="CL75">
        <f>Sheet1!CL75-Sheet1!CL$92</f>
        <v>1.9594629331407987E-2</v>
      </c>
      <c r="CM75">
        <f>Sheet1!CM75-Sheet1!CM$92</f>
        <v>-6.6381871203267884E-2</v>
      </c>
      <c r="CN75">
        <f>Sheet1!CN75-Sheet1!CN$92</f>
        <v>4.7073812648710245E-3</v>
      </c>
      <c r="CO75">
        <f>Sheet1!CO75-Sheet1!CO$92</f>
        <v>-3.8368236283004009E-4</v>
      </c>
      <c r="CP75">
        <f>Sheet1!CP75-Sheet1!CP$92</f>
        <v>1.8827806385099954E-2</v>
      </c>
      <c r="CQ75">
        <f>Sheet1!CQ75-Sheet1!CQ$92</f>
        <v>-4.9725203790755068E-2</v>
      </c>
      <c r="CR75">
        <f>Sheet1!CR75-Sheet1!CR$92</f>
        <v>-4.2823190682400147E-2</v>
      </c>
      <c r="CS75">
        <f>Sheet1!CS75-Sheet1!CS$92</f>
        <v>6.6226877353664948E-2</v>
      </c>
      <c r="CT75">
        <f>Sheet1!CT75-Sheet1!CT$92</f>
        <v>-8.8284747369993255E-5</v>
      </c>
      <c r="CU75">
        <f>Sheet1!CU75-Sheet1!CU$92</f>
        <v>-7.5810776335365038E-2</v>
      </c>
      <c r="CV75">
        <f>Sheet1!CV75-Sheet1!CV$92</f>
        <v>2.6694175249150076E-2</v>
      </c>
      <c r="CW75">
        <f>Sheet1!CW75-Sheet1!CW$92</f>
        <v>7.9060673319499841E-3</v>
      </c>
      <c r="CX75">
        <f>Sheet1!CX75-Sheet1!CX$92</f>
        <v>7.8621735648629953E-2</v>
      </c>
      <c r="CY75">
        <f>Sheet1!CY75-Sheet1!CY$92</f>
        <v>0.13525532652789896</v>
      </c>
      <c r="CZ75">
        <f>Sheet1!CZ75-Sheet1!CZ$92</f>
        <v>7.5097408951855904E-2</v>
      </c>
      <c r="DA75">
        <f>Sheet1!DA75-Sheet1!DA$92</f>
        <v>3.1831403481014986E-2</v>
      </c>
      <c r="DB75">
        <f>Sheet1!DB75-Sheet1!DB$92</f>
        <v>-3.0664385074260059E-2</v>
      </c>
      <c r="DC75">
        <f>Sheet1!DC75-Sheet1!DC$92</f>
        <v>-3.5770660651648023E-2</v>
      </c>
      <c r="DD75">
        <f>Sheet1!DD75-Sheet1!DD$92</f>
        <v>-2.012161850527594E-2</v>
      </c>
      <c r="DE75">
        <f>Sheet1!DE75-Sheet1!DE$92</f>
        <v>-5.6409547383300396E-3</v>
      </c>
      <c r="DF75">
        <f>Sheet1!DF75-Sheet1!DF$92</f>
        <v>7.6050378567040888E-2</v>
      </c>
      <c r="DG75">
        <f>Sheet1!DG75-Sheet1!DG$92</f>
        <v>1.5393990205909924E-2</v>
      </c>
      <c r="DH75">
        <f>Sheet1!DH75-Sheet1!DH$92</f>
        <v>-0.19233248622299004</v>
      </c>
      <c r="DI75">
        <f>Sheet1!DI75-Sheet1!DI$92</f>
        <v>4.7484571159250977E-2</v>
      </c>
      <c r="DJ75">
        <f>Sheet1!DJ75-Sheet1!DJ$92</f>
        <v>-1.3994535328327062E-2</v>
      </c>
      <c r="DK75">
        <f>Sheet1!DK75-Sheet1!DK$92</f>
        <v>-0.13410146280620805</v>
      </c>
      <c r="DL75">
        <f>Sheet1!DL75-Sheet1!DL$92</f>
        <v>-6.0519046554350364E-3</v>
      </c>
      <c r="DM75">
        <f>Sheet1!DM75-Sheet1!DM$92</f>
        <v>3.0534037584336038E-2</v>
      </c>
      <c r="DN75">
        <f>Sheet1!DN75-Sheet1!DN$92</f>
        <v>-6.1245453718359988E-2</v>
      </c>
      <c r="DO75">
        <f>Sheet1!DO75-Sheet1!DO$92</f>
        <v>-8.5152016925800211E-3</v>
      </c>
      <c r="DP75">
        <f>Sheet1!DP75-Sheet1!DP$92</f>
        <v>-4.4125276337610098E-2</v>
      </c>
      <c r="DQ75">
        <f>Sheet1!DQ75-Sheet1!DQ$92</f>
        <v>0.1656163175962081</v>
      </c>
      <c r="DR75">
        <f>Sheet1!DR75-Sheet1!DR$92</f>
        <v>1.3859025141136128E-2</v>
      </c>
      <c r="DS75">
        <f>Sheet1!DS75-Sheet1!DS$92</f>
        <v>-3.4789548970630024E-2</v>
      </c>
      <c r="DT75">
        <f>Sheet1!DT75-Sheet1!DT$92</f>
        <v>-3.4350973112829974E-2</v>
      </c>
      <c r="DU75">
        <f>Sheet1!DU75-Sheet1!DU$92</f>
        <v>0.12375138133353691</v>
      </c>
      <c r="DV75">
        <f>Sheet1!DV75-Sheet1!DV$92</f>
        <v>-8.6525254231399895E-3</v>
      </c>
      <c r="DW75">
        <f>Sheet1!DW75-Sheet1!DW$92</f>
        <v>6.3246330941479911E-2</v>
      </c>
      <c r="DX75">
        <f>Sheet1!DX75-Sheet1!DX$92</f>
        <v>-3.3516755879024029E-2</v>
      </c>
      <c r="DY75">
        <f>Sheet1!DY75-Sheet1!DY$92</f>
        <v>0.15875751295356011</v>
      </c>
      <c r="DZ75">
        <f>Sheet1!DZ75-Sheet1!DZ$92</f>
        <v>6.5531025477230997E-2</v>
      </c>
      <c r="EA75">
        <f>Sheet1!EA75-Sheet1!EA$92</f>
        <v>8.5846742737448967E-2</v>
      </c>
      <c r="EB75">
        <f>Sheet1!EB75-Sheet1!EB$92</f>
        <v>-0.11360201522146296</v>
      </c>
      <c r="EC75">
        <f>Sheet1!EC75-Sheet1!EC$92</f>
        <v>-2.5552327123660179E-2</v>
      </c>
      <c r="ED75">
        <f>Sheet1!ED75-Sheet1!ED$92</f>
        <v>0.56449826000947401</v>
      </c>
      <c r="EE75">
        <f>Sheet1!EE75-Sheet1!EE$92</f>
        <v>0.19894852989464595</v>
      </c>
      <c r="EF75">
        <f>Sheet1!EF75-Sheet1!EF$92</f>
        <v>1.2875097767032995E-2</v>
      </c>
      <c r="EG75">
        <f>Sheet1!EG75-Sheet1!EG$92</f>
        <v>1.2159393677330099E-2</v>
      </c>
      <c r="EH75">
        <f>Sheet1!EH75-Sheet1!EH$92</f>
        <v>3.844859938840095E-3</v>
      </c>
      <c r="EI75">
        <f>Sheet1!EI75-Sheet1!EI$92</f>
        <v>-4.2709843990495044E-2</v>
      </c>
      <c r="EJ75">
        <f>Sheet1!EJ75-Sheet1!EJ$92</f>
        <v>-1.7554155208301392E-3</v>
      </c>
    </row>
    <row r="76" spans="1:140" x14ac:dyDescent="0.2">
      <c r="A76" s="3" t="s">
        <v>140</v>
      </c>
      <c r="B76" s="3" t="s">
        <v>214</v>
      </c>
      <c r="C76">
        <f>Sheet1!C76-Sheet1!C$92</f>
        <v>-1.7705722299029003E-2</v>
      </c>
      <c r="D76">
        <f>Sheet1!D76-Sheet1!D$92</f>
        <v>0.10546383490039002</v>
      </c>
      <c r="E76">
        <f>Sheet1!E76-Sheet1!E$92</f>
        <v>-2.0523697958686027E-2</v>
      </c>
      <c r="F76">
        <f>Sheet1!F76-Sheet1!F$92</f>
        <v>2.2324966472910823E-3</v>
      </c>
      <c r="G76">
        <f>Sheet1!G76-Sheet1!G$92</f>
        <v>0</v>
      </c>
      <c r="H76">
        <f>Sheet1!H76-Sheet1!H$92</f>
        <v>-5.1376938469600564E-3</v>
      </c>
      <c r="I76">
        <f>Sheet1!I76-Sheet1!I$92</f>
        <v>-0.12581956250960913</v>
      </c>
      <c r="J76">
        <f>Sheet1!J76-Sheet1!J$92</f>
        <v>0.44893956405235591</v>
      </c>
      <c r="K76">
        <f>Sheet1!K76-Sheet1!K$92</f>
        <v>3.803458381519853E-3</v>
      </c>
      <c r="L76">
        <f>Sheet1!L76-Sheet1!L$92</f>
        <v>-1.7446877310730136E-2</v>
      </c>
      <c r="M76">
        <f>Sheet1!M76-Sheet1!M$92</f>
        <v>-2.8513650394619949E-2</v>
      </c>
      <c r="N76">
        <f>Sheet1!N76-Sheet1!N$92</f>
        <v>-2.9744197572024955E-2</v>
      </c>
      <c r="O76">
        <f>Sheet1!O76-Sheet1!O$92</f>
        <v>-0.19047127195091407</v>
      </c>
      <c r="P76">
        <f>Sheet1!P76-Sheet1!P$92</f>
        <v>0.24938758653629145</v>
      </c>
      <c r="Q76">
        <f>Sheet1!Q76-Sheet1!Q$92</f>
        <v>-2.37064456378E-2</v>
      </c>
      <c r="R76">
        <f>Sheet1!R76-Sheet1!R$92</f>
        <v>0.11835579170513599</v>
      </c>
      <c r="S76">
        <f>Sheet1!S76-Sheet1!S$92</f>
        <v>-5.1185082819289907E-2</v>
      </c>
      <c r="T76">
        <f>Sheet1!T76-Sheet1!T$92</f>
        <v>-8.4119014027747019E-2</v>
      </c>
      <c r="U76">
        <f>Sheet1!U76-Sheet1!U$92</f>
        <v>3.6229717297544872E-2</v>
      </c>
      <c r="V76">
        <f>Sheet1!V76-Sheet1!V$92</f>
        <v>0.59780319526986991</v>
      </c>
      <c r="W76">
        <f>Sheet1!W76-Sheet1!W$92</f>
        <v>6.3542024571419997E-2</v>
      </c>
      <c r="X76">
        <f>Sheet1!X76-Sheet1!X$92</f>
        <v>1.2520923425600072E-2</v>
      </c>
      <c r="Y76">
        <f>Sheet1!Y76-Sheet1!Y$92</f>
        <v>1.8601593895399837E-3</v>
      </c>
      <c r="Z76">
        <f>Sheet1!Z76-Sheet1!Z$92</f>
        <v>-0.21622952500995196</v>
      </c>
      <c r="AA76">
        <f>Sheet1!AA76-Sheet1!AA$92</f>
        <v>-0.24937207210150203</v>
      </c>
      <c r="AB76">
        <f>Sheet1!AB76-Sheet1!AB$92</f>
        <v>2.0979076253254902E-2</v>
      </c>
      <c r="AC76">
        <f>Sheet1!AC76-Sheet1!AC$92</f>
        <v>0.15434025913590199</v>
      </c>
      <c r="AD76">
        <f>Sheet1!AD76-Sheet1!AD$92</f>
        <v>-5.3542208881868003E-2</v>
      </c>
      <c r="AE76">
        <f>Sheet1!AE76-Sheet1!AE$92</f>
        <v>7.4341104612690057E-2</v>
      </c>
      <c r="AF76">
        <f>Sheet1!AF76-Sheet1!AF$92</f>
        <v>2.9047436859519937E-2</v>
      </c>
      <c r="AG76">
        <f>Sheet1!AG76-Sheet1!AG$92</f>
        <v>5.5333582616401422E-3</v>
      </c>
      <c r="AH76">
        <f>Sheet1!AH76-Sheet1!AH$92</f>
        <v>1.1619017190110048E-2</v>
      </c>
      <c r="AI76">
        <f>Sheet1!AI76-Sheet1!AI$92</f>
        <v>0.11762298141863003</v>
      </c>
      <c r="AJ76">
        <f>Sheet1!AJ76-Sheet1!AJ$92</f>
        <v>1.2636257718310118E-2</v>
      </c>
      <c r="AK76">
        <f>Sheet1!AK76-Sheet1!AK$92</f>
        <v>6.4060213009795031E-2</v>
      </c>
      <c r="AL76">
        <f>Sheet1!AL76-Sheet1!AL$92</f>
        <v>-2.0052340616298903E-3</v>
      </c>
      <c r="AM76">
        <f>Sheet1!AM76-Sheet1!AM$92</f>
        <v>0.31153292755899109</v>
      </c>
      <c r="AN76">
        <f>Sheet1!AN76-Sheet1!AN$92</f>
        <v>-0.12786177260524301</v>
      </c>
      <c r="AO76">
        <f>Sheet1!AO76-Sheet1!AO$92</f>
        <v>-0.12686746498222212</v>
      </c>
      <c r="AP76">
        <f>Sheet1!AP76-Sheet1!AP$92</f>
        <v>-7.305832410297497E-2</v>
      </c>
      <c r="AQ76">
        <f>Sheet1!AQ76-Sheet1!AQ$92</f>
        <v>-6.0406378149849838E-2</v>
      </c>
      <c r="AR76">
        <f>Sheet1!AR76-Sheet1!AR$92</f>
        <v>6.7259046974453951E-2</v>
      </c>
      <c r="AS76">
        <f>Sheet1!AS76-Sheet1!AS$92</f>
        <v>-0.10773427010127001</v>
      </c>
      <c r="AT76">
        <f>Sheet1!AT76-Sheet1!AT$92</f>
        <v>5.3632947769666095E-2</v>
      </c>
      <c r="AU76">
        <f>Sheet1!AU76-Sheet1!AU$92</f>
        <v>0</v>
      </c>
      <c r="AV76">
        <f>Sheet1!AV76-Sheet1!AV$92</f>
        <v>-8.8708783483300024E-3</v>
      </c>
      <c r="AW76">
        <f>Sheet1!AW76-Sheet1!AW$92</f>
        <v>-1.4409811997395994E-2</v>
      </c>
      <c r="AX76">
        <f>Sheet1!AX76-Sheet1!AX$92</f>
        <v>0</v>
      </c>
      <c r="AY76">
        <f>Sheet1!AY76-Sheet1!AY$92</f>
        <v>-0.22066861650005798</v>
      </c>
      <c r="AZ76">
        <f>Sheet1!AZ76-Sheet1!AZ$92</f>
        <v>-1.1465204743470014E-2</v>
      </c>
      <c r="BA76">
        <f>Sheet1!BA76-Sheet1!BA$92</f>
        <v>0.15912605976471206</v>
      </c>
      <c r="BB76">
        <f>Sheet1!BB76-Sheet1!BB$92</f>
        <v>-4.0604915469439895E-2</v>
      </c>
      <c r="BC76">
        <f>Sheet1!BC76-Sheet1!BC$92</f>
        <v>-6.1344038042615012E-2</v>
      </c>
      <c r="BD76">
        <f>Sheet1!BD76-Sheet1!BD$92</f>
        <v>5.270173762687802E-2</v>
      </c>
      <c r="BE76">
        <f>Sheet1!BE76-Sheet1!BE$92</f>
        <v>5.9759848053801967E-2</v>
      </c>
      <c r="BF76">
        <f>Sheet1!BF76-Sheet1!BF$92</f>
        <v>4.1418814038000074E-2</v>
      </c>
      <c r="BG76">
        <f>Sheet1!BG76-Sheet1!BG$92</f>
        <v>4.9805273623442115E-2</v>
      </c>
      <c r="BH76">
        <f>Sheet1!BH76-Sheet1!BH$92</f>
        <v>0</v>
      </c>
      <c r="BI76">
        <f>Sheet1!BI76-Sheet1!BI$92</f>
        <v>0.10711357947481603</v>
      </c>
      <c r="BJ76">
        <f>Sheet1!BJ76-Sheet1!BJ$92</f>
        <v>3.0961818948469944E-2</v>
      </c>
      <c r="BK76">
        <f>Sheet1!BK76-Sheet1!BK$92</f>
        <v>-9.0951707850399632E-3</v>
      </c>
      <c r="BL76">
        <f>Sheet1!BL76-Sheet1!BL$92</f>
        <v>-0.12458432085735904</v>
      </c>
      <c r="BM76">
        <f>Sheet1!BM76-Sheet1!BM$92</f>
        <v>7.4417112032180155E-2</v>
      </c>
      <c r="BN76">
        <f>Sheet1!BN76-Sheet1!BN$92</f>
        <v>1.9935411988700968E-2</v>
      </c>
      <c r="BO76">
        <f>Sheet1!BO76-Sheet1!BO$92</f>
        <v>8.8713413549589948E-2</v>
      </c>
      <c r="BP76">
        <f>Sheet1!BP76-Sheet1!BP$92</f>
        <v>-5.0118313561400285E-3</v>
      </c>
      <c r="BQ76">
        <f>Sheet1!BQ76-Sheet1!BQ$92</f>
        <v>-4.3638849591460138E-2</v>
      </c>
      <c r="BR76">
        <f>Sheet1!BR76-Sheet1!BR$92</f>
        <v>-6.3963113141300987E-3</v>
      </c>
      <c r="BS76">
        <f>Sheet1!BS76-Sheet1!BS$92</f>
        <v>-5.2698034758319912E-2</v>
      </c>
      <c r="BT76">
        <f>Sheet1!BT76-Sheet1!BT$92</f>
        <v>6.9862206313997532E-4</v>
      </c>
      <c r="BU76">
        <f>Sheet1!BU76-Sheet1!BU$92</f>
        <v>0.11102080461346997</v>
      </c>
      <c r="BV76">
        <f>Sheet1!BV76-Sheet1!BV$92</f>
        <v>0.12758450068675997</v>
      </c>
      <c r="BW76">
        <f>Sheet1!BW76-Sheet1!BW$92</f>
        <v>-4.5422491744790072E-2</v>
      </c>
      <c r="BX76">
        <f>Sheet1!BX76-Sheet1!BX$92</f>
        <v>4.2808680048329606E-3</v>
      </c>
      <c r="BY76">
        <f>Sheet1!BY76-Sheet1!BY$92</f>
        <v>4.0380436848030055E-2</v>
      </c>
      <c r="BZ76">
        <f>Sheet1!BZ76-Sheet1!BZ$92</f>
        <v>-1.5835216606196023E-2</v>
      </c>
      <c r="CA76">
        <f>Sheet1!CA76-Sheet1!CA$92</f>
        <v>-0.24403400339480597</v>
      </c>
      <c r="CB76">
        <f>Sheet1!CB76-Sheet1!CB$92</f>
        <v>-8.35779329525701E-2</v>
      </c>
      <c r="CC76">
        <f>Sheet1!CC76-Sheet1!CC$92</f>
        <v>-1.9101297774381965E-2</v>
      </c>
      <c r="CD76">
        <f>Sheet1!CD76-Sheet1!CD$92</f>
        <v>0.18281483607107019</v>
      </c>
      <c r="CE76">
        <f>Sheet1!CE76-Sheet1!CE$92</f>
        <v>5.8863625511421991E-2</v>
      </c>
      <c r="CF76">
        <f>Sheet1!CF76-Sheet1!CF$92</f>
        <v>-0.13346081564936296</v>
      </c>
      <c r="CG76">
        <f>Sheet1!CG76-Sheet1!CG$92</f>
        <v>0.47304604202810996</v>
      </c>
      <c r="CH76">
        <f>Sheet1!CH76-Sheet1!CH$92</f>
        <v>8.7581061074901712E-3</v>
      </c>
      <c r="CI76">
        <f>Sheet1!CI76-Sheet1!CI$92</f>
        <v>5.4552299609198496E-3</v>
      </c>
      <c r="CJ76">
        <f>Sheet1!CJ76-Sheet1!CJ$92</f>
        <v>-3.1883290720331026E-2</v>
      </c>
      <c r="CK76">
        <f>Sheet1!CK76-Sheet1!CK$92</f>
        <v>-4.3668300401933036E-2</v>
      </c>
      <c r="CL76">
        <f>Sheet1!CL76-Sheet1!CL$92</f>
        <v>-4.2115193426752073E-2</v>
      </c>
      <c r="CM76">
        <f>Sheet1!CM76-Sheet1!CM$92</f>
        <v>-8.2301532547456868E-2</v>
      </c>
      <c r="CN76">
        <f>Sheet1!CN76-Sheet1!CN$92</f>
        <v>0.10557454193028404</v>
      </c>
      <c r="CO76">
        <f>Sheet1!CO76-Sheet1!CO$92</f>
        <v>-0.1123234205111231</v>
      </c>
      <c r="CP76">
        <f>Sheet1!CP76-Sheet1!CP$92</f>
        <v>0.11224924322537988</v>
      </c>
      <c r="CQ76">
        <f>Sheet1!CQ76-Sheet1!CQ$92</f>
        <v>4.2157422535198386E-3</v>
      </c>
      <c r="CR76">
        <f>Sheet1!CR76-Sheet1!CR$92</f>
        <v>4.7222323400699651E-3</v>
      </c>
      <c r="CS76">
        <f>Sheet1!CS76-Sheet1!CS$92</f>
        <v>3.178226356240299E-2</v>
      </c>
      <c r="CT76">
        <f>Sheet1!CT76-Sheet1!CT$92</f>
        <v>-2.503410666034811E-2</v>
      </c>
      <c r="CU76">
        <f>Sheet1!CU76-Sheet1!CU$92</f>
        <v>4.5871814759004925E-2</v>
      </c>
      <c r="CV76">
        <f>Sheet1!CV76-Sheet1!CV$92</f>
        <v>-5.8116620322327006E-2</v>
      </c>
      <c r="CW76">
        <f>Sheet1!CW76-Sheet1!CW$92</f>
        <v>-4.7615533800639875E-2</v>
      </c>
      <c r="CX76">
        <f>Sheet1!CX76-Sheet1!CX$92</f>
        <v>-4.2933689372773975E-2</v>
      </c>
      <c r="CY76">
        <f>Sheet1!CY76-Sheet1!CY$92</f>
        <v>-9.4475601884473015E-2</v>
      </c>
      <c r="CZ76">
        <f>Sheet1!CZ76-Sheet1!CZ$92</f>
        <v>5.8379287625025977E-2</v>
      </c>
      <c r="DA76">
        <f>Sheet1!DA76-Sheet1!DA$92</f>
        <v>1.3680631627442041E-2</v>
      </c>
      <c r="DB76">
        <f>Sheet1!DB76-Sheet1!DB$92</f>
        <v>-2.7636702774600508E-3</v>
      </c>
      <c r="DC76">
        <f>Sheet1!DC76-Sheet1!DC$92</f>
        <v>-0.19590906772677907</v>
      </c>
      <c r="DD76">
        <f>Sheet1!DD76-Sheet1!DD$92</f>
        <v>-0.12907694186302698</v>
      </c>
      <c r="DE76">
        <f>Sheet1!DE76-Sheet1!DE$92</f>
        <v>-2.564540529968995E-2</v>
      </c>
      <c r="DF76">
        <f>Sheet1!DF76-Sheet1!DF$92</f>
        <v>6.6542380260110945E-2</v>
      </c>
      <c r="DG76">
        <f>Sheet1!DG76-Sheet1!DG$92</f>
        <v>6.9208468675996393E-4</v>
      </c>
      <c r="DH76">
        <f>Sheet1!DH76-Sheet1!DH$92</f>
        <v>0.11487368281767996</v>
      </c>
      <c r="DI76">
        <f>Sheet1!DI76-Sheet1!DI$92</f>
        <v>1.0766964817360281E-3</v>
      </c>
      <c r="DJ76">
        <f>Sheet1!DJ76-Sheet1!DJ$92</f>
        <v>0</v>
      </c>
      <c r="DK76">
        <f>Sheet1!DK76-Sheet1!DK$92</f>
        <v>9.9051229994719936E-3</v>
      </c>
      <c r="DL76">
        <f>Sheet1!DL76-Sheet1!DL$92</f>
        <v>-4.7505466966753063E-2</v>
      </c>
      <c r="DM76">
        <f>Sheet1!DM76-Sheet1!DM$92</f>
        <v>6.3646976870226024E-2</v>
      </c>
      <c r="DN76">
        <f>Sheet1!DN76-Sheet1!DN$92</f>
        <v>1.4876155866356497</v>
      </c>
      <c r="DO76">
        <f>Sheet1!DO76-Sheet1!DO$92</f>
        <v>6.6602823883139983E-2</v>
      </c>
      <c r="DP76">
        <f>Sheet1!DP76-Sheet1!DP$92</f>
        <v>-1.3703100141110092E-2</v>
      </c>
      <c r="DQ76">
        <f>Sheet1!DQ76-Sheet1!DQ$92</f>
        <v>1.6294059104698055E-2</v>
      </c>
      <c r="DR76">
        <f>Sheet1!DR76-Sheet1!DR$92</f>
        <v>3.0088929723766089E-2</v>
      </c>
      <c r="DS76">
        <f>Sheet1!DS76-Sheet1!DS$92</f>
        <v>-0.1379372991791401</v>
      </c>
      <c r="DT76">
        <f>Sheet1!DT76-Sheet1!DT$92</f>
        <v>-6.4277588166020028E-2</v>
      </c>
      <c r="DU76">
        <f>Sheet1!DU76-Sheet1!DU$92</f>
        <v>8.4608646578955948E-2</v>
      </c>
      <c r="DV76">
        <f>Sheet1!DV76-Sheet1!DV$92</f>
        <v>-3.425344607093983E-2</v>
      </c>
      <c r="DW76">
        <f>Sheet1!DW76-Sheet1!DW$92</f>
        <v>-3.7661736251416E-2</v>
      </c>
      <c r="DX76">
        <f>Sheet1!DX76-Sheet1!DX$92</f>
        <v>-2.9049203697189885E-2</v>
      </c>
      <c r="DY76">
        <f>Sheet1!DY76-Sheet1!DY$92</f>
        <v>-0.13114920438883604</v>
      </c>
      <c r="DZ76">
        <f>Sheet1!DZ76-Sheet1!DZ$92</f>
        <v>-4.1898497757552944E-2</v>
      </c>
      <c r="EA76">
        <f>Sheet1!EA76-Sheet1!EA$92</f>
        <v>-2.9212890126747992E-2</v>
      </c>
      <c r="EB76">
        <f>Sheet1!EB76-Sheet1!EB$92</f>
        <v>-2.6662339292739867E-2</v>
      </c>
      <c r="EC76">
        <f>Sheet1!EC76-Sheet1!EC$92</f>
        <v>4.563781885448992E-2</v>
      </c>
      <c r="ED76">
        <f>Sheet1!ED76-Sheet1!ED$92</f>
        <v>-4.3362305706022009E-2</v>
      </c>
      <c r="EE76">
        <f>Sheet1!EE76-Sheet1!EE$92</f>
        <v>0</v>
      </c>
      <c r="EF76">
        <f>Sheet1!EF76-Sheet1!EF$92</f>
        <v>0.11061982753311095</v>
      </c>
      <c r="EG76">
        <f>Sheet1!EG76-Sheet1!EG$92</f>
        <v>-5.0052038071999982E-2</v>
      </c>
      <c r="EH76">
        <f>Sheet1!EH76-Sheet1!EH$92</f>
        <v>4.3213981141640101E-2</v>
      </c>
      <c r="EI76">
        <f>Sheet1!EI76-Sheet1!EI$92</f>
        <v>2.623323197880989E-2</v>
      </c>
      <c r="EJ76">
        <f>Sheet1!EJ76-Sheet1!EJ$92</f>
        <v>1.1963292393819991E-2</v>
      </c>
    </row>
    <row r="77" spans="1:140" x14ac:dyDescent="0.2">
      <c r="A77" s="3" t="s">
        <v>140</v>
      </c>
      <c r="B77" s="3" t="s">
        <v>215</v>
      </c>
      <c r="C77">
        <f>Sheet1!C77-Sheet1!C$92</f>
        <v>1.9647143902580044E-2</v>
      </c>
      <c r="D77">
        <f>Sheet1!D77-Sheet1!D$92</f>
        <v>4.9959206164279957E-2</v>
      </c>
      <c r="E77">
        <f>Sheet1!E77-Sheet1!E$92</f>
        <v>-3.4248653905440962E-2</v>
      </c>
      <c r="F77">
        <f>Sheet1!F77-Sheet1!F$92</f>
        <v>-9.2835327111499E-3</v>
      </c>
      <c r="G77">
        <f>Sheet1!G77-Sheet1!G$92</f>
        <v>-4.1622933369420689E-3</v>
      </c>
      <c r="H77">
        <f>Sheet1!H77-Sheet1!H$92</f>
        <v>-2.65611638099994E-3</v>
      </c>
      <c r="I77">
        <f>Sheet1!I77-Sheet1!I$92</f>
        <v>4.9858066119699895E-2</v>
      </c>
      <c r="J77">
        <f>Sheet1!J77-Sheet1!J$92</f>
        <v>1.7332852436703017E-2</v>
      </c>
      <c r="K77">
        <f>Sheet1!K77-Sheet1!K$92</f>
        <v>1.6499468053019939E-2</v>
      </c>
      <c r="L77">
        <f>Sheet1!L77-Sheet1!L$92</f>
        <v>-2.6480536559101431E-3</v>
      </c>
      <c r="M77">
        <f>Sheet1!M77-Sheet1!M$92</f>
        <v>-4.219598670941993E-2</v>
      </c>
      <c r="N77">
        <f>Sheet1!N77-Sheet1!N$92</f>
        <v>4.2916852441647002E-2</v>
      </c>
      <c r="O77">
        <f>Sheet1!O77-Sheet1!O$92</f>
        <v>-8.9247530724120061E-2</v>
      </c>
      <c r="P77">
        <f>Sheet1!P77-Sheet1!P$92</f>
        <v>-0.10883440725129867</v>
      </c>
      <c r="Q77">
        <f>Sheet1!Q77-Sheet1!Q$92</f>
        <v>7.1312232072579862E-2</v>
      </c>
      <c r="R77">
        <f>Sheet1!R77-Sheet1!R$92</f>
        <v>-5.4752355347481019E-2</v>
      </c>
      <c r="S77">
        <f>Sheet1!S77-Sheet1!S$92</f>
        <v>-0.17090100214325288</v>
      </c>
      <c r="T77">
        <f>Sheet1!T77-Sheet1!T$92</f>
        <v>-8.5311786380161014E-2</v>
      </c>
      <c r="U77">
        <f>Sheet1!U77-Sheet1!U$92</f>
        <v>-0.10003812714865301</v>
      </c>
      <c r="V77">
        <f>Sheet1!V77-Sheet1!V$92</f>
        <v>-0.11035897221960989</v>
      </c>
      <c r="W77">
        <f>Sheet1!W77-Sheet1!W$92</f>
        <v>8.5642686814159985E-2</v>
      </c>
      <c r="X77">
        <f>Sheet1!X77-Sheet1!X$92</f>
        <v>4.9688779644980086E-2</v>
      </c>
      <c r="Y77">
        <f>Sheet1!Y77-Sheet1!Y$92</f>
        <v>8.190821863490072E-3</v>
      </c>
      <c r="Z77">
        <f>Sheet1!Z77-Sheet1!Z$92</f>
        <v>-2.4606006075069908E-2</v>
      </c>
      <c r="AA77">
        <f>Sheet1!AA77-Sheet1!AA$92</f>
        <v>-6.9429538181528971E-2</v>
      </c>
      <c r="AB77">
        <f>Sheet1!AB77-Sheet1!AB$92</f>
        <v>4.133019670097493E-2</v>
      </c>
      <c r="AC77">
        <f>Sheet1!AC77-Sheet1!AC$92</f>
        <v>-4.4498351406916936E-2</v>
      </c>
      <c r="AD77">
        <f>Sheet1!AD77-Sheet1!AD$92</f>
        <v>-5.4497091040277001E-2</v>
      </c>
      <c r="AE77">
        <f>Sheet1!AE77-Sheet1!AE$92</f>
        <v>1.1299865684801791E-3</v>
      </c>
      <c r="AF77">
        <f>Sheet1!AF77-Sheet1!AF$92</f>
        <v>3.1805529740980054E-2</v>
      </c>
      <c r="AG77">
        <f>Sheet1!AG77-Sheet1!AG$92</f>
        <v>1.4767231870710162E-2</v>
      </c>
      <c r="AH77">
        <f>Sheet1!AH77-Sheet1!AH$92</f>
        <v>0.10026526575910011</v>
      </c>
      <c r="AI77">
        <f>Sheet1!AI77-Sheet1!AI$92</f>
        <v>-2.5355211583870996E-2</v>
      </c>
      <c r="AJ77">
        <f>Sheet1!AJ77-Sheet1!AJ$92</f>
        <v>9.5507286546500092E-2</v>
      </c>
      <c r="AK77">
        <f>Sheet1!AK77-Sheet1!AK$92</f>
        <v>6.3530797537748596E-3</v>
      </c>
      <c r="AL77">
        <f>Sheet1!AL77-Sheet1!AL$92</f>
        <v>-4.3934829739002978E-2</v>
      </c>
      <c r="AM77">
        <f>Sheet1!AM77-Sheet1!AM$92</f>
        <v>-0.10542729688388897</v>
      </c>
      <c r="AN77">
        <f>Sheet1!AN77-Sheet1!AN$92</f>
        <v>-3.5647089793191977E-2</v>
      </c>
      <c r="AO77">
        <f>Sheet1!AO77-Sheet1!AO$92</f>
        <v>-2.4912460087090027E-2</v>
      </c>
      <c r="AP77">
        <f>Sheet1!AP77-Sheet1!AP$92</f>
        <v>3.9694093668593E-2</v>
      </c>
      <c r="AQ77">
        <f>Sheet1!AQ77-Sheet1!AQ$92</f>
        <v>2.4592526587150054E-2</v>
      </c>
      <c r="AR77">
        <f>Sheet1!AR77-Sheet1!AR$92</f>
        <v>1.6758782226994895E-2</v>
      </c>
      <c r="AS77">
        <f>Sheet1!AS77-Sheet1!AS$92</f>
        <v>-5.3695410037949864E-2</v>
      </c>
      <c r="AT77">
        <f>Sheet1!AT77-Sheet1!AT$92</f>
        <v>0.12162483017447201</v>
      </c>
      <c r="AU77">
        <f>Sheet1!AU77-Sheet1!AU$92</f>
        <v>5.4257194586493362E-4</v>
      </c>
      <c r="AV77">
        <f>Sheet1!AV77-Sheet1!AV$92</f>
        <v>-1.7375155199049974E-2</v>
      </c>
      <c r="AW77">
        <f>Sheet1!AW77-Sheet1!AW$92</f>
        <v>-0.13199694459717404</v>
      </c>
      <c r="AX77">
        <f>Sheet1!AX77-Sheet1!AX$92</f>
        <v>-6.5125564704048955E-2</v>
      </c>
      <c r="AY77">
        <f>Sheet1!AY77-Sheet1!AY$92</f>
        <v>8.4296876994199965E-2</v>
      </c>
      <c r="AZ77">
        <f>Sheet1!AZ77-Sheet1!AZ$92</f>
        <v>-7.7423311144950047E-2</v>
      </c>
      <c r="BA77">
        <f>Sheet1!BA77-Sheet1!BA$92</f>
        <v>-6.4535624275512959E-2</v>
      </c>
      <c r="BB77">
        <f>Sheet1!BB77-Sheet1!BB$92</f>
        <v>-3.7376901085999226E-3</v>
      </c>
      <c r="BC77">
        <f>Sheet1!BC77-Sheet1!BC$92</f>
        <v>-3.6245048013020975E-2</v>
      </c>
      <c r="BD77">
        <f>Sheet1!BD77-Sheet1!BD$92</f>
        <v>-0.12829705214957798</v>
      </c>
      <c r="BE77">
        <f>Sheet1!BE77-Sheet1!BE$92</f>
        <v>-7.9833107670689074E-2</v>
      </c>
      <c r="BF77">
        <f>Sheet1!BF77-Sheet1!BF$92</f>
        <v>-5.5902229521260893E-2</v>
      </c>
      <c r="BG77">
        <f>Sheet1!BG77-Sheet1!BG$92</f>
        <v>-4.3302614973560472E-3</v>
      </c>
      <c r="BH77">
        <f>Sheet1!BH77-Sheet1!BH$92</f>
        <v>-1.8874179212349906E-2</v>
      </c>
      <c r="BI77">
        <f>Sheet1!BI77-Sheet1!BI$92</f>
        <v>-0.10822876206614895</v>
      </c>
      <c r="BJ77">
        <f>Sheet1!BJ77-Sheet1!BJ$92</f>
        <v>-4.6406605270456036E-2</v>
      </c>
      <c r="BK77">
        <f>Sheet1!BK77-Sheet1!BK$92</f>
        <v>1.1851286947480055E-2</v>
      </c>
      <c r="BL77">
        <f>Sheet1!BL77-Sheet1!BL$92</f>
        <v>-2.9026463346604081E-2</v>
      </c>
      <c r="BM77">
        <f>Sheet1!BM77-Sheet1!BM$92</f>
        <v>-3.700722166020598E-2</v>
      </c>
      <c r="BN77">
        <f>Sheet1!BN77-Sheet1!BN$92</f>
        <v>2.6049993475880884E-2</v>
      </c>
      <c r="BO77">
        <f>Sheet1!BO77-Sheet1!BO$92</f>
        <v>-3.0526566127559995E-2</v>
      </c>
      <c r="BP77">
        <f>Sheet1!BP77-Sheet1!BP$92</f>
        <v>-1.4933162123989874E-2</v>
      </c>
      <c r="BQ77">
        <f>Sheet1!BQ77-Sheet1!BQ$92</f>
        <v>-6.8545156873600632E-3</v>
      </c>
      <c r="BR77">
        <f>Sheet1!BR77-Sheet1!BR$92</f>
        <v>3.3047945367599141E-3</v>
      </c>
      <c r="BS77">
        <f>Sheet1!BS77-Sheet1!BS$92</f>
        <v>1.6421407049229897E-2</v>
      </c>
      <c r="BT77">
        <f>Sheet1!BT77-Sheet1!BT$92</f>
        <v>-3.6065745621243983E-2</v>
      </c>
      <c r="BU77">
        <f>Sheet1!BU77-Sheet1!BU$92</f>
        <v>5.5017683871199097E-3</v>
      </c>
      <c r="BV77">
        <f>Sheet1!BV77-Sheet1!BV$92</f>
        <v>1.5714496457799987E-2</v>
      </c>
      <c r="BW77">
        <f>Sheet1!BW77-Sheet1!BW$92</f>
        <v>-1.8487946427869995E-2</v>
      </c>
      <c r="BX77">
        <f>Sheet1!BX77-Sheet1!BX$92</f>
        <v>6.8617116896354968E-2</v>
      </c>
      <c r="BY77">
        <f>Sheet1!BY77-Sheet1!BY$92</f>
        <v>0.10145036317997014</v>
      </c>
      <c r="BZ77">
        <f>Sheet1!BZ77-Sheet1!BZ$92</f>
        <v>-7.041976350504997E-2</v>
      </c>
      <c r="CA77">
        <f>Sheet1!CA77-Sheet1!CA$92</f>
        <v>-0.11023739346690198</v>
      </c>
      <c r="CB77">
        <f>Sheet1!CB77-Sheet1!CB$92</f>
        <v>-2.9648965306830144E-2</v>
      </c>
      <c r="CC77">
        <f>Sheet1!CC77-Sheet1!CC$92</f>
        <v>-2.482534299019401E-2</v>
      </c>
      <c r="CD77">
        <f>Sheet1!CD77-Sheet1!CD$92</f>
        <v>9.6166099449401798E-3</v>
      </c>
      <c r="CE77">
        <f>Sheet1!CE77-Sheet1!CE$92</f>
        <v>3.8361041811672103E-2</v>
      </c>
      <c r="CF77">
        <f>Sheet1!CF77-Sheet1!CF$92</f>
        <v>0.11205299685105996</v>
      </c>
      <c r="CG77">
        <f>Sheet1!CG77-Sheet1!CG$92</f>
        <v>-0.20505813887787294</v>
      </c>
      <c r="CH77">
        <f>Sheet1!CH77-Sheet1!CH$92</f>
        <v>1.7384465335300137E-2</v>
      </c>
      <c r="CI77">
        <f>Sheet1!CI77-Sheet1!CI$92</f>
        <v>3.0383890192799967E-2</v>
      </c>
      <c r="CJ77">
        <f>Sheet1!CJ77-Sheet1!CJ$92</f>
        <v>7.8609648239762908E-2</v>
      </c>
      <c r="CK77">
        <f>Sheet1!CK77-Sheet1!CK$92</f>
        <v>1.301150529628603E-2</v>
      </c>
      <c r="CL77">
        <f>Sheet1!CL77-Sheet1!CL$92</f>
        <v>0.14963913029815989</v>
      </c>
      <c r="CM77">
        <f>Sheet1!CM77-Sheet1!CM$92</f>
        <v>2.1071296841860043E-2</v>
      </c>
      <c r="CN77">
        <f>Sheet1!CN77-Sheet1!CN$92</f>
        <v>-5.8358024655940977E-2</v>
      </c>
      <c r="CO77">
        <f>Sheet1!CO77-Sheet1!CO$92</f>
        <v>-3.4638124970800543E-3</v>
      </c>
      <c r="CP77">
        <f>Sheet1!CP77-Sheet1!CP$92</f>
        <v>-2.8273606136450025E-2</v>
      </c>
      <c r="CQ77">
        <f>Sheet1!CQ77-Sheet1!CQ$92</f>
        <v>-1.0172837005040014E-2</v>
      </c>
      <c r="CR77">
        <f>Sheet1!CR77-Sheet1!CR$92</f>
        <v>1.3123288624489859E-2</v>
      </c>
      <c r="CS77">
        <f>Sheet1!CS77-Sheet1!CS$92</f>
        <v>3.0680499523409011E-2</v>
      </c>
      <c r="CT77">
        <f>Sheet1!CT77-Sheet1!CT$92</f>
        <v>-4.315395717620607E-2</v>
      </c>
      <c r="CU77">
        <f>Sheet1!CU77-Sheet1!CU$92</f>
        <v>4.0641390939194943E-2</v>
      </c>
      <c r="CV77">
        <f>Sheet1!CV77-Sheet1!CV$92</f>
        <v>2.6048501740530083E-2</v>
      </c>
      <c r="CW77">
        <f>Sheet1!CW77-Sheet1!CW$92</f>
        <v>1.9744752479230021E-2</v>
      </c>
      <c r="CX77">
        <f>Sheet1!CX77-Sheet1!CX$92</f>
        <v>6.3376230581880022E-2</v>
      </c>
      <c r="CY77">
        <f>Sheet1!CY77-Sheet1!CY$92</f>
        <v>-1.9285924997303083E-2</v>
      </c>
      <c r="CZ77">
        <f>Sheet1!CZ77-Sheet1!CZ$92</f>
        <v>1.421040305379595E-2</v>
      </c>
      <c r="DA77">
        <f>Sheet1!DA77-Sheet1!DA$92</f>
        <v>3.3821081000388054E-2</v>
      </c>
      <c r="DB77">
        <f>Sheet1!DB77-Sheet1!DB$92</f>
        <v>0</v>
      </c>
      <c r="DC77">
        <f>Sheet1!DC77-Sheet1!DC$92</f>
        <v>-2.783963361553099E-2</v>
      </c>
      <c r="DD77">
        <f>Sheet1!DD77-Sheet1!DD$92</f>
        <v>2.5869498347940167E-3</v>
      </c>
      <c r="DE77">
        <f>Sheet1!DE77-Sheet1!DE$92</f>
        <v>1.1389841538059997E-2</v>
      </c>
      <c r="DF77">
        <f>Sheet1!DF77-Sheet1!DF$92</f>
        <v>-2.6135702994963039E-2</v>
      </c>
      <c r="DG77">
        <f>Sheet1!DG77-Sheet1!DG$92</f>
        <v>-3.4863833850055093E-2</v>
      </c>
      <c r="DH77">
        <f>Sheet1!DH77-Sheet1!DH$92</f>
        <v>-7.2212338606659987E-2</v>
      </c>
      <c r="DI77">
        <f>Sheet1!DI77-Sheet1!DI$92</f>
        <v>-1.0506673093888974E-2</v>
      </c>
      <c r="DJ77">
        <f>Sheet1!DJ77-Sheet1!DJ$92</f>
        <v>-8.9372477987261001E-2</v>
      </c>
      <c r="DK77">
        <f>Sheet1!DK77-Sheet1!DK$92</f>
        <v>-7.0789620674529541E-3</v>
      </c>
      <c r="DL77">
        <f>Sheet1!DL77-Sheet1!DL$92</f>
        <v>-4.7524686610651012E-2</v>
      </c>
      <c r="DM77">
        <f>Sheet1!DM77-Sheet1!DM$92</f>
        <v>-1.2089578800519307E-3</v>
      </c>
      <c r="DN77">
        <f>Sheet1!DN77-Sheet1!DN$92</f>
        <v>-0.20297590709010604</v>
      </c>
      <c r="DO77">
        <f>Sheet1!DO77-Sheet1!DO$92</f>
        <v>-3.9530902380550126E-2</v>
      </c>
      <c r="DP77">
        <f>Sheet1!DP77-Sheet1!DP$92</f>
        <v>-2.5860884700135145E-5</v>
      </c>
      <c r="DQ77">
        <f>Sheet1!DQ77-Sheet1!DQ$92</f>
        <v>-9.4037201136308979E-2</v>
      </c>
      <c r="DR77">
        <f>Sheet1!DR77-Sheet1!DR$92</f>
        <v>6.1252886358830194E-3</v>
      </c>
      <c r="DS77">
        <f>Sheet1!DS77-Sheet1!DS$92</f>
        <v>-2.7406055692750009E-2</v>
      </c>
      <c r="DT77">
        <f>Sheet1!DT77-Sheet1!DT$92</f>
        <v>-1.3637326868930044E-2</v>
      </c>
      <c r="DU77">
        <f>Sheet1!DU77-Sheet1!DU$92</f>
        <v>6.6986054661682948E-2</v>
      </c>
      <c r="DV77">
        <f>Sheet1!DV77-Sheet1!DV$92</f>
        <v>-1.4588973007779948E-2</v>
      </c>
      <c r="DW77">
        <f>Sheet1!DW77-Sheet1!DW$92</f>
        <v>4.5436403071140052E-2</v>
      </c>
      <c r="DX77">
        <f>Sheet1!DX77-Sheet1!DX$92</f>
        <v>6.4315072167997478E-4</v>
      </c>
      <c r="DY77">
        <f>Sheet1!DY77-Sheet1!DY$92</f>
        <v>1.1549021384441027E-2</v>
      </c>
      <c r="DZ77">
        <f>Sheet1!DZ77-Sheet1!DZ$92</f>
        <v>-6.0837979630719019E-2</v>
      </c>
      <c r="EA77">
        <f>Sheet1!EA77-Sheet1!EA$92</f>
        <v>5.089222002229099E-2</v>
      </c>
      <c r="EB77">
        <f>Sheet1!EB77-Sheet1!EB$92</f>
        <v>0.2437962142126</v>
      </c>
      <c r="EC77">
        <f>Sheet1!EC77-Sheet1!EC$92</f>
        <v>2.0457914389879983E-2</v>
      </c>
      <c r="ED77">
        <f>Sheet1!ED77-Sheet1!ED$92</f>
        <v>0.27463367670160499</v>
      </c>
      <c r="EE77">
        <f>Sheet1!EE77-Sheet1!EE$92</f>
        <v>0.26454424146423794</v>
      </c>
      <c r="EF77">
        <f>Sheet1!EF77-Sheet1!EF$92</f>
        <v>-0.11122239658496502</v>
      </c>
      <c r="EG77">
        <f>Sheet1!EG77-Sheet1!EG$92</f>
        <v>-3.3873109564599435E-3</v>
      </c>
      <c r="EH77">
        <f>Sheet1!EH77-Sheet1!EH$92</f>
        <v>6.4958197518919958E-2</v>
      </c>
      <c r="EI77">
        <f>Sheet1!EI77-Sheet1!EI$92</f>
        <v>4.6159047275770027E-2</v>
      </c>
      <c r="EJ77">
        <f>Sheet1!EJ77-Sheet1!EJ$92</f>
        <v>-4.6798197351269E-2</v>
      </c>
    </row>
    <row r="78" spans="1:140" x14ac:dyDescent="0.2">
      <c r="A78" s="3" t="s">
        <v>140</v>
      </c>
      <c r="B78" s="3" t="s">
        <v>216</v>
      </c>
      <c r="C78">
        <f>Sheet1!C78-Sheet1!C$92</f>
        <v>-6.6084886678408061E-2</v>
      </c>
      <c r="D78">
        <f>Sheet1!D78-Sheet1!D$92</f>
        <v>9.1130705964989955E-2</v>
      </c>
      <c r="E78">
        <f>Sheet1!E78-Sheet1!E$92</f>
        <v>-3.3516493111745982E-2</v>
      </c>
      <c r="F78">
        <f>Sheet1!F78-Sheet1!F$92</f>
        <v>4.9880918210456038E-2</v>
      </c>
      <c r="G78">
        <f>Sheet1!G78-Sheet1!G$92</f>
        <v>4.7575461339299796E-4</v>
      </c>
      <c r="H78">
        <f>Sheet1!H78-Sheet1!H$92</f>
        <v>-6.4774077667799634E-3</v>
      </c>
      <c r="I78">
        <f>Sheet1!I78-Sheet1!I$92</f>
        <v>5.3423252414119826E-2</v>
      </c>
      <c r="J78">
        <f>Sheet1!J78-Sheet1!J$92</f>
        <v>5.0371238580726008E-2</v>
      </c>
      <c r="K78">
        <f>Sheet1!K78-Sheet1!K$92</f>
        <v>-2.4095267653070129E-2</v>
      </c>
      <c r="L78">
        <f>Sheet1!L78-Sheet1!L$92</f>
        <v>1.0669644665499911E-2</v>
      </c>
      <c r="M78">
        <f>Sheet1!M78-Sheet1!M$92</f>
        <v>-4.4993036887279958E-2</v>
      </c>
      <c r="N78">
        <f>Sheet1!N78-Sheet1!N$92</f>
        <v>-0.14736932080887599</v>
      </c>
      <c r="O78">
        <f>Sheet1!O78-Sheet1!O$92</f>
        <v>0.30691314268801984</v>
      </c>
      <c r="P78">
        <f>Sheet1!P78-Sheet1!P$92</f>
        <v>-4.653746280755755E-2</v>
      </c>
      <c r="Q78">
        <f>Sheet1!Q78-Sheet1!Q$92</f>
        <v>0.10569869260977982</v>
      </c>
      <c r="R78">
        <f>Sheet1!R78-Sheet1!R$92</f>
        <v>0.31305257521654906</v>
      </c>
      <c r="S78">
        <f>Sheet1!S78-Sheet1!S$92</f>
        <v>-0.21806371537484892</v>
      </c>
      <c r="T78">
        <f>Sheet1!T78-Sheet1!T$92</f>
        <v>1.67564615829775</v>
      </c>
      <c r="U78">
        <f>Sheet1!U78-Sheet1!U$92</f>
        <v>-8.3971186360290995E-2</v>
      </c>
      <c r="V78">
        <f>Sheet1!V78-Sheet1!V$92</f>
        <v>-0.22028608423533103</v>
      </c>
      <c r="W78">
        <f>Sheet1!W78-Sheet1!W$92</f>
        <v>3.1844750165999969E-2</v>
      </c>
      <c r="X78">
        <f>Sheet1!X78-Sheet1!X$92</f>
        <v>3.0089698019799549E-3</v>
      </c>
      <c r="Y78">
        <f>Sheet1!Y78-Sheet1!Y$92</f>
        <v>1.6357395417380127E-2</v>
      </c>
      <c r="Z78">
        <f>Sheet1!Z78-Sheet1!Z$92</f>
        <v>-6.4498975707799833E-2</v>
      </c>
      <c r="AA78">
        <f>Sheet1!AA78-Sheet1!AA$92</f>
        <v>0.20337694779089999</v>
      </c>
      <c r="AB78">
        <f>Sheet1!AB78-Sheet1!AB$92</f>
        <v>3.9188752959284923E-2</v>
      </c>
      <c r="AC78">
        <f>Sheet1!AC78-Sheet1!AC$92</f>
        <v>-0.29380527646647397</v>
      </c>
      <c r="AD78">
        <f>Sheet1!AD78-Sheet1!AD$92</f>
        <v>0.25920579848971115</v>
      </c>
      <c r="AE78">
        <f>Sheet1!AE78-Sheet1!AE$92</f>
        <v>7.9627789062980181E-2</v>
      </c>
      <c r="AF78">
        <f>Sheet1!AF78-Sheet1!AF$92</f>
        <v>1.060828485863996E-2</v>
      </c>
      <c r="AG78">
        <f>Sheet1!AG78-Sheet1!AG$92</f>
        <v>-1.7604759945849979E-2</v>
      </c>
      <c r="AH78">
        <f>Sheet1!AH78-Sheet1!AH$92</f>
        <v>8.6780648863729937E-2</v>
      </c>
      <c r="AI78">
        <f>Sheet1!AI78-Sheet1!AI$92</f>
        <v>-6.2596723172705038E-2</v>
      </c>
      <c r="AJ78">
        <f>Sheet1!AJ78-Sheet1!AJ$92</f>
        <v>5.8489393684419966E-2</v>
      </c>
      <c r="AK78">
        <f>Sheet1!AK78-Sheet1!AK$92</f>
        <v>-2.0987085962853036E-2</v>
      </c>
      <c r="AL78">
        <f>Sheet1!AL78-Sheet1!AL$92</f>
        <v>-3.7377559960819928E-2</v>
      </c>
      <c r="AM78">
        <f>Sheet1!AM78-Sheet1!AM$92</f>
        <v>0.20944570413851604</v>
      </c>
      <c r="AN78">
        <f>Sheet1!AN78-Sheet1!AN$92</f>
        <v>0.18448582584169404</v>
      </c>
      <c r="AO78">
        <f>Sheet1!AO78-Sheet1!AO$92</f>
        <v>6.0897561513100218E-3</v>
      </c>
      <c r="AP78">
        <f>Sheet1!AP78-Sheet1!AP$92</f>
        <v>1.9375819829574037E-2</v>
      </c>
      <c r="AQ78">
        <f>Sheet1!AQ78-Sheet1!AQ$92</f>
        <v>2.2654230325729996E-2</v>
      </c>
      <c r="AR78">
        <f>Sheet1!AR78-Sheet1!AR$92</f>
        <v>1.1689581758013934E-2</v>
      </c>
      <c r="AS78">
        <f>Sheet1!AS78-Sheet1!AS$92</f>
        <v>0.15213376250547994</v>
      </c>
      <c r="AT78">
        <f>Sheet1!AT78-Sheet1!AT$92</f>
        <v>-0.23354850973437197</v>
      </c>
      <c r="AU78">
        <f>Sheet1!AU78-Sheet1!AU$92</f>
        <v>-3.3118075385436985E-2</v>
      </c>
      <c r="AV78">
        <f>Sheet1!AV78-Sheet1!AV$92</f>
        <v>6.2356883765199989E-3</v>
      </c>
      <c r="AW78">
        <f>Sheet1!AW78-Sheet1!AW$92</f>
        <v>-7.7078601730940943E-2</v>
      </c>
      <c r="AX78">
        <f>Sheet1!AX78-Sheet1!AX$92</f>
        <v>5.6364761358504989E-2</v>
      </c>
      <c r="AY78">
        <f>Sheet1!AY78-Sheet1!AY$92</f>
        <v>-9.6736529211491007E-2</v>
      </c>
      <c r="AZ78">
        <f>Sheet1!AZ78-Sheet1!AZ$92</f>
        <v>-8.4224870338700075E-2</v>
      </c>
      <c r="BA78">
        <f>Sheet1!BA78-Sheet1!BA$92</f>
        <v>0.15528043209845199</v>
      </c>
      <c r="BB78">
        <f>Sheet1!BB78-Sheet1!BB$92</f>
        <v>-3.5737079553419981E-2</v>
      </c>
      <c r="BC78">
        <f>Sheet1!BC78-Sheet1!BC$92</f>
        <v>-1.664906212577999E-2</v>
      </c>
      <c r="BD78">
        <f>Sheet1!BD78-Sheet1!BD$92</f>
        <v>-0.11657581053667998</v>
      </c>
      <c r="BE78">
        <f>Sheet1!BE78-Sheet1!BE$92</f>
        <v>-0.16823452710196907</v>
      </c>
      <c r="BF78">
        <f>Sheet1!BF78-Sheet1!BF$92</f>
        <v>-1.5781306655358929E-2</v>
      </c>
      <c r="BG78">
        <f>Sheet1!BG78-Sheet1!BG$92</f>
        <v>-0.19140709053153504</v>
      </c>
      <c r="BH78">
        <f>Sheet1!BH78-Sheet1!BH$92</f>
        <v>0.90659395144692612</v>
      </c>
      <c r="BI78">
        <f>Sheet1!BI78-Sheet1!BI$92</f>
        <v>-0.208786147554338</v>
      </c>
      <c r="BJ78">
        <f>Sheet1!BJ78-Sheet1!BJ$92</f>
        <v>-5.3106861561440066E-2</v>
      </c>
      <c r="BK78">
        <f>Sheet1!BK78-Sheet1!BK$92</f>
        <v>-2.9966583811225078E-2</v>
      </c>
      <c r="BL78">
        <f>Sheet1!BL78-Sheet1!BL$92</f>
        <v>-8.0929066103389014E-2</v>
      </c>
      <c r="BM78">
        <f>Sheet1!BM78-Sheet1!BM$92</f>
        <v>-4.1199932564661923E-2</v>
      </c>
      <c r="BN78">
        <f>Sheet1!BN78-Sheet1!BN$92</f>
        <v>3.9191795994520939E-2</v>
      </c>
      <c r="BO78">
        <f>Sheet1!BO78-Sheet1!BO$92</f>
        <v>1.8736049954529932E-2</v>
      </c>
      <c r="BP78">
        <f>Sheet1!BP78-Sheet1!BP$92</f>
        <v>-4.153233759179864E-3</v>
      </c>
      <c r="BQ78">
        <f>Sheet1!BQ78-Sheet1!BQ$92</f>
        <v>-3.4825872408090097E-2</v>
      </c>
      <c r="BR78">
        <f>Sheet1!BR78-Sheet1!BR$92</f>
        <v>-4.4608406738200213E-3</v>
      </c>
      <c r="BS78">
        <f>Sheet1!BS78-Sheet1!BS$92</f>
        <v>-4.1962153400399993E-2</v>
      </c>
      <c r="BT78">
        <f>Sheet1!BT78-Sheet1!BT$92</f>
        <v>-5.7383607686749993E-2</v>
      </c>
      <c r="BU78">
        <f>Sheet1!BU78-Sheet1!BU$92</f>
        <v>0.25679451262824005</v>
      </c>
      <c r="BV78">
        <f>Sheet1!BV78-Sheet1!BV$92</f>
        <v>1.5624148886330014E-2</v>
      </c>
      <c r="BW78">
        <f>Sheet1!BW78-Sheet1!BW$92</f>
        <v>-6.9760290292000038E-2</v>
      </c>
      <c r="BX78">
        <f>Sheet1!BX78-Sheet1!BX$92</f>
        <v>-2.6355804506213998E-2</v>
      </c>
      <c r="BY78">
        <f>Sheet1!BY78-Sheet1!BY$92</f>
        <v>1.3373241438179972E-2</v>
      </c>
      <c r="BZ78">
        <f>Sheet1!BZ78-Sheet1!BZ$92</f>
        <v>-7.2550420657487069E-2</v>
      </c>
      <c r="CA78">
        <f>Sheet1!CA78-Sheet1!CA$92</f>
        <v>0.25919813769088007</v>
      </c>
      <c r="CB78">
        <f>Sheet1!CB78-Sheet1!CB$92</f>
        <v>2.3201687847989927E-2</v>
      </c>
      <c r="CC78">
        <f>Sheet1!CC78-Sheet1!CC$92</f>
        <v>-0.10223958543381295</v>
      </c>
      <c r="CD78">
        <f>Sheet1!CD78-Sheet1!CD$92</f>
        <v>3.1369722620230078E-2</v>
      </c>
      <c r="CE78">
        <f>Sheet1!CE78-Sheet1!CE$92</f>
        <v>5.2434895526401903E-2</v>
      </c>
      <c r="CF78">
        <f>Sheet1!CF78-Sheet1!CF$92</f>
        <v>0.1750514978689901</v>
      </c>
      <c r="CG78">
        <f>Sheet1!CG78-Sheet1!CG$92</f>
        <v>0.15643200916972</v>
      </c>
      <c r="CH78">
        <f>Sheet1!CH78-Sheet1!CH$92</f>
        <v>-3.3429618649198911E-3</v>
      </c>
      <c r="CI78">
        <f>Sheet1!CI78-Sheet1!CI$92</f>
        <v>-1.0900445952910065E-2</v>
      </c>
      <c r="CJ78">
        <f>Sheet1!CJ78-Sheet1!CJ$92</f>
        <v>4.8134974621022897E-2</v>
      </c>
      <c r="CK78">
        <f>Sheet1!CK78-Sheet1!CK$92</f>
        <v>-1.1293233680159664E-3</v>
      </c>
      <c r="CL78">
        <f>Sheet1!CL78-Sheet1!CL$92</f>
        <v>0.12731197291668006</v>
      </c>
      <c r="CM78">
        <f>Sheet1!CM78-Sheet1!CM$92</f>
        <v>-7.5696993910153942E-2</v>
      </c>
      <c r="CN78">
        <f>Sheet1!CN78-Sheet1!CN$92</f>
        <v>-1.1627649673109919E-2</v>
      </c>
      <c r="CO78">
        <f>Sheet1!CO78-Sheet1!CO$92</f>
        <v>2.5528947127599899E-2</v>
      </c>
      <c r="CP78">
        <f>Sheet1!CP78-Sheet1!CP$92</f>
        <v>2.7170787666749963E-2</v>
      </c>
      <c r="CQ78">
        <f>Sheet1!CQ78-Sheet1!CQ$92</f>
        <v>-3.2984871599890164E-2</v>
      </c>
      <c r="CR78">
        <f>Sheet1!CR78-Sheet1!CR$92</f>
        <v>-3.415961520397004E-2</v>
      </c>
      <c r="CS78">
        <f>Sheet1!CS78-Sheet1!CS$92</f>
        <v>6.1319257206932987E-2</v>
      </c>
      <c r="CT78">
        <f>Sheet1!CT78-Sheet1!CT$92</f>
        <v>-3.727120195484912E-2</v>
      </c>
      <c r="CU78">
        <f>Sheet1!CU78-Sheet1!CU$92</f>
        <v>3.948721660086485E-2</v>
      </c>
      <c r="CV78">
        <f>Sheet1!CV78-Sheet1!CV$92</f>
        <v>1.6040294917790021E-2</v>
      </c>
      <c r="CW78">
        <f>Sheet1!CW78-Sheet1!CW$92</f>
        <v>-4.1666686783209839E-2</v>
      </c>
      <c r="CX78">
        <f>Sheet1!CX78-Sheet1!CX$92</f>
        <v>6.1368154336809977E-2</v>
      </c>
      <c r="CY78">
        <f>Sheet1!CY78-Sheet1!CY$92</f>
        <v>0.17634730450131897</v>
      </c>
      <c r="CZ78">
        <f>Sheet1!CZ78-Sheet1!CZ$92</f>
        <v>-7.5068626852708098E-2</v>
      </c>
      <c r="DA78">
        <f>Sheet1!DA78-Sheet1!DA$92</f>
        <v>7.5036743379442106E-2</v>
      </c>
      <c r="DB78">
        <f>Sheet1!DB78-Sheet1!DB$92</f>
        <v>2.8753669465209963E-2</v>
      </c>
      <c r="DC78">
        <f>Sheet1!DC78-Sheet1!DC$92</f>
        <v>0</v>
      </c>
      <c r="DD78">
        <f>Sheet1!DD78-Sheet1!DD$92</f>
        <v>-5.4852910514117004E-2</v>
      </c>
      <c r="DE78">
        <f>Sheet1!DE78-Sheet1!DE$92</f>
        <v>1.2376643253540154E-2</v>
      </c>
      <c r="DF78">
        <f>Sheet1!DF78-Sheet1!DF$92</f>
        <v>-6.4347411877248017E-2</v>
      </c>
      <c r="DG78">
        <f>Sheet1!DG78-Sheet1!DG$92</f>
        <v>7.7331412052699999E-2</v>
      </c>
      <c r="DH78">
        <f>Sheet1!DH78-Sheet1!DH$92</f>
        <v>-2.1741309750060056E-2</v>
      </c>
      <c r="DI78">
        <f>Sheet1!DI78-Sheet1!DI$92</f>
        <v>-0.11973747398373003</v>
      </c>
      <c r="DJ78">
        <f>Sheet1!DJ78-Sheet1!DJ$92</f>
        <v>-1.8549480633483051E-2</v>
      </c>
      <c r="DK78">
        <f>Sheet1!DK78-Sheet1!DK$92</f>
        <v>0.10937159969721699</v>
      </c>
      <c r="DL78">
        <f>Sheet1!DL78-Sheet1!DL$92</f>
        <v>8.207884141189703E-2</v>
      </c>
      <c r="DM78">
        <f>Sheet1!DM78-Sheet1!DM$92</f>
        <v>2.0090736392526121E-2</v>
      </c>
      <c r="DN78">
        <f>Sheet1!DN78-Sheet1!DN$92</f>
        <v>-0.12687783712926004</v>
      </c>
      <c r="DO78">
        <f>Sheet1!DO78-Sheet1!DO$92</f>
        <v>9.8803759443000239E-3</v>
      </c>
      <c r="DP78">
        <f>Sheet1!DP78-Sheet1!DP$92</f>
        <v>-7.0074208652405101E-2</v>
      </c>
      <c r="DQ78">
        <f>Sheet1!DQ78-Sheet1!DQ$92</f>
        <v>-0.16022290466160094</v>
      </c>
      <c r="DR78">
        <f>Sheet1!DR78-Sheet1!DR$92</f>
        <v>-3.4545626482206937E-2</v>
      </c>
      <c r="DS78">
        <f>Sheet1!DS78-Sheet1!DS$92</f>
        <v>-4.7341713892380177E-2</v>
      </c>
      <c r="DT78">
        <f>Sheet1!DT78-Sheet1!DT$92</f>
        <v>5.3529107780529994E-2</v>
      </c>
      <c r="DU78">
        <f>Sheet1!DU78-Sheet1!DU$92</f>
        <v>-0.15961289946632706</v>
      </c>
      <c r="DV78">
        <f>Sheet1!DV78-Sheet1!DV$92</f>
        <v>-1.0600580954220007E-2</v>
      </c>
      <c r="DW78">
        <f>Sheet1!DW78-Sheet1!DW$92</f>
        <v>3.8151888218419971E-2</v>
      </c>
      <c r="DX78">
        <f>Sheet1!DX78-Sheet1!DX$92</f>
        <v>-3.5745281693799758E-3</v>
      </c>
      <c r="DY78">
        <f>Sheet1!DY78-Sheet1!DY$92</f>
        <v>-6.4941586776466997E-2</v>
      </c>
      <c r="DZ78">
        <f>Sheet1!DZ78-Sheet1!DZ$92</f>
        <v>-1.070829877535695E-2</v>
      </c>
      <c r="EA78">
        <f>Sheet1!EA78-Sheet1!EA$92</f>
        <v>-2.9419576611497078E-2</v>
      </c>
      <c r="EB78">
        <f>Sheet1!EB78-Sheet1!EB$92</f>
        <v>-4.0617880596719891E-2</v>
      </c>
      <c r="EC78">
        <f>Sheet1!EC78-Sheet1!EC$92</f>
        <v>-9.0835016951940073E-2</v>
      </c>
      <c r="ED78">
        <f>Sheet1!ED78-Sheet1!ED$92</f>
        <v>-0.28912504159672003</v>
      </c>
      <c r="EE78">
        <f>Sheet1!EE78-Sheet1!EE$92</f>
        <v>-0.42431561956939901</v>
      </c>
      <c r="EF78">
        <f>Sheet1!EF78-Sheet1!EF$92</f>
        <v>-0.12318288631637209</v>
      </c>
      <c r="EG78">
        <f>Sheet1!EG78-Sheet1!EG$92</f>
        <v>-4.3211619087139885E-2</v>
      </c>
      <c r="EH78">
        <f>Sheet1!EH78-Sheet1!EH$92</f>
        <v>-2.4968452373888006E-2</v>
      </c>
      <c r="EI78">
        <f>Sheet1!EI78-Sheet1!EI$92</f>
        <v>3.193155265606995E-2</v>
      </c>
      <c r="EJ78">
        <f>Sheet1!EJ78-Sheet1!EJ$92</f>
        <v>-1.4072978780290013E-2</v>
      </c>
    </row>
    <row r="79" spans="1:140" x14ac:dyDescent="0.2">
      <c r="A79" s="3" t="s">
        <v>140</v>
      </c>
      <c r="B79" s="3" t="s">
        <v>217</v>
      </c>
      <c r="C79">
        <f>Sheet1!C79-Sheet1!C$92</f>
        <v>1.9781758289666995E-2</v>
      </c>
      <c r="D79">
        <f>Sheet1!D79-Sheet1!D$92</f>
        <v>5.5762205516580066E-2</v>
      </c>
      <c r="E79">
        <f>Sheet1!E79-Sheet1!E$92</f>
        <v>-3.2158192447623968E-2</v>
      </c>
      <c r="F79">
        <f>Sheet1!F79-Sheet1!F$92</f>
        <v>0.10153088772864605</v>
      </c>
      <c r="G79">
        <f>Sheet1!G79-Sheet1!G$92</f>
        <v>0.15204149832701497</v>
      </c>
      <c r="H79">
        <f>Sheet1!H79-Sheet1!H$92</f>
        <v>-1.0655635072200909E-3</v>
      </c>
      <c r="I79">
        <f>Sheet1!I79-Sheet1!I$92</f>
        <v>4.9004561441089889E-2</v>
      </c>
      <c r="J79">
        <f>Sheet1!J79-Sheet1!J$92</f>
        <v>0.24500151263707592</v>
      </c>
      <c r="K79">
        <f>Sheet1!K79-Sheet1!K$92</f>
        <v>1.7708424145070012E-2</v>
      </c>
      <c r="L79">
        <f>Sheet1!L79-Sheet1!L$92</f>
        <v>-3.7023931549151068E-2</v>
      </c>
      <c r="M79">
        <f>Sheet1!M79-Sheet1!M$92</f>
        <v>-1.2905786950550002E-2</v>
      </c>
      <c r="N79">
        <f>Sheet1!N79-Sheet1!N$92</f>
        <v>0.14380091099994308</v>
      </c>
      <c r="O79">
        <f>Sheet1!O79-Sheet1!O$92</f>
        <v>1.6343779207199871E-2</v>
      </c>
      <c r="P79">
        <f>Sheet1!P79-Sheet1!P$92</f>
        <v>5.0669301116295085E-2</v>
      </c>
      <c r="Q79">
        <f>Sheet1!Q79-Sheet1!Q$92</f>
        <v>9.5616933042099728E-3</v>
      </c>
      <c r="R79">
        <f>Sheet1!R79-Sheet1!R$92</f>
        <v>0.13081975033846305</v>
      </c>
      <c r="S79">
        <f>Sheet1!S79-Sheet1!S$92</f>
        <v>-0.16560687383025197</v>
      </c>
      <c r="T79">
        <f>Sheet1!T79-Sheet1!T$92</f>
        <v>8.8673983469109929E-2</v>
      </c>
      <c r="U79">
        <f>Sheet1!U79-Sheet1!U$92</f>
        <v>-0.23143076073170599</v>
      </c>
      <c r="V79">
        <f>Sheet1!V79-Sheet1!V$92</f>
        <v>3.3500890449660092E-2</v>
      </c>
      <c r="W79">
        <f>Sheet1!W79-Sheet1!W$92</f>
        <v>2.6032032966929908E-2</v>
      </c>
      <c r="X79">
        <f>Sheet1!X79-Sheet1!X$92</f>
        <v>-5.81529810527599E-2</v>
      </c>
      <c r="Y79">
        <f>Sheet1!Y79-Sheet1!Y$92</f>
        <v>-3.3089429121599956E-3</v>
      </c>
      <c r="Z79">
        <f>Sheet1!Z79-Sheet1!Z$92</f>
        <v>-0.10104756159988981</v>
      </c>
      <c r="AA79">
        <f>Sheet1!AA79-Sheet1!AA$92</f>
        <v>-0.13090456406868001</v>
      </c>
      <c r="AB79">
        <f>Sheet1!AB79-Sheet1!AB$92</f>
        <v>-3.8121454444276059E-2</v>
      </c>
      <c r="AC79">
        <f>Sheet1!AC79-Sheet1!AC$92</f>
        <v>9.4542497743289045E-2</v>
      </c>
      <c r="AD79">
        <f>Sheet1!AD79-Sheet1!AD$92</f>
        <v>7.3769069113291064E-2</v>
      </c>
      <c r="AE79">
        <f>Sheet1!AE79-Sheet1!AE$92</f>
        <v>5.1952021390100134E-2</v>
      </c>
      <c r="AF79">
        <f>Sheet1!AF79-Sheet1!AF$92</f>
        <v>3.2836847358129972E-2</v>
      </c>
      <c r="AG79">
        <f>Sheet1!AG79-Sheet1!AG$92</f>
        <v>2.7644305141420134E-2</v>
      </c>
      <c r="AH79">
        <f>Sheet1!AH79-Sheet1!AH$92</f>
        <v>3.0203067249900073E-2</v>
      </c>
      <c r="AI79">
        <f>Sheet1!AI79-Sheet1!AI$92</f>
        <v>-6.0797036196861054E-2</v>
      </c>
      <c r="AJ79">
        <f>Sheet1!AJ79-Sheet1!AJ$92</f>
        <v>-0.12743106467460696</v>
      </c>
      <c r="AK79">
        <f>Sheet1!AK79-Sheet1!AK$92</f>
        <v>-5.694125162540864E-4</v>
      </c>
      <c r="AL79">
        <f>Sheet1!AL79-Sheet1!AL$92</f>
        <v>-7.7665463598021955E-2</v>
      </c>
      <c r="AM79">
        <f>Sheet1!AM79-Sheet1!AM$92</f>
        <v>4.8727478711230177E-3</v>
      </c>
      <c r="AN79">
        <f>Sheet1!AN79-Sheet1!AN$92</f>
        <v>7.591588087732104E-2</v>
      </c>
      <c r="AO79">
        <f>Sheet1!AO79-Sheet1!AO$92</f>
        <v>-0.16427149193126711</v>
      </c>
      <c r="AP79">
        <f>Sheet1!AP79-Sheet1!AP$92</f>
        <v>9.3644607644463029E-2</v>
      </c>
      <c r="AQ79">
        <f>Sheet1!AQ79-Sheet1!AQ$92</f>
        <v>-6.2362015138099913E-2</v>
      </c>
      <c r="AR79">
        <f>Sheet1!AR79-Sheet1!AR$92</f>
        <v>5.4528876854259556E-3</v>
      </c>
      <c r="AS79">
        <f>Sheet1!AS79-Sheet1!AS$92</f>
        <v>-6.750389023514991E-2</v>
      </c>
      <c r="AT79">
        <f>Sheet1!AT79-Sheet1!AT$92</f>
        <v>0.344819147844873</v>
      </c>
      <c r="AU79">
        <f>Sheet1!AU79-Sheet1!AU$92</f>
        <v>-7.337863173203063E-3</v>
      </c>
      <c r="AV79">
        <f>Sheet1!AV79-Sheet1!AV$92</f>
        <v>2.4381719238729893E-2</v>
      </c>
      <c r="AW79">
        <f>Sheet1!AW79-Sheet1!AW$92</f>
        <v>-0.10633317418840804</v>
      </c>
      <c r="AX79">
        <f>Sheet1!AX79-Sheet1!AX$92</f>
        <v>0.10910135506029994</v>
      </c>
      <c r="AY79">
        <f>Sheet1!AY79-Sheet1!AY$92</f>
        <v>0</v>
      </c>
      <c r="AZ79">
        <f>Sheet1!AZ79-Sheet1!AZ$92</f>
        <v>-2.8179858011490033E-2</v>
      </c>
      <c r="BA79">
        <f>Sheet1!BA79-Sheet1!BA$92</f>
        <v>3.0375895600686098E-2</v>
      </c>
      <c r="BB79">
        <f>Sheet1!BB79-Sheet1!BB$92</f>
        <v>4.42648157649701E-2</v>
      </c>
      <c r="BC79">
        <f>Sheet1!BC79-Sheet1!BC$92</f>
        <v>-3.3878964219199892E-2</v>
      </c>
      <c r="BD79">
        <f>Sheet1!BD79-Sheet1!BD$92</f>
        <v>-1.9847004611537988E-2</v>
      </c>
      <c r="BE79">
        <f>Sheet1!BE79-Sheet1!BE$92</f>
        <v>-7.5379493821832066E-2</v>
      </c>
      <c r="BF79">
        <f>Sheet1!BF79-Sheet1!BF$92</f>
        <v>-4.3067526202585915E-2</v>
      </c>
      <c r="BG79">
        <f>Sheet1!BG79-Sheet1!BG$92</f>
        <v>-6.3634181217203989E-2</v>
      </c>
      <c r="BH79">
        <f>Sheet1!BH79-Sheet1!BH$92</f>
        <v>3.1153286180295003E-2</v>
      </c>
      <c r="BI79">
        <f>Sheet1!BI79-Sheet1!BI$92</f>
        <v>-2.6593367352147013E-2</v>
      </c>
      <c r="BJ79">
        <f>Sheet1!BJ79-Sheet1!BJ$92</f>
        <v>-1.7578388351910057E-2</v>
      </c>
      <c r="BK79">
        <f>Sheet1!BK79-Sheet1!BK$92</f>
        <v>-1.1773697519809945E-2</v>
      </c>
      <c r="BL79">
        <f>Sheet1!BL79-Sheet1!BL$92</f>
        <v>7.5668518048614963E-2</v>
      </c>
      <c r="BM79">
        <f>Sheet1!BM79-Sheet1!BM$92</f>
        <v>-4.8603528385917971E-2</v>
      </c>
      <c r="BN79">
        <f>Sheet1!BN79-Sheet1!BN$92</f>
        <v>-6.0551978839661014E-2</v>
      </c>
      <c r="BO79">
        <f>Sheet1!BO79-Sheet1!BO$92</f>
        <v>-5.8041194142913977E-2</v>
      </c>
      <c r="BP79">
        <f>Sheet1!BP79-Sheet1!BP$92</f>
        <v>1.2698706962399608E-3</v>
      </c>
      <c r="BQ79">
        <f>Sheet1!BQ79-Sheet1!BQ$92</f>
        <v>3.3700936887799404E-3</v>
      </c>
      <c r="BR79">
        <f>Sheet1!BR79-Sheet1!BR$92</f>
        <v>5.6283157384039884E-2</v>
      </c>
      <c r="BS79">
        <f>Sheet1!BS79-Sheet1!BS$92</f>
        <v>-5.9735339742490012E-2</v>
      </c>
      <c r="BT79">
        <f>Sheet1!BT79-Sheet1!BT$92</f>
        <v>3.6812698394029786E-3</v>
      </c>
      <c r="BU79">
        <f>Sheet1!BU79-Sheet1!BU$92</f>
        <v>0.10535104101611004</v>
      </c>
      <c r="BV79">
        <f>Sheet1!BV79-Sheet1!BV$92</f>
        <v>1.4615626697549899E-2</v>
      </c>
      <c r="BW79">
        <f>Sheet1!BW79-Sheet1!BW$92</f>
        <v>9.0674641349749896E-2</v>
      </c>
      <c r="BX79">
        <f>Sheet1!BX79-Sheet1!BX$92</f>
        <v>7.2294224272021035E-2</v>
      </c>
      <c r="BY79">
        <f>Sheet1!BY79-Sheet1!BY$92</f>
        <v>9.1813689367910012E-2</v>
      </c>
      <c r="BZ79">
        <f>Sheet1!BZ79-Sheet1!BZ$92</f>
        <v>-1.7159944697472063E-2</v>
      </c>
      <c r="CA79">
        <f>Sheet1!CA79-Sheet1!CA$92</f>
        <v>-0.10257087378101493</v>
      </c>
      <c r="CB79">
        <f>Sheet1!CB79-Sheet1!CB$92</f>
        <v>7.5630520159399861E-3</v>
      </c>
      <c r="CC79">
        <f>Sheet1!CC79-Sheet1!CC$92</f>
        <v>1.5030071926565025E-2</v>
      </c>
      <c r="CD79">
        <f>Sheet1!CD79-Sheet1!CD$92</f>
        <v>2.0611253595530066E-2</v>
      </c>
      <c r="CE79">
        <f>Sheet1!CE79-Sheet1!CE$92</f>
        <v>-2.4633934510711941E-2</v>
      </c>
      <c r="CF79">
        <f>Sheet1!CF79-Sheet1!CF$92</f>
        <v>-9.2482647974670984E-2</v>
      </c>
      <c r="CG79">
        <f>Sheet1!CG79-Sheet1!CG$92</f>
        <v>-0.27453373653761204</v>
      </c>
      <c r="CH79">
        <f>Sheet1!CH79-Sheet1!CH$92</f>
        <v>4.5374237519270055E-2</v>
      </c>
      <c r="CI79">
        <f>Sheet1!CI79-Sheet1!CI$92</f>
        <v>6.3359101130660012E-2</v>
      </c>
      <c r="CJ79">
        <f>Sheet1!CJ79-Sheet1!CJ$92</f>
        <v>-3.6526676075266051E-2</v>
      </c>
      <c r="CK79">
        <f>Sheet1!CK79-Sheet1!CK$92</f>
        <v>-0.12873802060058803</v>
      </c>
      <c r="CL79">
        <f>Sheet1!CL79-Sheet1!CL$92</f>
        <v>2.7376910753630024E-2</v>
      </c>
      <c r="CM79">
        <f>Sheet1!CM79-Sheet1!CM$92</f>
        <v>-0.13155868876404886</v>
      </c>
      <c r="CN79">
        <f>Sheet1!CN79-Sheet1!CN$92</f>
        <v>-6.5668945335117912E-2</v>
      </c>
      <c r="CO79">
        <f>Sheet1!CO79-Sheet1!CO$92</f>
        <v>2.0136507167049844E-2</v>
      </c>
      <c r="CP79">
        <f>Sheet1!CP79-Sheet1!CP$92</f>
        <v>-2.5460075229665091E-2</v>
      </c>
      <c r="CQ79">
        <f>Sheet1!CQ79-Sheet1!CQ$92</f>
        <v>1.2170924224979895E-2</v>
      </c>
      <c r="CR79">
        <f>Sheet1!CR79-Sheet1!CR$92</f>
        <v>6.6556810035419911E-2</v>
      </c>
      <c r="CS79">
        <f>Sheet1!CS79-Sheet1!CS$92</f>
        <v>5.9009407271277015E-2</v>
      </c>
      <c r="CT79">
        <f>Sheet1!CT79-Sheet1!CT$92</f>
        <v>-9.1061083043899593E-3</v>
      </c>
      <c r="CU79">
        <f>Sheet1!CU79-Sheet1!CU$92</f>
        <v>-0.15469281899391207</v>
      </c>
      <c r="CV79">
        <f>Sheet1!CV79-Sheet1!CV$92</f>
        <v>5.0986291102270043E-2</v>
      </c>
      <c r="CW79">
        <f>Sheet1!CW79-Sheet1!CW$92</f>
        <v>9.8254819310110042E-2</v>
      </c>
      <c r="CX79">
        <f>Sheet1!CX79-Sheet1!CX$92</f>
        <v>0.15002578051731008</v>
      </c>
      <c r="CY79">
        <f>Sheet1!CY79-Sheet1!CY$92</f>
        <v>0.25243945517897892</v>
      </c>
      <c r="CZ79">
        <f>Sheet1!CZ79-Sheet1!CZ$92</f>
        <v>0.10382368044830592</v>
      </c>
      <c r="DA79">
        <f>Sheet1!DA79-Sheet1!DA$92</f>
        <v>0.14040911104911191</v>
      </c>
      <c r="DB79">
        <f>Sheet1!DB79-Sheet1!DB$92</f>
        <v>-3.5856107431869955E-2</v>
      </c>
      <c r="DC79">
        <f>Sheet1!DC79-Sheet1!DC$92</f>
        <v>-5.1371948200660045E-2</v>
      </c>
      <c r="DD79">
        <f>Sheet1!DD79-Sheet1!DD$92</f>
        <v>3.0281381611747982E-2</v>
      </c>
      <c r="DE79">
        <f>Sheet1!DE79-Sheet1!DE$92</f>
        <v>-8.5164334798333963E-2</v>
      </c>
      <c r="DF79">
        <f>Sheet1!DF79-Sheet1!DF$92</f>
        <v>7.2472872247690945E-2</v>
      </c>
      <c r="DG79">
        <f>Sheet1!DG79-Sheet1!DG$92</f>
        <v>-3.8567128348319102E-2</v>
      </c>
      <c r="DH79">
        <f>Sheet1!DH79-Sheet1!DH$92</f>
        <v>-6.6882484652670104E-2</v>
      </c>
      <c r="DI79">
        <f>Sheet1!DI79-Sheet1!DI$92</f>
        <v>-2.8699631632201017E-2</v>
      </c>
      <c r="DJ79">
        <f>Sheet1!DJ79-Sheet1!DJ$92</f>
        <v>-9.2685573966154067E-2</v>
      </c>
      <c r="DK79">
        <f>Sheet1!DK79-Sheet1!DK$92</f>
        <v>4.2579230560194969E-2</v>
      </c>
      <c r="DL79">
        <f>Sheet1!DL79-Sheet1!DL$92</f>
        <v>-7.9200127598988979E-2</v>
      </c>
      <c r="DM79">
        <f>Sheet1!DM79-Sheet1!DM$92</f>
        <v>3.6575184212156109E-2</v>
      </c>
      <c r="DN79">
        <f>Sheet1!DN79-Sheet1!DN$92</f>
        <v>-0.22742015812902805</v>
      </c>
      <c r="DO79">
        <f>Sheet1!DO79-Sheet1!DO$92</f>
        <v>-7.1429860889016261E-4</v>
      </c>
      <c r="DP79">
        <f>Sheet1!DP79-Sheet1!DP$92</f>
        <v>-7.681335815394208E-2</v>
      </c>
      <c r="DQ79">
        <f>Sheet1!DQ79-Sheet1!DQ$92</f>
        <v>0.15580970120321791</v>
      </c>
      <c r="DR79">
        <f>Sheet1!DR79-Sheet1!DR$92</f>
        <v>-2.8794117946490005E-2</v>
      </c>
      <c r="DS79">
        <f>Sheet1!DS79-Sheet1!DS$92</f>
        <v>0</v>
      </c>
      <c r="DT79">
        <f>Sheet1!DT79-Sheet1!DT$92</f>
        <v>-1.7455644239759982E-2</v>
      </c>
      <c r="DU79">
        <f>Sheet1!DU79-Sheet1!DU$92</f>
        <v>0.12767069335813686</v>
      </c>
      <c r="DV79">
        <f>Sheet1!DV79-Sheet1!DV$92</f>
        <v>1.724076538352004E-2</v>
      </c>
      <c r="DW79">
        <f>Sheet1!DW79-Sheet1!DW$92</f>
        <v>2.8192819726839957E-2</v>
      </c>
      <c r="DX79">
        <f>Sheet1!DX79-Sheet1!DX$92</f>
        <v>8.9213169119290114E-2</v>
      </c>
      <c r="DY79">
        <f>Sheet1!DY79-Sheet1!DY$92</f>
        <v>0.1835747636592</v>
      </c>
      <c r="DZ79">
        <f>Sheet1!DZ79-Sheet1!DZ$92</f>
        <v>3.6126921480011065E-2</v>
      </c>
      <c r="EA79">
        <f>Sheet1!EA79-Sheet1!EA$92</f>
        <v>5.2667265617074022E-2</v>
      </c>
      <c r="EB79">
        <f>Sheet1!EB79-Sheet1!EB$92</f>
        <v>6.5013471802899403E-3</v>
      </c>
      <c r="EC79">
        <f>Sheet1!EC79-Sheet1!EC$92</f>
        <v>1.8800972479980027E-2</v>
      </c>
      <c r="ED79">
        <f>Sheet1!ED79-Sheet1!ED$92</f>
        <v>0.528919091781197</v>
      </c>
      <c r="EE79">
        <f>Sheet1!EE79-Sheet1!EE$92</f>
        <v>0.26731856750754501</v>
      </c>
      <c r="EF79">
        <f>Sheet1!EF79-Sheet1!EF$92</f>
        <v>-1.2473719205439049E-2</v>
      </c>
      <c r="EG79">
        <f>Sheet1!EG79-Sheet1!EG$92</f>
        <v>-1.2027960009280081E-2</v>
      </c>
      <c r="EH79">
        <f>Sheet1!EH79-Sheet1!EH$92</f>
        <v>6.4304914715700434E-3</v>
      </c>
      <c r="EI79">
        <f>Sheet1!EI79-Sheet1!EI$92</f>
        <v>-4.2363761938200017E-3</v>
      </c>
      <c r="EJ79">
        <f>Sheet1!EJ79-Sheet1!EJ$92</f>
        <v>2.6725631789219939E-2</v>
      </c>
    </row>
    <row r="80" spans="1:140" x14ac:dyDescent="0.2">
      <c r="A80" s="3" t="s">
        <v>140</v>
      </c>
      <c r="B80" s="3" t="s">
        <v>218</v>
      </c>
      <c r="C80">
        <f>Sheet1!C80-Sheet1!C$92</f>
        <v>4.3614636397426021E-2</v>
      </c>
      <c r="D80">
        <f>Sheet1!D80-Sheet1!D$92</f>
        <v>-9.378545079389955E-3</v>
      </c>
      <c r="E80">
        <f>Sheet1!E80-Sheet1!E$92</f>
        <v>-3.7405969651301052E-2</v>
      </c>
      <c r="F80">
        <f>Sheet1!F80-Sheet1!F$92</f>
        <v>2.8820612247956068E-2</v>
      </c>
      <c r="G80">
        <f>Sheet1!G80-Sheet1!G$92</f>
        <v>8.238539091619701E-2</v>
      </c>
      <c r="H80">
        <f>Sheet1!H80-Sheet1!H$92</f>
        <v>-1.714578306174197E-2</v>
      </c>
      <c r="I80">
        <f>Sheet1!I80-Sheet1!I$92</f>
        <v>-4.7317449525501321E-3</v>
      </c>
      <c r="J80">
        <f>Sheet1!J80-Sheet1!J$92</f>
        <v>2.8757528121830966E-2</v>
      </c>
      <c r="K80">
        <f>Sheet1!K80-Sheet1!K$92</f>
        <v>-2.0727325498359983E-2</v>
      </c>
      <c r="L80">
        <f>Sheet1!L80-Sheet1!L$92</f>
        <v>4.7229760127099896E-2</v>
      </c>
      <c r="M80">
        <f>Sheet1!M80-Sheet1!M$92</f>
        <v>-1.889828865444998E-2</v>
      </c>
      <c r="N80">
        <f>Sheet1!N80-Sheet1!N$92</f>
        <v>-2.9533359573589157E-3</v>
      </c>
      <c r="O80">
        <f>Sheet1!O80-Sheet1!O$92</f>
        <v>0.15526147116512989</v>
      </c>
      <c r="P80">
        <f>Sheet1!P80-Sheet1!P$92</f>
        <v>0.17852335504821404</v>
      </c>
      <c r="Q80">
        <f>Sheet1!Q80-Sheet1!Q$92</f>
        <v>-2.0076341269550158E-2</v>
      </c>
      <c r="R80">
        <f>Sheet1!R80-Sheet1!R$92</f>
        <v>0.14321397733478802</v>
      </c>
      <c r="S80">
        <f>Sheet1!S80-Sheet1!S$92</f>
        <v>-0.12592656778394795</v>
      </c>
      <c r="T80">
        <f>Sheet1!T80-Sheet1!T$92</f>
        <v>1.44217412533586</v>
      </c>
      <c r="U80">
        <f>Sheet1!U80-Sheet1!U$92</f>
        <v>6.1863817835894896E-2</v>
      </c>
      <c r="V80">
        <f>Sheet1!V80-Sheet1!V$92</f>
        <v>-0.16754844820082704</v>
      </c>
      <c r="W80">
        <f>Sheet1!W80-Sheet1!W$92</f>
        <v>-1.4831012927809972E-2</v>
      </c>
      <c r="X80">
        <f>Sheet1!X80-Sheet1!X$92</f>
        <v>-3.4524120143760051E-2</v>
      </c>
      <c r="Y80">
        <f>Sheet1!Y80-Sheet1!Y$92</f>
        <v>6.1889100193609936E-2</v>
      </c>
      <c r="Z80">
        <f>Sheet1!Z80-Sheet1!Z$92</f>
        <v>-6.1501728099239816E-2</v>
      </c>
      <c r="AA80">
        <f>Sheet1!AA80-Sheet1!AA$92</f>
        <v>0.22801131824862009</v>
      </c>
      <c r="AB80">
        <f>Sheet1!AB80-Sheet1!AB$92</f>
        <v>9.1801060607450413E-3</v>
      </c>
      <c r="AC80">
        <f>Sheet1!AC80-Sheet1!AC$92</f>
        <v>-0.23237598023839301</v>
      </c>
      <c r="AD80">
        <f>Sheet1!AD80-Sheet1!AD$92</f>
        <v>0.22380856379778113</v>
      </c>
      <c r="AE80">
        <f>Sheet1!AE80-Sheet1!AE$92</f>
        <v>7.9759688364410053E-2</v>
      </c>
      <c r="AF80">
        <f>Sheet1!AF80-Sheet1!AF$92</f>
        <v>5.246486156680108E-3</v>
      </c>
      <c r="AG80">
        <f>Sheet1!AG80-Sheet1!AG$92</f>
        <v>-2.9679747010999957E-3</v>
      </c>
      <c r="AH80">
        <f>Sheet1!AH80-Sheet1!AH$92</f>
        <v>5.7608998673950085E-2</v>
      </c>
      <c r="AI80">
        <f>Sheet1!AI80-Sheet1!AI$92</f>
        <v>-4.3415348836708056E-2</v>
      </c>
      <c r="AJ80">
        <f>Sheet1!AJ80-Sheet1!AJ$92</f>
        <v>1.2684635601650118E-2</v>
      </c>
      <c r="AK80">
        <f>Sheet1!AK80-Sheet1!AK$92</f>
        <v>3.1722101865634955E-2</v>
      </c>
      <c r="AL80">
        <f>Sheet1!AL80-Sheet1!AL$92</f>
        <v>2.8626791824640119E-2</v>
      </c>
      <c r="AM80">
        <f>Sheet1!AM80-Sheet1!AM$92</f>
        <v>0.352864204794471</v>
      </c>
      <c r="AN80">
        <f>Sheet1!AN80-Sheet1!AN$92</f>
        <v>0.27559570582826709</v>
      </c>
      <c r="AO80">
        <f>Sheet1!AO80-Sheet1!AO$92</f>
        <v>8.3054429549889841E-2</v>
      </c>
      <c r="AP80">
        <f>Sheet1!AP80-Sheet1!AP$92</f>
        <v>2.6115931277538085E-2</v>
      </c>
      <c r="AQ80">
        <f>Sheet1!AQ80-Sheet1!AQ$92</f>
        <v>1.5834144994760102E-2</v>
      </c>
      <c r="AR80">
        <f>Sheet1!AR80-Sheet1!AR$92</f>
        <v>2.5164493460418935E-2</v>
      </c>
      <c r="AS80">
        <f>Sheet1!AS80-Sheet1!AS$92</f>
        <v>0.12797496821800003</v>
      </c>
      <c r="AT80">
        <f>Sheet1!AT80-Sheet1!AT$92</f>
        <v>-0.23982247450746097</v>
      </c>
      <c r="AU80">
        <f>Sheet1!AU80-Sheet1!AU$92</f>
        <v>-9.0059300845002355E-4</v>
      </c>
      <c r="AV80">
        <f>Sheet1!AV80-Sheet1!AV$92</f>
        <v>-3.6966216803899776E-3</v>
      </c>
      <c r="AW80">
        <f>Sheet1!AW80-Sheet1!AW$92</f>
        <v>2.6722098993986032E-2</v>
      </c>
      <c r="AX80">
        <f>Sheet1!AX80-Sheet1!AX$92</f>
        <v>9.4545011768450093E-2</v>
      </c>
      <c r="AY80">
        <f>Sheet1!AY80-Sheet1!AY$92</f>
        <v>-6.4563041239434016E-2</v>
      </c>
      <c r="AZ80">
        <f>Sheet1!AZ80-Sheet1!AZ$92</f>
        <v>-5.9817389924369913E-2</v>
      </c>
      <c r="BA80">
        <f>Sheet1!BA80-Sheet1!BA$92</f>
        <v>0.32893483656797406</v>
      </c>
      <c r="BB80">
        <f>Sheet1!BB80-Sheet1!BB$92</f>
        <v>-0.14752785849210892</v>
      </c>
      <c r="BC80">
        <f>Sheet1!BC80-Sheet1!BC$92</f>
        <v>7.691813606780995E-2</v>
      </c>
      <c r="BD80">
        <f>Sheet1!BD80-Sheet1!BD$92</f>
        <v>3.1756131807019083E-2</v>
      </c>
      <c r="BE80">
        <f>Sheet1!BE80-Sheet1!BE$92</f>
        <v>-0.11636792108856009</v>
      </c>
      <c r="BF80">
        <f>Sheet1!BF80-Sheet1!BF$92</f>
        <v>9.6359828917800039E-2</v>
      </c>
      <c r="BG80">
        <f>Sheet1!BG80-Sheet1!BG$92</f>
        <v>-0.15349921673405897</v>
      </c>
      <c r="BH80">
        <f>Sheet1!BH80-Sheet1!BH$92</f>
        <v>0.929089138564136</v>
      </c>
      <c r="BI80">
        <f>Sheet1!BI80-Sheet1!BI$92</f>
        <v>-4.2242871445178021E-2</v>
      </c>
      <c r="BJ80">
        <f>Sheet1!BJ80-Sheet1!BJ$92</f>
        <v>-3.7211758179136023E-2</v>
      </c>
      <c r="BK80">
        <f>Sheet1!BK80-Sheet1!BK$92</f>
        <v>-5.7104595655499413E-3</v>
      </c>
      <c r="BL80">
        <f>Sheet1!BL80-Sheet1!BL$92</f>
        <v>-3.2624239325047988E-2</v>
      </c>
      <c r="BM80">
        <f>Sheet1!BM80-Sheet1!BM$92</f>
        <v>5.8726820400380131E-2</v>
      </c>
      <c r="BN80">
        <f>Sheet1!BN80-Sheet1!BN$92</f>
        <v>2.1158999429921055E-2</v>
      </c>
      <c r="BO80">
        <f>Sheet1!BO80-Sheet1!BO$92</f>
        <v>6.5690555490740099E-2</v>
      </c>
      <c r="BP80">
        <f>Sheet1!BP80-Sheet1!BP$92</f>
        <v>-4.8745396612199787E-3</v>
      </c>
      <c r="BQ80">
        <f>Sheet1!BQ80-Sheet1!BQ$92</f>
        <v>-5.7143975210894093E-2</v>
      </c>
      <c r="BR80">
        <f>Sheet1!BR80-Sheet1!BR$92</f>
        <v>-5.3033558543350123E-2</v>
      </c>
      <c r="BS80">
        <f>Sheet1!BS80-Sheet1!BS$92</f>
        <v>-5.3373754425309894E-2</v>
      </c>
      <c r="BT80">
        <f>Sheet1!BT80-Sheet1!BT$92</f>
        <v>-1.4958653517410991E-2</v>
      </c>
      <c r="BU80">
        <f>Sheet1!BU80-Sheet1!BU$92</f>
        <v>0.2067790101490099</v>
      </c>
      <c r="BV80">
        <f>Sheet1!BV80-Sheet1!BV$92</f>
        <v>-1.2049587842517973E-2</v>
      </c>
      <c r="BW80">
        <f>Sheet1!BW80-Sheet1!BW$92</f>
        <v>-9.6182475025410108E-2</v>
      </c>
      <c r="BX80">
        <f>Sheet1!BX80-Sheet1!BX$92</f>
        <v>2.9753596010206995E-2</v>
      </c>
      <c r="BY80">
        <f>Sheet1!BY80-Sheet1!BY$92</f>
        <v>-5.0369772298929916E-2</v>
      </c>
      <c r="BZ80">
        <f>Sheet1!BZ80-Sheet1!BZ$92</f>
        <v>-5.2092472243791987E-2</v>
      </c>
      <c r="CA80">
        <f>Sheet1!CA80-Sheet1!CA$92</f>
        <v>0.33326918810061001</v>
      </c>
      <c r="CB80">
        <f>Sheet1!CB80-Sheet1!CB$92</f>
        <v>7.487688716709906E-3</v>
      </c>
      <c r="CC80">
        <f>Sheet1!CC80-Sheet1!CC$92</f>
        <v>-7.1216322406921995E-2</v>
      </c>
      <c r="CD80">
        <f>Sheet1!CD80-Sheet1!CD$92</f>
        <v>3.1356252353250014E-2</v>
      </c>
      <c r="CE80">
        <f>Sheet1!CE80-Sheet1!CE$92</f>
        <v>5.9116672229381995E-2</v>
      </c>
      <c r="CF80">
        <f>Sheet1!CF80-Sheet1!CF$92</f>
        <v>0.15690503756466012</v>
      </c>
      <c r="CG80">
        <f>Sheet1!CG80-Sheet1!CG$92</f>
        <v>0.19548180487749001</v>
      </c>
      <c r="CH80">
        <f>Sheet1!CH80-Sheet1!CH$92</f>
        <v>-3.2699217016129989E-2</v>
      </c>
      <c r="CI80">
        <f>Sheet1!CI80-Sheet1!CI$92</f>
        <v>3.6453625598029893E-2</v>
      </c>
      <c r="CJ80">
        <f>Sheet1!CJ80-Sheet1!CJ$92</f>
        <v>2.3096694682729346E-3</v>
      </c>
      <c r="CK80">
        <f>Sheet1!CK80-Sheet1!CK$92</f>
        <v>4.8162684734413874E-2</v>
      </c>
      <c r="CL80">
        <f>Sheet1!CL80-Sheet1!CL$92</f>
        <v>4.597572973831987E-2</v>
      </c>
      <c r="CM80">
        <f>Sheet1!CM80-Sheet1!CM$92</f>
        <v>-8.8833972108689929E-2</v>
      </c>
      <c r="CN80">
        <f>Sheet1!CN80-Sheet1!CN$92</f>
        <v>-2.6171604220723954E-2</v>
      </c>
      <c r="CO80">
        <f>Sheet1!CO80-Sheet1!CO$92</f>
        <v>1.3087325246399217E-3</v>
      </c>
      <c r="CP80">
        <f>Sheet1!CP80-Sheet1!CP$92</f>
        <v>5.0066008187249933E-2</v>
      </c>
      <c r="CQ80">
        <f>Sheet1!CQ80-Sheet1!CQ$92</f>
        <v>-1.5199473525460139E-2</v>
      </c>
      <c r="CR80">
        <f>Sheet1!CR80-Sheet1!CR$92</f>
        <v>1.1071978075599898E-2</v>
      </c>
      <c r="CS80">
        <f>Sheet1!CS80-Sheet1!CS$92</f>
        <v>2.4562105966758008E-2</v>
      </c>
      <c r="CT80">
        <f>Sheet1!CT80-Sheet1!CT$92</f>
        <v>-8.0388537011299999E-3</v>
      </c>
      <c r="CU80">
        <f>Sheet1!CU80-Sheet1!CU$92</f>
        <v>0.14957564542384505</v>
      </c>
      <c r="CV80">
        <f>Sheet1!CV80-Sheet1!CV$92</f>
        <v>4.2098289801139943E-2</v>
      </c>
      <c r="CW80">
        <f>Sheet1!CW80-Sheet1!CW$92</f>
        <v>-0.10322788207635591</v>
      </c>
      <c r="CX80">
        <f>Sheet1!CX80-Sheet1!CX$92</f>
        <v>3.6687225611499175E-3</v>
      </c>
      <c r="CY80">
        <f>Sheet1!CY80-Sheet1!CY$92</f>
        <v>4.6208566491058867E-2</v>
      </c>
      <c r="CZ80">
        <f>Sheet1!CZ80-Sheet1!CZ$92</f>
        <v>-8.4125126803870076E-2</v>
      </c>
      <c r="DA80">
        <f>Sheet1!DA80-Sheet1!DA$92</f>
        <v>5.3629115429213003E-2</v>
      </c>
      <c r="DB80">
        <f>Sheet1!DB80-Sheet1!DB$92</f>
        <v>1.8387749686550103E-2</v>
      </c>
      <c r="DC80">
        <f>Sheet1!DC80-Sheet1!DC$92</f>
        <v>0.112287076333072</v>
      </c>
      <c r="DD80">
        <f>Sheet1!DD80-Sheet1!DD$92</f>
        <v>1.6795024943494052E-2</v>
      </c>
      <c r="DE80">
        <f>Sheet1!DE80-Sheet1!DE$92</f>
        <v>1.2557343159700141E-2</v>
      </c>
      <c r="DF80">
        <f>Sheet1!DF80-Sheet1!DF$92</f>
        <v>-4.5964279405696029E-2</v>
      </c>
      <c r="DG80">
        <f>Sheet1!DG80-Sheet1!DG$92</f>
        <v>-2.0994047248759973E-2</v>
      </c>
      <c r="DH80">
        <f>Sheet1!DH80-Sheet1!DH$92</f>
        <v>1.2358344801230103E-2</v>
      </c>
      <c r="DI80">
        <f>Sheet1!DI80-Sheet1!DI$92</f>
        <v>-6.4452117828028954E-2</v>
      </c>
      <c r="DJ80">
        <f>Sheet1!DJ80-Sheet1!DJ$92</f>
        <v>7.5398828882740965E-2</v>
      </c>
      <c r="DK80">
        <f>Sheet1!DK80-Sheet1!DK$92</f>
        <v>0.18270390921146196</v>
      </c>
      <c r="DL80">
        <f>Sheet1!DL80-Sheet1!DL$92</f>
        <v>0.15874383948357706</v>
      </c>
      <c r="DM80">
        <f>Sheet1!DM80-Sheet1!DM$92</f>
        <v>-3.6908718183308986E-2</v>
      </c>
      <c r="DN80">
        <f>Sheet1!DN80-Sheet1!DN$92</f>
        <v>9.6032795791059944E-2</v>
      </c>
      <c r="DO80">
        <f>Sheet1!DO80-Sheet1!DO$92</f>
        <v>-9.635560975980173E-3</v>
      </c>
      <c r="DP80">
        <f>Sheet1!DP80-Sheet1!DP$92</f>
        <v>3.6911206726679913E-2</v>
      </c>
      <c r="DQ80">
        <f>Sheet1!DQ80-Sheet1!DQ$92</f>
        <v>-0.22450453292598394</v>
      </c>
      <c r="DR80">
        <f>Sheet1!DR80-Sheet1!DR$92</f>
        <v>4.6910629137675963E-2</v>
      </c>
      <c r="DS80">
        <f>Sheet1!DS80-Sheet1!DS$92</f>
        <v>-0.14164917957432999</v>
      </c>
      <c r="DT80">
        <f>Sheet1!DT80-Sheet1!DT$92</f>
        <v>3.0167847450599528E-3</v>
      </c>
      <c r="DU80">
        <f>Sheet1!DU80-Sheet1!DU$92</f>
        <v>-0.15784251384398407</v>
      </c>
      <c r="DV80">
        <f>Sheet1!DV80-Sheet1!DV$92</f>
        <v>-7.9613300313638891E-2</v>
      </c>
      <c r="DW80">
        <f>Sheet1!DW80-Sheet1!DW$92</f>
        <v>-6.2572603944000993E-2</v>
      </c>
      <c r="DX80">
        <f>Sheet1!DX80-Sheet1!DX$92</f>
        <v>-5.4593902219382984E-2</v>
      </c>
      <c r="DY80">
        <f>Sheet1!DY80-Sheet1!DY$92</f>
        <v>-2.3197189821437036E-2</v>
      </c>
      <c r="DZ80">
        <f>Sheet1!DZ80-Sheet1!DZ$92</f>
        <v>4.7555662328780945E-2</v>
      </c>
      <c r="EA80">
        <f>Sheet1!EA80-Sheet1!EA$92</f>
        <v>-0.12432785562524706</v>
      </c>
      <c r="EB80">
        <f>Sheet1!EB80-Sheet1!EB$92</f>
        <v>-1.0962753927070024E-2</v>
      </c>
      <c r="EC80">
        <f>Sheet1!EC80-Sheet1!EC$92</f>
        <v>-0.10381918323801997</v>
      </c>
      <c r="ED80">
        <f>Sheet1!ED80-Sheet1!ED$92</f>
        <v>-0.27601835215473602</v>
      </c>
      <c r="EE80">
        <f>Sheet1!EE80-Sheet1!EE$92</f>
        <v>-0.37398641952048206</v>
      </c>
      <c r="EF80">
        <f>Sheet1!EF80-Sheet1!EF$92</f>
        <v>-6.6711003496023991E-2</v>
      </c>
      <c r="EG80">
        <f>Sheet1!EG80-Sheet1!EG$92</f>
        <v>-0.16535828852954004</v>
      </c>
      <c r="EH80">
        <f>Sheet1!EH80-Sheet1!EH$92</f>
        <v>-1.1800816637199674E-3</v>
      </c>
      <c r="EI80">
        <f>Sheet1!EI80-Sheet1!EI$92</f>
        <v>3.8153636044830019E-2</v>
      </c>
      <c r="EJ80">
        <f>Sheet1!EJ80-Sheet1!EJ$92</f>
        <v>-2.4257153795949948E-2</v>
      </c>
    </row>
    <row r="81" spans="1:140" x14ac:dyDescent="0.2">
      <c r="A81" s="3" t="s">
        <v>140</v>
      </c>
      <c r="B81" s="3" t="s">
        <v>219</v>
      </c>
      <c r="C81">
        <f>Sheet1!C81-Sheet1!C$92</f>
        <v>3.351010799941001E-2</v>
      </c>
      <c r="D81">
        <f>Sheet1!D81-Sheet1!D$92</f>
        <v>7.1331625960310063E-2</v>
      </c>
      <c r="E81">
        <f>Sheet1!E81-Sheet1!E$92</f>
        <v>-5.0040093889349713E-3</v>
      </c>
      <c r="F81">
        <f>Sheet1!F81-Sheet1!F$92</f>
        <v>9.1957489302486151E-2</v>
      </c>
      <c r="G81">
        <f>Sheet1!G81-Sheet1!G$92</f>
        <v>0.14028935005154097</v>
      </c>
      <c r="H81">
        <f>Sheet1!H81-Sheet1!H$92</f>
        <v>-1.489825363430497E-2</v>
      </c>
      <c r="I81">
        <f>Sheet1!I81-Sheet1!I$92</f>
        <v>4.0920744263699405E-3</v>
      </c>
      <c r="J81">
        <f>Sheet1!J81-Sheet1!J$92</f>
        <v>9.4793820706129961E-2</v>
      </c>
      <c r="K81">
        <f>Sheet1!K81-Sheet1!K$92</f>
        <v>7.3248187241898854E-3</v>
      </c>
      <c r="L81">
        <f>Sheet1!L81-Sheet1!L$92</f>
        <v>8.9914980220999752E-3</v>
      </c>
      <c r="M81">
        <f>Sheet1!M81-Sheet1!M$92</f>
        <v>1.0777788291369994E-2</v>
      </c>
      <c r="N81">
        <f>Sheet1!N81-Sheet1!N$92</f>
        <v>-0.10111150077994291</v>
      </c>
      <c r="O81">
        <f>Sheet1!O81-Sheet1!O$92</f>
        <v>0.34190249477545986</v>
      </c>
      <c r="P81">
        <f>Sheet1!P81-Sheet1!P$92</f>
        <v>2.163369110501856E-2</v>
      </c>
      <c r="Q81">
        <f>Sheet1!Q81-Sheet1!Q$92</f>
        <v>7.1583910261898698E-3</v>
      </c>
      <c r="R81">
        <f>Sheet1!R81-Sheet1!R$92</f>
        <v>6.5954068222133011E-2</v>
      </c>
      <c r="S81">
        <f>Sheet1!S81-Sheet1!S$92</f>
        <v>-0.23826311452421889</v>
      </c>
      <c r="T81">
        <f>Sheet1!T81-Sheet1!T$92</f>
        <v>2.2308759413553099</v>
      </c>
      <c r="U81">
        <f>Sheet1!U81-Sheet1!U$92</f>
        <v>-0.27253796542291908</v>
      </c>
      <c r="V81">
        <f>Sheet1!V81-Sheet1!V$92</f>
        <v>1.2357187845770001E-2</v>
      </c>
      <c r="W81">
        <f>Sheet1!W81-Sheet1!W$92</f>
        <v>-6.9174629515794006E-2</v>
      </c>
      <c r="X81">
        <f>Sheet1!X81-Sheet1!X$92</f>
        <v>-4.2326807350850038E-2</v>
      </c>
      <c r="Y81">
        <f>Sheet1!Y81-Sheet1!Y$92</f>
        <v>-2.6508540325459906E-2</v>
      </c>
      <c r="Z81">
        <f>Sheet1!Z81-Sheet1!Z$92</f>
        <v>-9.6333620216999982E-2</v>
      </c>
      <c r="AA81">
        <f>Sheet1!AA81-Sheet1!AA$92</f>
        <v>0.22291029397922002</v>
      </c>
      <c r="AB81">
        <f>Sheet1!AB81-Sheet1!AB$92</f>
        <v>-1.1800028491333103E-2</v>
      </c>
      <c r="AC81">
        <f>Sheet1!AC81-Sheet1!AC$92</f>
        <v>-0.26989987139705196</v>
      </c>
      <c r="AD81">
        <f>Sheet1!AD81-Sheet1!AD$92</f>
        <v>0.34042092057770112</v>
      </c>
      <c r="AE81">
        <f>Sheet1!AE81-Sheet1!AE$92</f>
        <v>6.5903243498030006E-2</v>
      </c>
      <c r="AF81">
        <f>Sheet1!AF81-Sheet1!AF$92</f>
        <v>-2.8376780186810002E-2</v>
      </c>
      <c r="AG81">
        <f>Sheet1!AG81-Sheet1!AG$92</f>
        <v>-1.0121756148219863E-2</v>
      </c>
      <c r="AH81">
        <f>Sheet1!AH81-Sheet1!AH$92</f>
        <v>-2.3877947196170091E-2</v>
      </c>
      <c r="AI81">
        <f>Sheet1!AI81-Sheet1!AI$92</f>
        <v>-5.7198783324398983E-2</v>
      </c>
      <c r="AJ81">
        <f>Sheet1!AJ81-Sheet1!AJ$92</f>
        <v>-7.5256586884219989E-2</v>
      </c>
      <c r="AK81">
        <f>Sheet1!AK81-Sheet1!AK$92</f>
        <v>-5.5357052208904189E-4</v>
      </c>
      <c r="AL81">
        <f>Sheet1!AL81-Sheet1!AL$92</f>
        <v>-6.7719683082553939E-2</v>
      </c>
      <c r="AM81">
        <f>Sheet1!AM81-Sheet1!AM$92</f>
        <v>0.44629087003207091</v>
      </c>
      <c r="AN81">
        <f>Sheet1!AN81-Sheet1!AN$92</f>
        <v>0.39317941270888013</v>
      </c>
      <c r="AO81">
        <f>Sheet1!AO81-Sheet1!AO$92</f>
        <v>-8.1197088570920117E-2</v>
      </c>
      <c r="AP81">
        <f>Sheet1!AP81-Sheet1!AP$92</f>
        <v>-5.3727935508250946E-2</v>
      </c>
      <c r="AQ81">
        <f>Sheet1!AQ81-Sheet1!AQ$92</f>
        <v>3.0052557250190182E-2</v>
      </c>
      <c r="AR81">
        <f>Sheet1!AR81-Sheet1!AR$92</f>
        <v>6.822665137910966E-3</v>
      </c>
      <c r="AS81">
        <f>Sheet1!AS81-Sheet1!AS$92</f>
        <v>0.15988903776027996</v>
      </c>
      <c r="AT81">
        <f>Sheet1!AT81-Sheet1!AT$92</f>
        <v>-0.29188527749747595</v>
      </c>
      <c r="AU81">
        <f>Sheet1!AU81-Sheet1!AU$92</f>
        <v>-1.1396981563783992E-2</v>
      </c>
      <c r="AV81">
        <f>Sheet1!AV81-Sheet1!AV$92</f>
        <v>-1.2027740874270165E-2</v>
      </c>
      <c r="AW81">
        <f>Sheet1!AW81-Sheet1!AW$92</f>
        <v>-5.7534860948675992E-2</v>
      </c>
      <c r="AX81">
        <f>Sheet1!AX81-Sheet1!AX$92</f>
        <v>0.21374934049094008</v>
      </c>
      <c r="AY81">
        <f>Sheet1!AY81-Sheet1!AY$92</f>
        <v>-3.5051385222212961E-2</v>
      </c>
      <c r="AZ81">
        <f>Sheet1!AZ81-Sheet1!AZ$92</f>
        <v>-5.0069741948769897E-2</v>
      </c>
      <c r="BA81">
        <f>Sheet1!BA81-Sheet1!BA$92</f>
        <v>0.47862413727565412</v>
      </c>
      <c r="BB81">
        <f>Sheet1!BB81-Sheet1!BB$92</f>
        <v>-4.5419582341279963E-2</v>
      </c>
      <c r="BC81">
        <f>Sheet1!BC81-Sheet1!BC$92</f>
        <v>1.7238917140010024E-2</v>
      </c>
      <c r="BD81">
        <f>Sheet1!BD81-Sheet1!BD$92</f>
        <v>-5.5887266860267903E-2</v>
      </c>
      <c r="BE81">
        <f>Sheet1!BE81-Sheet1!BE$92</f>
        <v>-0.18544020972349906</v>
      </c>
      <c r="BF81">
        <f>Sheet1!BF81-Sheet1!BF$92</f>
        <v>-5.1849043316900878E-2</v>
      </c>
      <c r="BG81">
        <f>Sheet1!BG81-Sheet1!BG$92</f>
        <v>-0.12352028081100797</v>
      </c>
      <c r="BH81">
        <f>Sheet1!BH81-Sheet1!BH$92</f>
        <v>1.2904934596186961</v>
      </c>
      <c r="BI81">
        <f>Sheet1!BI81-Sheet1!BI$92</f>
        <v>-0.28109091549647791</v>
      </c>
      <c r="BJ81">
        <f>Sheet1!BJ81-Sheet1!BJ$92</f>
        <v>4.7299949706700595E-3</v>
      </c>
      <c r="BK81">
        <f>Sheet1!BK81-Sheet1!BK$92</f>
        <v>-5.9328432111600549E-3</v>
      </c>
      <c r="BL81">
        <f>Sheet1!BL81-Sheet1!BL$92</f>
        <v>-3.4101009572924057E-2</v>
      </c>
      <c r="BM81">
        <f>Sheet1!BM81-Sheet1!BM$92</f>
        <v>4.4977729661709986E-2</v>
      </c>
      <c r="BN81">
        <f>Sheet1!BN81-Sheet1!BN$92</f>
        <v>-6.6005229169220359E-3</v>
      </c>
      <c r="BO81">
        <f>Sheet1!BO81-Sheet1!BO$92</f>
        <v>7.2845546745470058E-2</v>
      </c>
      <c r="BP81">
        <f>Sheet1!BP81-Sheet1!BP$92</f>
        <v>7.1133272937100589E-3</v>
      </c>
      <c r="BQ81">
        <f>Sheet1!BQ81-Sheet1!BQ$92</f>
        <v>1.5179277376298206E-3</v>
      </c>
      <c r="BR81">
        <f>Sheet1!BR81-Sheet1!BR$92</f>
        <v>-1.514821312802006E-2</v>
      </c>
      <c r="BS81">
        <f>Sheet1!BS81-Sheet1!BS$92</f>
        <v>7.8239605588890093E-2</v>
      </c>
      <c r="BT81">
        <f>Sheet1!BT81-Sheet1!BT$92</f>
        <v>-4.1708237083071031E-2</v>
      </c>
      <c r="BU81">
        <f>Sheet1!BU81-Sheet1!BU$92</f>
        <v>0.22247244289384005</v>
      </c>
      <c r="BV81">
        <f>Sheet1!BV81-Sheet1!BV$92</f>
        <v>3.3217493457899927E-3</v>
      </c>
      <c r="BW81">
        <f>Sheet1!BW81-Sheet1!BW$92</f>
        <v>-3.7936378208929922E-2</v>
      </c>
      <c r="BX81">
        <f>Sheet1!BX81-Sheet1!BX$92</f>
        <v>-3.3201219227949053E-2</v>
      </c>
      <c r="BY81">
        <f>Sheet1!BY81-Sheet1!BY$92</f>
        <v>-6.706301990868091E-2</v>
      </c>
      <c r="BZ81">
        <f>Sheet1!BZ81-Sheet1!BZ$92</f>
        <v>-1.4002611832776068E-2</v>
      </c>
      <c r="CA81">
        <f>Sheet1!CA81-Sheet1!CA$92</f>
        <v>0.35568369248722997</v>
      </c>
      <c r="CB81">
        <f>Sheet1!CB81-Sheet1!CB$92</f>
        <v>5.6590631006579795E-2</v>
      </c>
      <c r="CC81">
        <f>Sheet1!CC81-Sheet1!CC$92</f>
        <v>-4.6073655732882912E-2</v>
      </c>
      <c r="CD81">
        <f>Sheet1!CD81-Sheet1!CD$92</f>
        <v>3.2501574083900087E-2</v>
      </c>
      <c r="CE81">
        <f>Sheet1!CE81-Sheet1!CE$92</f>
        <v>-5.2624729195803965E-2</v>
      </c>
      <c r="CF81">
        <f>Sheet1!CF81-Sheet1!CF$92</f>
        <v>9.9637018501679941E-2</v>
      </c>
      <c r="CG81">
        <f>Sheet1!CG81-Sheet1!CG$92</f>
        <v>0.25185072311932011</v>
      </c>
      <c r="CH81">
        <f>Sheet1!CH81-Sheet1!CH$92</f>
        <v>5.89406863911901E-2</v>
      </c>
      <c r="CI81">
        <f>Sheet1!CI81-Sheet1!CI$92</f>
        <v>8.7002010814498654E-3</v>
      </c>
      <c r="CJ81">
        <f>Sheet1!CJ81-Sheet1!CJ$92</f>
        <v>-2.771343569946505E-2</v>
      </c>
      <c r="CK81">
        <f>Sheet1!CK81-Sheet1!CK$92</f>
        <v>-4.1129931213675031E-2</v>
      </c>
      <c r="CL81">
        <f>Sheet1!CL81-Sheet1!CL$92</f>
        <v>4.1797750690149904E-2</v>
      </c>
      <c r="CM81">
        <f>Sheet1!CM81-Sheet1!CM$92</f>
        <v>-0.10747762943501593</v>
      </c>
      <c r="CN81">
        <f>Sheet1!CN81-Sheet1!CN$92</f>
        <v>0</v>
      </c>
      <c r="CO81">
        <f>Sheet1!CO81-Sheet1!CO$92</f>
        <v>-1.3960372352160189E-2</v>
      </c>
      <c r="CP81">
        <f>Sheet1!CP81-Sheet1!CP$92</f>
        <v>6.7895340673439941E-2</v>
      </c>
      <c r="CQ81">
        <f>Sheet1!CQ81-Sheet1!CQ$92</f>
        <v>-1.5455091346760153E-2</v>
      </c>
      <c r="CR81">
        <f>Sheet1!CR81-Sheet1!CR$92</f>
        <v>-3.6805694256600852E-3</v>
      </c>
      <c r="CS81">
        <f>Sheet1!CS81-Sheet1!CS$92</f>
        <v>-1.3239279498820089E-3</v>
      </c>
      <c r="CT81">
        <f>Sheet1!CT81-Sheet1!CT$92</f>
        <v>-1.097625054449014E-2</v>
      </c>
      <c r="CU81">
        <f>Sheet1!CU81-Sheet1!CU$92</f>
        <v>3.2153420958515033E-2</v>
      </c>
      <c r="CV81">
        <f>Sheet1!CV81-Sheet1!CV$92</f>
        <v>3.8188065693979922E-2</v>
      </c>
      <c r="CW81">
        <f>Sheet1!CW81-Sheet1!CW$92</f>
        <v>-3.2810946861629997E-2</v>
      </c>
      <c r="CX81">
        <f>Sheet1!CX81-Sheet1!CX$92</f>
        <v>2.6760882107559891E-2</v>
      </c>
      <c r="CY81">
        <f>Sheet1!CY81-Sheet1!CY$92</f>
        <v>8.0379349894108887E-2</v>
      </c>
      <c r="CZ81">
        <f>Sheet1!CZ81-Sheet1!CZ$92</f>
        <v>-5.4048538860459017E-2</v>
      </c>
      <c r="DA81">
        <f>Sheet1!DA81-Sheet1!DA$92</f>
        <v>3.9551090729940008E-2</v>
      </c>
      <c r="DB81">
        <f>Sheet1!DB81-Sheet1!DB$92</f>
        <v>7.7367907680010006E-2</v>
      </c>
      <c r="DC81">
        <f>Sheet1!DC81-Sheet1!DC$92</f>
        <v>0.10512193627750188</v>
      </c>
      <c r="DD81">
        <f>Sheet1!DD81-Sheet1!DD$92</f>
        <v>4.2887198269843996E-2</v>
      </c>
      <c r="DE81">
        <f>Sheet1!DE81-Sheet1!DE$92</f>
        <v>2.5114820408210115E-2</v>
      </c>
      <c r="DF81">
        <f>Sheet1!DF81-Sheet1!DF$92</f>
        <v>-2.9202601949348095E-2</v>
      </c>
      <c r="DG81">
        <f>Sheet1!DG81-Sheet1!DG$92</f>
        <v>9.2809735156049955E-2</v>
      </c>
      <c r="DH81">
        <f>Sheet1!DH81-Sheet1!DH$92</f>
        <v>6.2737519495990046E-2</v>
      </c>
      <c r="DI81">
        <f>Sheet1!DI81-Sheet1!DI$92</f>
        <v>-6.9800793605267031E-2</v>
      </c>
      <c r="DJ81">
        <f>Sheet1!DJ81-Sheet1!DJ$92</f>
        <v>6.3424382850860939E-2</v>
      </c>
      <c r="DK81">
        <f>Sheet1!DK81-Sheet1!DK$92</f>
        <v>0.30801360746295203</v>
      </c>
      <c r="DL81">
        <f>Sheet1!DL81-Sheet1!DL$92</f>
        <v>0.12754902158277692</v>
      </c>
      <c r="DM81">
        <f>Sheet1!DM81-Sheet1!DM$92</f>
        <v>6.0839722250006001E-2</v>
      </c>
      <c r="DN81">
        <f>Sheet1!DN81-Sheet1!DN$92</f>
        <v>0.24229000955013003</v>
      </c>
      <c r="DO81">
        <f>Sheet1!DO81-Sheet1!DO$92</f>
        <v>2.7029876322519852E-2</v>
      </c>
      <c r="DP81">
        <f>Sheet1!DP81-Sheet1!DP$92</f>
        <v>-5.098950848028605E-2</v>
      </c>
      <c r="DQ81">
        <f>Sheet1!DQ81-Sheet1!DQ$92</f>
        <v>-8.5140169733135984E-2</v>
      </c>
      <c r="DR81">
        <f>Sheet1!DR81-Sheet1!DR$92</f>
        <v>-1.4192441011690038E-3</v>
      </c>
      <c r="DS81">
        <f>Sheet1!DS81-Sheet1!DS$92</f>
        <v>-1.8751285035830012E-2</v>
      </c>
      <c r="DT81">
        <f>Sheet1!DT81-Sheet1!DT$92</f>
        <v>3.3813957429200014E-2</v>
      </c>
      <c r="DU81">
        <f>Sheet1!DU81-Sheet1!DU$92</f>
        <v>-0.176047769098852</v>
      </c>
      <c r="DV81">
        <f>Sheet1!DV81-Sheet1!DV$92</f>
        <v>0</v>
      </c>
      <c r="DW81">
        <f>Sheet1!DW81-Sheet1!DW$92</f>
        <v>-8.4128866231132027E-2</v>
      </c>
      <c r="DX81">
        <f>Sheet1!DX81-Sheet1!DX$92</f>
        <v>-2.2564096798290079E-2</v>
      </c>
      <c r="DY81">
        <f>Sheet1!DY81-Sheet1!DY$92</f>
        <v>-2.1110887398186007E-2</v>
      </c>
      <c r="DZ81">
        <f>Sheet1!DZ81-Sheet1!DZ$92</f>
        <v>6.8140629350101012E-2</v>
      </c>
      <c r="EA81">
        <f>Sheet1!EA81-Sheet1!EA$92</f>
        <v>4.554797709559022E-3</v>
      </c>
      <c r="EB81">
        <f>Sheet1!EB81-Sheet1!EB$92</f>
        <v>0.12347949375789002</v>
      </c>
      <c r="EC81">
        <f>Sheet1!EC81-Sheet1!EC$92</f>
        <v>-6.4360992835490016E-2</v>
      </c>
      <c r="ED81">
        <f>Sheet1!ED81-Sheet1!ED$92</f>
        <v>-0.34724367977703341</v>
      </c>
      <c r="EE81">
        <f>Sheet1!EE81-Sheet1!EE$92</f>
        <v>-0.53482134738456255</v>
      </c>
      <c r="EF81">
        <f>Sheet1!EF81-Sheet1!EF$92</f>
        <v>-9.4893435357600087E-2</v>
      </c>
      <c r="EG81">
        <f>Sheet1!EG81-Sheet1!EG$92</f>
        <v>-6.638742910162998E-2</v>
      </c>
      <c r="EH81">
        <f>Sheet1!EH81-Sheet1!EH$92</f>
        <v>-8.0505647689831927E-2</v>
      </c>
      <c r="EI81">
        <f>Sheet1!EI81-Sheet1!EI$92</f>
        <v>-2.2853402820265045E-2</v>
      </c>
      <c r="EJ81">
        <f>Sheet1!EJ81-Sheet1!EJ$92</f>
        <v>-3.804716612173098E-2</v>
      </c>
    </row>
    <row r="82" spans="1:140" x14ac:dyDescent="0.2">
      <c r="A82" s="3" t="s">
        <v>140</v>
      </c>
      <c r="B82" s="3" t="s">
        <v>220</v>
      </c>
      <c r="C82">
        <f>Sheet1!C82-Sheet1!C$92</f>
        <v>-1.9636657984221983E-2</v>
      </c>
      <c r="D82">
        <f>Sheet1!D82-Sheet1!D$92</f>
        <v>9.7446764392250085E-2</v>
      </c>
      <c r="E82">
        <f>Sheet1!E82-Sheet1!E$92</f>
        <v>7.8381272033737903E-2</v>
      </c>
      <c r="F82">
        <f>Sheet1!F82-Sheet1!F$92</f>
        <v>-3.1549132064665919E-2</v>
      </c>
      <c r="G82">
        <f>Sheet1!G82-Sheet1!G$92</f>
        <v>0.10963344433618394</v>
      </c>
      <c r="H82">
        <f>Sheet1!H82-Sheet1!H$92</f>
        <v>-3.7341727419628046E-2</v>
      </c>
      <c r="I82">
        <f>Sheet1!I82-Sheet1!I$92</f>
        <v>-2.717564303260811E-2</v>
      </c>
      <c r="J82">
        <f>Sheet1!J82-Sheet1!J$92</f>
        <v>-8.3319102107580756E-3</v>
      </c>
      <c r="K82">
        <f>Sheet1!K82-Sheet1!K$92</f>
        <v>-1.3018592707550125E-2</v>
      </c>
      <c r="L82">
        <f>Sheet1!L82-Sheet1!L$92</f>
        <v>-4.6932898289511082E-2</v>
      </c>
      <c r="M82">
        <f>Sheet1!M82-Sheet1!M$92</f>
        <v>9.3017730266270027E-2</v>
      </c>
      <c r="N82">
        <f>Sheet1!N82-Sheet1!N$92</f>
        <v>1.7660093436177027E-2</v>
      </c>
      <c r="O82">
        <f>Sheet1!O82-Sheet1!O$92</f>
        <v>-3.340529772713019E-2</v>
      </c>
      <c r="P82">
        <f>Sheet1!P82-Sheet1!P$92</f>
        <v>9.56330805045571E-2</v>
      </c>
      <c r="Q82">
        <f>Sheet1!Q82-Sheet1!Q$92</f>
        <v>7.5741007382239989E-2</v>
      </c>
      <c r="R82">
        <f>Sheet1!R82-Sheet1!R$92</f>
        <v>0.12176416702357795</v>
      </c>
      <c r="S82">
        <f>Sheet1!S82-Sheet1!S$92</f>
        <v>-4.5604199171919824E-2</v>
      </c>
      <c r="T82">
        <f>Sheet1!T82-Sheet1!T$92</f>
        <v>-0.73227604959600101</v>
      </c>
      <c r="U82">
        <f>Sheet1!U82-Sheet1!U$92</f>
        <v>-5.8094631308317046E-2</v>
      </c>
      <c r="V82">
        <f>Sheet1!V82-Sheet1!V$92</f>
        <v>1.3143903846588199</v>
      </c>
      <c r="W82">
        <f>Sheet1!W82-Sheet1!W$92</f>
        <v>-3.0333067768929967E-2</v>
      </c>
      <c r="X82">
        <f>Sheet1!X82-Sheet1!X$92</f>
        <v>-9.3629742481993183E-4</v>
      </c>
      <c r="Y82">
        <f>Sheet1!Y82-Sheet1!Y$92</f>
        <v>-3.0588108395562918E-2</v>
      </c>
      <c r="Z82">
        <f>Sheet1!Z82-Sheet1!Z$92</f>
        <v>-0.14934680508135001</v>
      </c>
      <c r="AA82">
        <f>Sheet1!AA82-Sheet1!AA$92</f>
        <v>0.32093314392738992</v>
      </c>
      <c r="AB82">
        <f>Sheet1!AB82-Sheet1!AB$92</f>
        <v>-4.8255187840276048E-2</v>
      </c>
      <c r="AC82">
        <f>Sheet1!AC82-Sheet1!AC$92</f>
        <v>0.10176867499730902</v>
      </c>
      <c r="AD82">
        <f>Sheet1!AD82-Sheet1!AD$92</f>
        <v>0.32557441605691095</v>
      </c>
      <c r="AE82">
        <f>Sheet1!AE82-Sheet1!AE$92</f>
        <v>0</v>
      </c>
      <c r="AF82">
        <f>Sheet1!AF82-Sheet1!AF$92</f>
        <v>7.5515327228590001E-2</v>
      </c>
      <c r="AG82">
        <f>Sheet1!AG82-Sheet1!AG$92</f>
        <v>-2.3960691620309893E-2</v>
      </c>
      <c r="AH82">
        <f>Sheet1!AH82-Sheet1!AH$92</f>
        <v>-6.2481767047127046E-2</v>
      </c>
      <c r="AI82">
        <f>Sheet1!AI82-Sheet1!AI$92</f>
        <v>-1.1981079143910112E-2</v>
      </c>
      <c r="AJ82">
        <f>Sheet1!AJ82-Sheet1!AJ$92</f>
        <v>-0.11678100186037299</v>
      </c>
      <c r="AK82">
        <f>Sheet1!AK82-Sheet1!AK$92</f>
        <v>9.9776961091649907E-3</v>
      </c>
      <c r="AL82">
        <f>Sheet1!AL82-Sheet1!AL$92</f>
        <v>-9.0395835000141922E-2</v>
      </c>
      <c r="AM82">
        <f>Sheet1!AM82-Sheet1!AM$92</f>
        <v>-0.18484323045114193</v>
      </c>
      <c r="AN82">
        <f>Sheet1!AN82-Sheet1!AN$92</f>
        <v>-9.3094708876195975E-2</v>
      </c>
      <c r="AO82">
        <f>Sheet1!AO82-Sheet1!AO$92</f>
        <v>-0.2063065340583321</v>
      </c>
      <c r="AP82">
        <f>Sheet1!AP82-Sheet1!AP$92</f>
        <v>-8.0871482462808952E-2</v>
      </c>
      <c r="AQ82">
        <f>Sheet1!AQ82-Sheet1!AQ$92</f>
        <v>-3.7059310190529882E-2</v>
      </c>
      <c r="AR82">
        <f>Sheet1!AR82-Sheet1!AR$92</f>
        <v>-2.5740770097273047E-2</v>
      </c>
      <c r="AS82">
        <f>Sheet1!AS82-Sheet1!AS$92</f>
        <v>1.5552017053901412E-3</v>
      </c>
      <c r="AT82">
        <f>Sheet1!AT82-Sheet1!AT$92</f>
        <v>-5.6302648117580012E-2</v>
      </c>
      <c r="AU82">
        <f>Sheet1!AU82-Sheet1!AU$92</f>
        <v>-2.2220066757983048E-2</v>
      </c>
      <c r="AV82">
        <f>Sheet1!AV82-Sheet1!AV$92</f>
        <v>5.6705766270950031E-2</v>
      </c>
      <c r="AW82">
        <f>Sheet1!AW82-Sheet1!AW$92</f>
        <v>-3.8401307762250259E-3</v>
      </c>
      <c r="AX82">
        <f>Sheet1!AX82-Sheet1!AX$92</f>
        <v>-3.1080728571724947E-2</v>
      </c>
      <c r="AY82">
        <f>Sheet1!AY82-Sheet1!AY$92</f>
        <v>-9.0069294529360966E-2</v>
      </c>
      <c r="AZ82">
        <f>Sheet1!AZ82-Sheet1!AZ$92</f>
        <v>1.4588009235730004E-2</v>
      </c>
      <c r="BA82">
        <f>Sheet1!BA82-Sheet1!BA$92</f>
        <v>-9.1919008786143008E-2</v>
      </c>
      <c r="BB82">
        <f>Sheet1!BB82-Sheet1!BB$92</f>
        <v>4.1300409557800677E-3</v>
      </c>
      <c r="BC82">
        <f>Sheet1!BC82-Sheet1!BC$92</f>
        <v>1.0914259727679898E-2</v>
      </c>
      <c r="BD82">
        <f>Sheet1!BD82-Sheet1!BD$92</f>
        <v>4.8556034362734035E-2</v>
      </c>
      <c r="BE82">
        <f>Sheet1!BE82-Sheet1!BE$92</f>
        <v>5.0298693729449173E-3</v>
      </c>
      <c r="BF82">
        <f>Sheet1!BF82-Sheet1!BF$92</f>
        <v>-6.4851631434466928E-2</v>
      </c>
      <c r="BG82">
        <f>Sheet1!BG82-Sheet1!BG$92</f>
        <v>6.6177458030611924E-2</v>
      </c>
      <c r="BH82">
        <f>Sheet1!BH82-Sheet1!BH$92</f>
        <v>-0.22158954224747496</v>
      </c>
      <c r="BI82">
        <f>Sheet1!BI82-Sheet1!BI$92</f>
        <v>7.9409400975450017E-2</v>
      </c>
      <c r="BJ82">
        <f>Sheet1!BJ82-Sheet1!BJ$92</f>
        <v>1.0057679326360036E-2</v>
      </c>
      <c r="BK82">
        <f>Sheet1!BK82-Sheet1!BK$92</f>
        <v>-2.2491097600040089E-2</v>
      </c>
      <c r="BL82">
        <f>Sheet1!BL82-Sheet1!BL$92</f>
        <v>4.5021185086644877E-2</v>
      </c>
      <c r="BM82">
        <f>Sheet1!BM82-Sheet1!BM$92</f>
        <v>3.8486249526260119E-2</v>
      </c>
      <c r="BN82">
        <f>Sheet1!BN82-Sheet1!BN$92</f>
        <v>-2.2869444283871054E-2</v>
      </c>
      <c r="BO82">
        <f>Sheet1!BO82-Sheet1!BO$92</f>
        <v>3.8211013924879911E-2</v>
      </c>
      <c r="BP82">
        <f>Sheet1!BP82-Sheet1!BP$92</f>
        <v>-0.10699539144623094</v>
      </c>
      <c r="BQ82">
        <f>Sheet1!BQ82-Sheet1!BQ$92</f>
        <v>-4.2063742560220163E-2</v>
      </c>
      <c r="BR82">
        <f>Sheet1!BR82-Sheet1!BR$92</f>
        <v>-4.6324593404269976E-2</v>
      </c>
      <c r="BS82">
        <f>Sheet1!BS82-Sheet1!BS$92</f>
        <v>5.6159101851420035E-2</v>
      </c>
      <c r="BT82">
        <f>Sheet1!BT82-Sheet1!BT$92</f>
        <v>5.428057897600802E-2</v>
      </c>
      <c r="BU82">
        <f>Sheet1!BU82-Sheet1!BU$92</f>
        <v>0</v>
      </c>
      <c r="BV82">
        <f>Sheet1!BV82-Sheet1!BV$92</f>
        <v>3.5906315353930074E-2</v>
      </c>
      <c r="BW82">
        <f>Sheet1!BW82-Sheet1!BW$92</f>
        <v>-2.3990419023580012E-2</v>
      </c>
      <c r="BX82">
        <f>Sheet1!BX82-Sheet1!BX$92</f>
        <v>-0.10153567902838001</v>
      </c>
      <c r="BY82">
        <f>Sheet1!BY82-Sheet1!BY$92</f>
        <v>3.6842357773950063E-2</v>
      </c>
      <c r="BZ82">
        <f>Sheet1!BZ82-Sheet1!BZ$92</f>
        <v>8.9374174268251894E-2</v>
      </c>
      <c r="CA82">
        <f>Sheet1!CA82-Sheet1!CA$92</f>
        <v>5.8140803781560058E-2</v>
      </c>
      <c r="CB82">
        <f>Sheet1!CB82-Sheet1!CB$92</f>
        <v>4.9137440746089833E-2</v>
      </c>
      <c r="CC82">
        <f>Sheet1!CC82-Sheet1!CC$92</f>
        <v>1.6263078992557078E-2</v>
      </c>
      <c r="CD82">
        <f>Sheet1!CD82-Sheet1!CD$92</f>
        <v>-5.5554082518193937E-2</v>
      </c>
      <c r="CE82">
        <f>Sheet1!CE82-Sheet1!CE$92</f>
        <v>-5.4595898224432005E-2</v>
      </c>
      <c r="CF82">
        <f>Sheet1!CF82-Sheet1!CF$92</f>
        <v>-8.2816100115898905E-2</v>
      </c>
      <c r="CG82">
        <f>Sheet1!CG82-Sheet1!CG$92</f>
        <v>9.7681390488699948E-2</v>
      </c>
      <c r="CH82">
        <f>Sheet1!CH82-Sheet1!CH$92</f>
        <v>0.1422586054825401</v>
      </c>
      <c r="CI82">
        <f>Sheet1!CI82-Sheet1!CI$92</f>
        <v>-1.2641380229150068E-2</v>
      </c>
      <c r="CJ82">
        <f>Sheet1!CJ82-Sheet1!CJ$92</f>
        <v>7.0797478697552929E-2</v>
      </c>
      <c r="CK82">
        <f>Sheet1!CK82-Sheet1!CK$92</f>
        <v>-9.5558556932949013E-2</v>
      </c>
      <c r="CL82">
        <f>Sheet1!CL82-Sheet1!CL$92</f>
        <v>-5.3885452077120033E-2</v>
      </c>
      <c r="CM82">
        <f>Sheet1!CM82-Sheet1!CM$92</f>
        <v>3.2745029774801093E-3</v>
      </c>
      <c r="CN82">
        <f>Sheet1!CN82-Sheet1!CN$92</f>
        <v>6.8042225551103952E-2</v>
      </c>
      <c r="CO82">
        <f>Sheet1!CO82-Sheet1!CO$92</f>
        <v>3.4200794899899911E-2</v>
      </c>
      <c r="CP82">
        <f>Sheet1!CP82-Sheet1!CP$92</f>
        <v>3.6204285571489914E-2</v>
      </c>
      <c r="CQ82">
        <f>Sheet1!CQ82-Sheet1!CQ$92</f>
        <v>-1.7800773785900059E-2</v>
      </c>
      <c r="CR82">
        <f>Sheet1!CR82-Sheet1!CR$92</f>
        <v>8.2623037149219813E-2</v>
      </c>
      <c r="CS82">
        <f>Sheet1!CS82-Sheet1!CS$92</f>
        <v>8.6906787172799982E-2</v>
      </c>
      <c r="CT82">
        <f>Sheet1!CT82-Sheet1!CT$92</f>
        <v>9.4286838396899775E-3</v>
      </c>
      <c r="CU82">
        <f>Sheet1!CU82-Sheet1!CU$92</f>
        <v>-0.17856570934452509</v>
      </c>
      <c r="CV82">
        <f>Sheet1!CV82-Sheet1!CV$92</f>
        <v>-1.8875866989940038E-2</v>
      </c>
      <c r="CW82">
        <f>Sheet1!CW82-Sheet1!CW$92</f>
        <v>6.444864715911014E-2</v>
      </c>
      <c r="CX82">
        <f>Sheet1!CX82-Sheet1!CX$92</f>
        <v>7.332701807071007E-2</v>
      </c>
      <c r="CY82">
        <f>Sheet1!CY82-Sheet1!CY$92</f>
        <v>0.20428624549781904</v>
      </c>
      <c r="CZ82">
        <f>Sheet1!CZ82-Sheet1!CZ$92</f>
        <v>4.8946638443955859E-2</v>
      </c>
      <c r="DA82">
        <f>Sheet1!DA82-Sheet1!DA$92</f>
        <v>-4.6757950864262932E-2</v>
      </c>
      <c r="DB82">
        <f>Sheet1!DB82-Sheet1!DB$92</f>
        <v>5.3475686066579931E-2</v>
      </c>
      <c r="DC82">
        <f>Sheet1!DC82-Sheet1!DC$92</f>
        <v>1.8712232847666987E-2</v>
      </c>
      <c r="DD82">
        <f>Sheet1!DD82-Sheet1!DD$92</f>
        <v>1.5610933885656042E-2</v>
      </c>
      <c r="DE82">
        <f>Sheet1!DE82-Sheet1!DE$92</f>
        <v>8.9022503131550135E-2</v>
      </c>
      <c r="DF82">
        <f>Sheet1!DF82-Sheet1!DF$92</f>
        <v>4.7478931557998205E-4</v>
      </c>
      <c r="DG82">
        <f>Sheet1!DG82-Sheet1!DG$92</f>
        <v>8.46637621172599E-2</v>
      </c>
      <c r="DH82">
        <f>Sheet1!DH82-Sheet1!DH$92</f>
        <v>5.4679833550179913E-2</v>
      </c>
      <c r="DI82">
        <f>Sheet1!DI82-Sheet1!DI$92</f>
        <v>9.6822858394834066E-2</v>
      </c>
      <c r="DJ82">
        <f>Sheet1!DJ82-Sheet1!DJ$92</f>
        <v>1.3384874533989954E-2</v>
      </c>
      <c r="DK82">
        <f>Sheet1!DK82-Sheet1!DK$92</f>
        <v>-8.4778212280165022E-2</v>
      </c>
      <c r="DL82">
        <f>Sheet1!DL82-Sheet1!DL$92</f>
        <v>-2.1815080765713035E-2</v>
      </c>
      <c r="DM82">
        <f>Sheet1!DM82-Sheet1!DM$92</f>
        <v>3.6442135851786017E-2</v>
      </c>
      <c r="DN82">
        <f>Sheet1!DN82-Sheet1!DN$92</f>
        <v>1.4405356489769927E-2</v>
      </c>
      <c r="DO82">
        <f>Sheet1!DO82-Sheet1!DO$92</f>
        <v>-6.967973033179975E-3</v>
      </c>
      <c r="DP82">
        <f>Sheet1!DP82-Sheet1!DP$92</f>
        <v>-0.11869185404459404</v>
      </c>
      <c r="DQ82">
        <f>Sheet1!DQ82-Sheet1!DQ$92</f>
        <v>0.25794303733786805</v>
      </c>
      <c r="DR82">
        <f>Sheet1!DR82-Sheet1!DR$92</f>
        <v>-2.2471014483638974E-2</v>
      </c>
      <c r="DS82">
        <f>Sheet1!DS82-Sheet1!DS$92</f>
        <v>1.7056435329160013E-2</v>
      </c>
      <c r="DT82">
        <f>Sheet1!DT82-Sheet1!DT$92</f>
        <v>-4.6522688972920001E-2</v>
      </c>
      <c r="DU82">
        <f>Sheet1!DU82-Sheet1!DU$92</f>
        <v>-2.2811830956240842E-3</v>
      </c>
      <c r="DV82">
        <f>Sheet1!DV82-Sheet1!DV$92</f>
        <v>-1.51574024354999E-2</v>
      </c>
      <c r="DW82">
        <f>Sheet1!DW82-Sheet1!DW$92</f>
        <v>2.1579958502004892E-4</v>
      </c>
      <c r="DX82">
        <f>Sheet1!DX82-Sheet1!DX$92</f>
        <v>2.7625985215260052E-2</v>
      </c>
      <c r="DY82">
        <f>Sheet1!DY82-Sheet1!DY$92</f>
        <v>-2.2048267134098021E-2</v>
      </c>
      <c r="DZ82">
        <f>Sheet1!DZ82-Sheet1!DZ$92</f>
        <v>4.9477915488520541E-3</v>
      </c>
      <c r="EA82">
        <f>Sheet1!EA82-Sheet1!EA$92</f>
        <v>7.4922049225631948E-2</v>
      </c>
      <c r="EB82">
        <f>Sheet1!EB82-Sheet1!EB$92</f>
        <v>-7.4876150445981948E-2</v>
      </c>
      <c r="EC82">
        <f>Sheet1!EC82-Sheet1!EC$92</f>
        <v>9.7395564644489951E-2</v>
      </c>
      <c r="ED82">
        <f>Sheet1!ED82-Sheet1!ED$92</f>
        <v>3.7948085084286987E-2</v>
      </c>
      <c r="EE82">
        <f>Sheet1!EE82-Sheet1!EE$92</f>
        <v>9.0758216374921985E-2</v>
      </c>
      <c r="EF82">
        <f>Sheet1!EF82-Sheet1!EF$92</f>
        <v>2.3963473048380979E-2</v>
      </c>
      <c r="EG82">
        <f>Sheet1!EG82-Sheet1!EG$92</f>
        <v>4.1908480210139931E-2</v>
      </c>
      <c r="EH82">
        <f>Sheet1!EH82-Sheet1!EH$92</f>
        <v>-0.1747959537686069</v>
      </c>
      <c r="EI82">
        <f>Sheet1!EI82-Sheet1!EI$92</f>
        <v>-8.7510689761898131E-2</v>
      </c>
      <c r="EJ82">
        <f>Sheet1!EJ82-Sheet1!EJ$92</f>
        <v>-5.7822594675212002E-2</v>
      </c>
    </row>
    <row r="83" spans="1:140" x14ac:dyDescent="0.2">
      <c r="A83" s="3" t="s">
        <v>140</v>
      </c>
      <c r="B83" s="3" t="s">
        <v>221</v>
      </c>
      <c r="C83">
        <f>Sheet1!C83-Sheet1!C$92</f>
        <v>-8.6056388405686968E-2</v>
      </c>
      <c r="D83">
        <f>Sheet1!D83-Sheet1!D$92</f>
        <v>0.17053742548637008</v>
      </c>
      <c r="E83">
        <f>Sheet1!E83-Sheet1!E$92</f>
        <v>5.1639611795578078E-2</v>
      </c>
      <c r="F83">
        <f>Sheet1!F83-Sheet1!F$92</f>
        <v>2.6986144845686066E-2</v>
      </c>
      <c r="G83">
        <f>Sheet1!G83-Sheet1!G$92</f>
        <v>0.13047639828092095</v>
      </c>
      <c r="H83">
        <f>Sheet1!H83-Sheet1!H$92</f>
        <v>-4.9823503543605985E-2</v>
      </c>
      <c r="I83">
        <f>Sheet1!I83-Sheet1!I$92</f>
        <v>5.3874238027329824E-2</v>
      </c>
      <c r="J83">
        <f>Sheet1!J83-Sheet1!J$92</f>
        <v>-8.2390422857213985E-2</v>
      </c>
      <c r="K83">
        <f>Sheet1!K83-Sheet1!K$92</f>
        <v>-2.4183183271899722E-3</v>
      </c>
      <c r="L83">
        <f>Sheet1!L83-Sheet1!L$92</f>
        <v>1.7905632968829854E-2</v>
      </c>
      <c r="M83">
        <f>Sheet1!M83-Sheet1!M$92</f>
        <v>8.6034578309199805E-3</v>
      </c>
      <c r="N83">
        <f>Sheet1!N83-Sheet1!N$92</f>
        <v>-9.5018626682669916E-2</v>
      </c>
      <c r="O83">
        <f>Sheet1!O83-Sheet1!O$92</f>
        <v>0.19298529169595979</v>
      </c>
      <c r="P83">
        <f>Sheet1!P83-Sheet1!P$92</f>
        <v>0</v>
      </c>
      <c r="Q83">
        <f>Sheet1!Q83-Sheet1!Q$92</f>
        <v>3.44354490786698E-2</v>
      </c>
      <c r="R83">
        <f>Sheet1!R83-Sheet1!R$92</f>
        <v>-1.6712777195730943E-2</v>
      </c>
      <c r="S83">
        <f>Sheet1!S83-Sheet1!S$92</f>
        <v>-0.10265326969571986</v>
      </c>
      <c r="T83">
        <f>Sheet1!T83-Sheet1!T$92</f>
        <v>-0.76167228147106902</v>
      </c>
      <c r="U83">
        <f>Sheet1!U83-Sheet1!U$92</f>
        <v>-9.9025356847241008E-2</v>
      </c>
      <c r="V83">
        <f>Sheet1!V83-Sheet1!V$92</f>
        <v>-6.4210989228119963E-2</v>
      </c>
      <c r="W83">
        <f>Sheet1!W83-Sheet1!W$92</f>
        <v>-6.4605569904022997E-2</v>
      </c>
      <c r="X83">
        <f>Sheet1!X83-Sheet1!X$92</f>
        <v>1.0046635126570003E-2</v>
      </c>
      <c r="Y83">
        <f>Sheet1!Y83-Sheet1!Y$92</f>
        <v>0</v>
      </c>
      <c r="Z83">
        <f>Sheet1!Z83-Sheet1!Z$92</f>
        <v>5.1774732117840117E-2</v>
      </c>
      <c r="AA83">
        <f>Sheet1!AA83-Sheet1!AA$92</f>
        <v>-5.5674828577460977E-2</v>
      </c>
      <c r="AB83">
        <f>Sheet1!AB83-Sheet1!AB$92</f>
        <v>-3.0349788690932078E-2</v>
      </c>
      <c r="AC83">
        <f>Sheet1!AC83-Sheet1!AC$92</f>
        <v>-0.15050597660111298</v>
      </c>
      <c r="AD83">
        <f>Sheet1!AD83-Sheet1!AD$92</f>
        <v>0.219300130507041</v>
      </c>
      <c r="AE83">
        <f>Sheet1!AE83-Sheet1!AE$92</f>
        <v>-1.4130262938969906E-2</v>
      </c>
      <c r="AF83">
        <f>Sheet1!AF83-Sheet1!AF$92</f>
        <v>-6.6196700458529989E-2</v>
      </c>
      <c r="AG83">
        <f>Sheet1!AG83-Sheet1!AG$92</f>
        <v>2.5192303802250127E-2</v>
      </c>
      <c r="AH83">
        <f>Sheet1!AH83-Sheet1!AH$92</f>
        <v>2.0362910047790006E-2</v>
      </c>
      <c r="AI83">
        <f>Sheet1!AI83-Sheet1!AI$92</f>
        <v>-3.6035001367999975E-3</v>
      </c>
      <c r="AJ83">
        <f>Sheet1!AJ83-Sheet1!AJ$92</f>
        <v>-1.9921469080926957E-2</v>
      </c>
      <c r="AK83">
        <f>Sheet1!AK83-Sheet1!AK$92</f>
        <v>3.358956498148491E-2</v>
      </c>
      <c r="AL83">
        <f>Sheet1!AL83-Sheet1!AL$92</f>
        <v>-7.8731371489558E-2</v>
      </c>
      <c r="AM83">
        <f>Sheet1!AM83-Sheet1!AM$92</f>
        <v>-0.18377847882062404</v>
      </c>
      <c r="AN83">
        <f>Sheet1!AN83-Sheet1!AN$92</f>
        <v>-9.3785988534310971E-2</v>
      </c>
      <c r="AO83">
        <f>Sheet1!AO83-Sheet1!AO$92</f>
        <v>0.20421435832566992</v>
      </c>
      <c r="AP83">
        <f>Sheet1!AP83-Sheet1!AP$92</f>
        <v>1.1938564559625053E-2</v>
      </c>
      <c r="AQ83">
        <f>Sheet1!AQ83-Sheet1!AQ$92</f>
        <v>0</v>
      </c>
      <c r="AR83">
        <f>Sheet1!AR83-Sheet1!AR$92</f>
        <v>-2.6642912407456087E-2</v>
      </c>
      <c r="AS83">
        <f>Sheet1!AS83-Sheet1!AS$92</f>
        <v>-0.26305952329570592</v>
      </c>
      <c r="AT83">
        <f>Sheet1!AT83-Sheet1!AT$92</f>
        <v>-6.8023534604788938E-2</v>
      </c>
      <c r="AU83">
        <f>Sheet1!AU83-Sheet1!AU$92</f>
        <v>-2.3949665150511001E-2</v>
      </c>
      <c r="AV83">
        <f>Sheet1!AV83-Sheet1!AV$92</f>
        <v>3.1937941754339949E-2</v>
      </c>
      <c r="AW83">
        <f>Sheet1!AW83-Sheet1!AW$92</f>
        <v>-6.7312778960120223E-3</v>
      </c>
      <c r="AX83">
        <f>Sheet1!AX83-Sheet1!AX$92</f>
        <v>0.13299711840183992</v>
      </c>
      <c r="AY83">
        <f>Sheet1!AY83-Sheet1!AY$92</f>
        <v>-5.3246360793302028E-4</v>
      </c>
      <c r="AZ83">
        <f>Sheet1!AZ83-Sheet1!AZ$92</f>
        <v>6.7454119244003685E-4</v>
      </c>
      <c r="BA83">
        <f>Sheet1!BA83-Sheet1!BA$92</f>
        <v>-0.10393312142857791</v>
      </c>
      <c r="BB83">
        <f>Sheet1!BB83-Sheet1!BB$92</f>
        <v>-1.937986763393984E-2</v>
      </c>
      <c r="BC83">
        <f>Sheet1!BC83-Sheet1!BC$92</f>
        <v>-1.2958903376659947E-2</v>
      </c>
      <c r="BD83">
        <f>Sheet1!BD83-Sheet1!BD$92</f>
        <v>-0.18019701127612298</v>
      </c>
      <c r="BE83">
        <f>Sheet1!BE83-Sheet1!BE$92</f>
        <v>-5.3194239488902006E-2</v>
      </c>
      <c r="BF83">
        <f>Sheet1!BF83-Sheet1!BF$92</f>
        <v>-0.11964362644203086</v>
      </c>
      <c r="BG83">
        <f>Sheet1!BG83-Sheet1!BG$92</f>
        <v>-0.13105167260246298</v>
      </c>
      <c r="BH83">
        <f>Sheet1!BH83-Sheet1!BH$92</f>
        <v>-0.28685346842017301</v>
      </c>
      <c r="BI83">
        <f>Sheet1!BI83-Sheet1!BI$92</f>
        <v>0.16065507101105814</v>
      </c>
      <c r="BJ83">
        <f>Sheet1!BJ83-Sheet1!BJ$92</f>
        <v>-3.1501314468774022E-2</v>
      </c>
      <c r="BK83">
        <f>Sheet1!BK83-Sheet1!BK$92</f>
        <v>-1.4674279720990002E-2</v>
      </c>
      <c r="BL83">
        <f>Sheet1!BL83-Sheet1!BL$92</f>
        <v>-1.8369768893180538E-3</v>
      </c>
      <c r="BM83">
        <f>Sheet1!BM83-Sheet1!BM$92</f>
        <v>8.242460896243009E-2</v>
      </c>
      <c r="BN83">
        <f>Sheet1!BN83-Sheet1!BN$92</f>
        <v>-1.4931532860270047E-2</v>
      </c>
      <c r="BO83">
        <f>Sheet1!BO83-Sheet1!BO$92</f>
        <v>4.4654164506769956E-2</v>
      </c>
      <c r="BP83">
        <f>Sheet1!BP83-Sheet1!BP$92</f>
        <v>4.040287783835006E-2</v>
      </c>
      <c r="BQ83">
        <f>Sheet1!BQ83-Sheet1!BQ$92</f>
        <v>-4.5853641365941056E-2</v>
      </c>
      <c r="BR83">
        <f>Sheet1!BR83-Sheet1!BR$92</f>
        <v>3.5486099020940021E-2</v>
      </c>
      <c r="BS83">
        <f>Sheet1!BS83-Sheet1!BS$92</f>
        <v>5.9243256254930099E-2</v>
      </c>
      <c r="BT83">
        <f>Sheet1!BT83-Sheet1!BT$92</f>
        <v>-6.0648959909202049E-2</v>
      </c>
      <c r="BU83">
        <f>Sheet1!BU83-Sheet1!BU$92</f>
        <v>-4.2935794939913063E-2</v>
      </c>
      <c r="BV83">
        <f>Sheet1!BV83-Sheet1!BV$92</f>
        <v>-1.2748107404138009E-2</v>
      </c>
      <c r="BW83">
        <f>Sheet1!BW83-Sheet1!BW$92</f>
        <v>-1.6113980149939922E-2</v>
      </c>
      <c r="BX83">
        <f>Sheet1!BX83-Sheet1!BX$92</f>
        <v>1.3523472424310956E-2</v>
      </c>
      <c r="BY83">
        <f>Sheet1!BY83-Sheet1!BY$92</f>
        <v>2.3150093122739968E-2</v>
      </c>
      <c r="BZ83">
        <f>Sheet1!BZ83-Sheet1!BZ$92</f>
        <v>-9.2207874716869753E-3</v>
      </c>
      <c r="CA83">
        <f>Sheet1!CA83-Sheet1!CA$92</f>
        <v>0.37384737885952002</v>
      </c>
      <c r="CB83">
        <f>Sheet1!CB83-Sheet1!CB$92</f>
        <v>7.2163975629379928E-2</v>
      </c>
      <c r="CC83">
        <f>Sheet1!CC83-Sheet1!CC$92</f>
        <v>-6.7572597994678962E-2</v>
      </c>
      <c r="CD83">
        <f>Sheet1!CD83-Sheet1!CD$92</f>
        <v>-8.0817905284231939E-2</v>
      </c>
      <c r="CE83">
        <f>Sheet1!CE83-Sheet1!CE$92</f>
        <v>-3.6673989370330951E-2</v>
      </c>
      <c r="CF83">
        <f>Sheet1!CF83-Sheet1!CF$92</f>
        <v>2.5681326105460034E-2</v>
      </c>
      <c r="CG83">
        <f>Sheet1!CG83-Sheet1!CG$92</f>
        <v>0.11921073690290007</v>
      </c>
      <c r="CH83">
        <f>Sheet1!CH83-Sheet1!CH$92</f>
        <v>3.3696451071010047E-2</v>
      </c>
      <c r="CI83">
        <f>Sheet1!CI83-Sheet1!CI$92</f>
        <v>1.8730980262969821E-2</v>
      </c>
      <c r="CJ83">
        <f>Sheet1!CJ83-Sheet1!CJ$92</f>
        <v>-6.7607292120740459E-3</v>
      </c>
      <c r="CK83">
        <f>Sheet1!CK83-Sheet1!CK$92</f>
        <v>-3.3578018607494986E-2</v>
      </c>
      <c r="CL83">
        <f>Sheet1!CL83-Sheet1!CL$92</f>
        <v>0.15778281744063993</v>
      </c>
      <c r="CM83">
        <f>Sheet1!CM83-Sheet1!CM$92</f>
        <v>1.4378606894370094E-2</v>
      </c>
      <c r="CN83">
        <f>Sheet1!CN83-Sheet1!CN$92</f>
        <v>1.7609520545833091E-2</v>
      </c>
      <c r="CO83">
        <f>Sheet1!CO83-Sheet1!CO$92</f>
        <v>-2.9622293889740137E-2</v>
      </c>
      <c r="CP83">
        <f>Sheet1!CP83-Sheet1!CP$92</f>
        <v>5.2402819977749981E-2</v>
      </c>
      <c r="CQ83">
        <f>Sheet1!CQ83-Sheet1!CQ$92</f>
        <v>-2.7232297596110122E-2</v>
      </c>
      <c r="CR83">
        <f>Sheet1!CR83-Sheet1!CR$92</f>
        <v>3.2253306625249945E-2</v>
      </c>
      <c r="CS83">
        <f>Sheet1!CS83-Sheet1!CS$92</f>
        <v>-2.267565432365104E-2</v>
      </c>
      <c r="CT83">
        <f>Sheet1!CT83-Sheet1!CT$92</f>
        <v>5.8258390975789887E-2</v>
      </c>
      <c r="CU83">
        <f>Sheet1!CU83-Sheet1!CU$92</f>
        <v>1.8078352347971949E-2</v>
      </c>
      <c r="CV83">
        <f>Sheet1!CV83-Sheet1!CV$92</f>
        <v>1.6105417950609935E-2</v>
      </c>
      <c r="CW83">
        <f>Sheet1!CW83-Sheet1!CW$92</f>
        <v>9.8531624389199823E-3</v>
      </c>
      <c r="CX83">
        <f>Sheet1!CX83-Sheet1!CX$92</f>
        <v>-5.4458585631860235E-3</v>
      </c>
      <c r="CY83">
        <f>Sheet1!CY83-Sheet1!CY$92</f>
        <v>5.2984528883509019E-2</v>
      </c>
      <c r="CZ83">
        <f>Sheet1!CZ83-Sheet1!CZ$92</f>
        <v>-4.5198601254941018E-3</v>
      </c>
      <c r="DA83">
        <f>Sheet1!DA83-Sheet1!DA$92</f>
        <v>-8.1256880400634945E-2</v>
      </c>
      <c r="DB83">
        <f>Sheet1!DB83-Sheet1!DB$92</f>
        <v>6.3753609643899978E-2</v>
      </c>
      <c r="DC83">
        <f>Sheet1!DC83-Sheet1!DC$92</f>
        <v>-7.6358591918949004E-2</v>
      </c>
      <c r="DD83">
        <f>Sheet1!DD83-Sheet1!DD$92</f>
        <v>5.4056623113003965E-2</v>
      </c>
      <c r="DE83">
        <f>Sheet1!DE83-Sheet1!DE$92</f>
        <v>0.28108955443758998</v>
      </c>
      <c r="DF83">
        <f>Sheet1!DF83-Sheet1!DF$92</f>
        <v>4.2643935030719948E-2</v>
      </c>
      <c r="DG83">
        <f>Sheet1!DG83-Sheet1!DG$92</f>
        <v>-6.4994466040000032E-2</v>
      </c>
      <c r="DH83">
        <f>Sheet1!DH83-Sheet1!DH$92</f>
        <v>-3.2915953903740025E-2</v>
      </c>
      <c r="DI83">
        <f>Sheet1!DI83-Sheet1!DI$92</f>
        <v>-9.0901591265293957E-2</v>
      </c>
      <c r="DJ83">
        <f>Sheet1!DJ83-Sheet1!DJ$92</f>
        <v>1.441877901374955E-3</v>
      </c>
      <c r="DK83">
        <f>Sheet1!DK83-Sheet1!DK$92</f>
        <v>4.6889434588111012E-2</v>
      </c>
      <c r="DL83">
        <f>Sheet1!DL83-Sheet1!DL$92</f>
        <v>-1.0081709112084059E-2</v>
      </c>
      <c r="DM83">
        <f>Sheet1!DM83-Sheet1!DM$92</f>
        <v>-2.4036392380933913E-2</v>
      </c>
      <c r="DN83">
        <f>Sheet1!DN83-Sheet1!DN$92</f>
        <v>1.46170729508512</v>
      </c>
      <c r="DO83">
        <f>Sheet1!DO83-Sheet1!DO$92</f>
        <v>5.3364098567360019E-2</v>
      </c>
      <c r="DP83">
        <f>Sheet1!DP83-Sheet1!DP$92</f>
        <v>-3.1514227940608097E-2</v>
      </c>
      <c r="DQ83">
        <f>Sheet1!DQ83-Sheet1!DQ$92</f>
        <v>-1.6781049553370009E-2</v>
      </c>
      <c r="DR83">
        <f>Sheet1!DR83-Sheet1!DR$92</f>
        <v>1.2368722297406043E-2</v>
      </c>
      <c r="DS83">
        <f>Sheet1!DS83-Sheet1!DS$92</f>
        <v>5.9816606989389953E-2</v>
      </c>
      <c r="DT83">
        <f>Sheet1!DT83-Sheet1!DT$92</f>
        <v>4.8785003188819953E-2</v>
      </c>
      <c r="DU83">
        <f>Sheet1!DU83-Sheet1!DU$92</f>
        <v>9.3333142313319906E-3</v>
      </c>
      <c r="DV83">
        <f>Sheet1!DV83-Sheet1!DV$92</f>
        <v>4.9832845822429972E-2</v>
      </c>
      <c r="DW83">
        <f>Sheet1!DW83-Sheet1!DW$92</f>
        <v>-2.3915141338090029E-2</v>
      </c>
      <c r="DX83">
        <f>Sheet1!DX83-Sheet1!DX$92</f>
        <v>-2.5360650459830048E-2</v>
      </c>
      <c r="DY83">
        <f>Sheet1!DY83-Sheet1!DY$92</f>
        <v>6.3060831836706965E-2</v>
      </c>
      <c r="DZ83">
        <f>Sheet1!DZ83-Sheet1!DZ$92</f>
        <v>5.0039946201420937E-2</v>
      </c>
      <c r="EA83">
        <f>Sheet1!EA83-Sheet1!EA$92</f>
        <v>5.2450334338026927E-2</v>
      </c>
      <c r="EB83">
        <f>Sheet1!EB83-Sheet1!EB$92</f>
        <v>2.0210837509400115E-3</v>
      </c>
      <c r="EC83">
        <f>Sheet1!EC83-Sheet1!EC$92</f>
        <v>-0.12172529046328018</v>
      </c>
      <c r="ED83">
        <f>Sheet1!ED83-Sheet1!ED$92</f>
        <v>0</v>
      </c>
      <c r="EE83">
        <f>Sheet1!EE83-Sheet1!EE$92</f>
        <v>-3.0871473311418041E-2</v>
      </c>
      <c r="EF83">
        <f>Sheet1!EF83-Sheet1!EF$92</f>
        <v>3.4184006211170903E-2</v>
      </c>
      <c r="EG83">
        <f>Sheet1!EG83-Sheet1!EG$92</f>
        <v>-2.8876539822839886E-2</v>
      </c>
      <c r="EH83">
        <f>Sheet1!EH83-Sheet1!EH$92</f>
        <v>-4.8887252207348908E-2</v>
      </c>
      <c r="EI83">
        <f>Sheet1!EI83-Sheet1!EI$92</f>
        <v>-2.0585800359047113E-2</v>
      </c>
      <c r="EJ83">
        <f>Sheet1!EJ83-Sheet1!EJ$92</f>
        <v>-1.0918683751440117E-2</v>
      </c>
    </row>
    <row r="84" spans="1:140" x14ac:dyDescent="0.2">
      <c r="A84" s="3" t="s">
        <v>140</v>
      </c>
      <c r="B84" s="3" t="s">
        <v>222</v>
      </c>
      <c r="C84">
        <f>Sheet1!C84-Sheet1!C$92</f>
        <v>-5.7161521035597018E-2</v>
      </c>
      <c r="D84">
        <f>Sheet1!D84-Sheet1!D$92</f>
        <v>0.17142882120712999</v>
      </c>
      <c r="E84">
        <f>Sheet1!E84-Sheet1!E$92</f>
        <v>7.8575897736280487E-3</v>
      </c>
      <c r="F84">
        <f>Sheet1!F84-Sheet1!F$92</f>
        <v>4.7068219122936128E-2</v>
      </c>
      <c r="G84">
        <f>Sheet1!G84-Sheet1!G$92</f>
        <v>2.4886599500481998E-2</v>
      </c>
      <c r="H84">
        <f>Sheet1!H84-Sheet1!H$92</f>
        <v>-1.1961579486618024E-2</v>
      </c>
      <c r="I84">
        <f>Sheet1!I84-Sheet1!I$92</f>
        <v>4.7002350183059871E-2</v>
      </c>
      <c r="J84">
        <f>Sheet1!J84-Sheet1!J$92</f>
        <v>5.8010511052589697E-3</v>
      </c>
      <c r="K84">
        <f>Sheet1!K84-Sheet1!K$92</f>
        <v>3.7782340157449967E-2</v>
      </c>
      <c r="L84">
        <f>Sheet1!L84-Sheet1!L$92</f>
        <v>-2.1517740546669994E-2</v>
      </c>
      <c r="M84">
        <f>Sheet1!M84-Sheet1!M$92</f>
        <v>2.9891211386201544E-3</v>
      </c>
      <c r="N84">
        <f>Sheet1!N84-Sheet1!N$92</f>
        <v>-6.9977059341284953E-2</v>
      </c>
      <c r="O84">
        <f>Sheet1!O84-Sheet1!O$92</f>
        <v>0.14043208651732986</v>
      </c>
      <c r="P84">
        <f>Sheet1!P84-Sheet1!P$92</f>
        <v>1.3450686176111559E-2</v>
      </c>
      <c r="Q84">
        <f>Sheet1!Q84-Sheet1!Q$92</f>
        <v>1.8077800443129899E-2</v>
      </c>
      <c r="R84">
        <f>Sheet1!R84-Sheet1!R$92</f>
        <v>-9.4860829988607009E-2</v>
      </c>
      <c r="S84">
        <f>Sheet1!S84-Sheet1!S$92</f>
        <v>-7.5284476861479988E-2</v>
      </c>
      <c r="T84">
        <f>Sheet1!T84-Sheet1!T$92</f>
        <v>-0.73946105706276999</v>
      </c>
      <c r="U84">
        <f>Sheet1!U84-Sheet1!U$92</f>
        <v>9.0145507127085023E-2</v>
      </c>
      <c r="V84">
        <f>Sheet1!V84-Sheet1!V$92</f>
        <v>-4.5595232186689927E-2</v>
      </c>
      <c r="W84">
        <f>Sheet1!W84-Sheet1!W$92</f>
        <v>-5.1592592845570051E-2</v>
      </c>
      <c r="X84">
        <f>Sheet1!X84-Sheet1!X$92</f>
        <v>4.7197413197689997E-2</v>
      </c>
      <c r="Y84">
        <f>Sheet1!Y84-Sheet1!Y$92</f>
        <v>9.2098067596899647E-3</v>
      </c>
      <c r="Z84">
        <f>Sheet1!Z84-Sheet1!Z$92</f>
        <v>-0.1514636147674</v>
      </c>
      <c r="AA84">
        <f>Sheet1!AA84-Sheet1!AA$92</f>
        <v>0.17221477571907995</v>
      </c>
      <c r="AB84">
        <f>Sheet1!AB84-Sheet1!AB$92</f>
        <v>3.2596507475124881E-2</v>
      </c>
      <c r="AC84">
        <f>Sheet1!AC84-Sheet1!AC$92</f>
        <v>-0.25258377144405897</v>
      </c>
      <c r="AD84">
        <f>Sheet1!AD84-Sheet1!AD$92</f>
        <v>0.19973869518843101</v>
      </c>
      <c r="AE84">
        <f>Sheet1!AE84-Sheet1!AE$92</f>
        <v>-3.2542443508869923E-2</v>
      </c>
      <c r="AF84">
        <f>Sheet1!AF84-Sheet1!AF$92</f>
        <v>1.2087587628100138E-3</v>
      </c>
      <c r="AG84">
        <f>Sheet1!AG84-Sheet1!AG$92</f>
        <v>-1.0730602536269895E-2</v>
      </c>
      <c r="AH84">
        <f>Sheet1!AH84-Sheet1!AH$92</f>
        <v>9.5826820960098757E-5</v>
      </c>
      <c r="AI84">
        <f>Sheet1!AI84-Sheet1!AI$92</f>
        <v>-4.1246034427500078E-3</v>
      </c>
      <c r="AJ84">
        <f>Sheet1!AJ84-Sheet1!AJ$92</f>
        <v>3.556426569047999E-2</v>
      </c>
      <c r="AK84">
        <f>Sheet1!AK84-Sheet1!AK$92</f>
        <v>3.8632683848204841E-2</v>
      </c>
      <c r="AL84">
        <f>Sheet1!AL84-Sheet1!AL$92</f>
        <v>-3.912121641517996E-2</v>
      </c>
      <c r="AM84">
        <f>Sheet1!AM84-Sheet1!AM$92</f>
        <v>-0.16515479690300294</v>
      </c>
      <c r="AN84">
        <f>Sheet1!AN84-Sheet1!AN$92</f>
        <v>-0.1017615712509069</v>
      </c>
      <c r="AO84">
        <f>Sheet1!AO84-Sheet1!AO$92</f>
        <v>-1.181249641596005E-2</v>
      </c>
      <c r="AP84">
        <f>Sheet1!AP84-Sheet1!AP$92</f>
        <v>-5.3327339700247944E-2</v>
      </c>
      <c r="AQ84">
        <f>Sheet1!AQ84-Sheet1!AQ$92</f>
        <v>7.3369588759399917E-3</v>
      </c>
      <c r="AR84">
        <f>Sheet1!AR84-Sheet1!AR$92</f>
        <v>-6.5098889630724077E-2</v>
      </c>
      <c r="AS84">
        <f>Sheet1!AS84-Sheet1!AS$92</f>
        <v>0.11879414649764009</v>
      </c>
      <c r="AT84">
        <f>Sheet1!AT84-Sheet1!AT$92</f>
        <v>-0.10032111502297891</v>
      </c>
      <c r="AU84">
        <f>Sheet1!AU84-Sheet1!AU$92</f>
        <v>-1.5352153248264E-2</v>
      </c>
      <c r="AV84">
        <f>Sheet1!AV84-Sheet1!AV$92</f>
        <v>3.7136109569349873E-2</v>
      </c>
      <c r="AW84">
        <f>Sheet1!AW84-Sheet1!AW$92</f>
        <v>-4.2265941878053992E-2</v>
      </c>
      <c r="AX84">
        <f>Sheet1!AX84-Sheet1!AX$92</f>
        <v>8.3967266908839822E-3</v>
      </c>
      <c r="AY84">
        <f>Sheet1!AY84-Sheet1!AY$92</f>
        <v>1.5199561866515054E-2</v>
      </c>
      <c r="AZ84">
        <f>Sheet1!AZ84-Sheet1!AZ$92</f>
        <v>-2.1817131206139928E-2</v>
      </c>
      <c r="BA84">
        <f>Sheet1!BA84-Sheet1!BA$92</f>
        <v>-0.10025014659637199</v>
      </c>
      <c r="BB84">
        <f>Sheet1!BB84-Sheet1!BB$92</f>
        <v>-3.2754060885329839E-2</v>
      </c>
      <c r="BC84">
        <f>Sheet1!BC84-Sheet1!BC$92</f>
        <v>3.9538596817149996E-2</v>
      </c>
      <c r="BD84">
        <f>Sheet1!BD84-Sheet1!BD$92</f>
        <v>8.0946673390193014E-2</v>
      </c>
      <c r="BE84">
        <f>Sheet1!BE84-Sheet1!BE$92</f>
        <v>-9.8420040478300885E-3</v>
      </c>
      <c r="BF84">
        <f>Sheet1!BF84-Sheet1!BF$92</f>
        <v>1.4134868154210167E-2</v>
      </c>
      <c r="BG84">
        <f>Sheet1!BG84-Sheet1!BG$92</f>
        <v>-7.4868203359016006E-2</v>
      </c>
      <c r="BH84">
        <f>Sheet1!BH84-Sheet1!BH$92</f>
        <v>-0.26523179856216095</v>
      </c>
      <c r="BI84">
        <f>Sheet1!BI84-Sheet1!BI$92</f>
        <v>0.11566622026758699</v>
      </c>
      <c r="BJ84">
        <f>Sheet1!BJ84-Sheet1!BJ$92</f>
        <v>-1.0689901886649977E-2</v>
      </c>
      <c r="BK84">
        <f>Sheet1!BK84-Sheet1!BK$92</f>
        <v>1.4929011865749908E-2</v>
      </c>
      <c r="BL84">
        <f>Sheet1!BL84-Sheet1!BL$92</f>
        <v>4.2725472355099603E-3</v>
      </c>
      <c r="BM84">
        <f>Sheet1!BM84-Sheet1!BM$92</f>
        <v>1.1250074639860053E-2</v>
      </c>
      <c r="BN84">
        <f>Sheet1!BN84-Sheet1!BN$92</f>
        <v>-1.1392056256161021E-2</v>
      </c>
      <c r="BO84">
        <f>Sheet1!BO84-Sheet1!BO$92</f>
        <v>-6.0723176455486971E-2</v>
      </c>
      <c r="BP84">
        <f>Sheet1!BP84-Sheet1!BP$92</f>
        <v>-2.0901811038359863E-2</v>
      </c>
      <c r="BQ84">
        <f>Sheet1!BQ84-Sheet1!BQ$92</f>
        <v>1.4028301339349847E-2</v>
      </c>
      <c r="BR84">
        <f>Sheet1!BR84-Sheet1!BR$92</f>
        <v>5.6394197268900825E-3</v>
      </c>
      <c r="BS84">
        <f>Sheet1!BS84-Sheet1!BS$92</f>
        <v>6.8540766114399965E-2</v>
      </c>
      <c r="BT84">
        <f>Sheet1!BT84-Sheet1!BT$92</f>
        <v>-2.0663969092123979E-2</v>
      </c>
      <c r="BU84">
        <f>Sheet1!BU84-Sheet1!BU$92</f>
        <v>-3.5878027886044994E-2</v>
      </c>
      <c r="BV84">
        <f>Sheet1!BV84-Sheet1!BV$92</f>
        <v>-3.6642580299499627E-3</v>
      </c>
      <c r="BW84">
        <f>Sheet1!BW84-Sheet1!BW$92</f>
        <v>2.7036907570539892E-2</v>
      </c>
      <c r="BX84">
        <f>Sheet1!BX84-Sheet1!BX$92</f>
        <v>-4.7856346990405974E-2</v>
      </c>
      <c r="BY84">
        <f>Sheet1!BY84-Sheet1!BY$92</f>
        <v>7.9405324365540153E-2</v>
      </c>
      <c r="BZ84">
        <f>Sheet1!BZ84-Sheet1!BZ$92</f>
        <v>3.2325063307504953E-2</v>
      </c>
      <c r="CA84">
        <f>Sheet1!CA84-Sheet1!CA$92</f>
        <v>0.12581006547653995</v>
      </c>
      <c r="CB84">
        <f>Sheet1!CB84-Sheet1!CB$92</f>
        <v>1.318415610278989E-2</v>
      </c>
      <c r="CC84">
        <f>Sheet1!CC84-Sheet1!CC$92</f>
        <v>8.1600457972870188E-3</v>
      </c>
      <c r="CD84">
        <f>Sheet1!CD84-Sheet1!CD$92</f>
        <v>7.1755672017670191E-2</v>
      </c>
      <c r="CE84">
        <f>Sheet1!CE84-Sheet1!CE$92</f>
        <v>-5.8519543173060073E-3</v>
      </c>
      <c r="CF84">
        <f>Sheet1!CF84-Sheet1!CF$92</f>
        <v>0.10310546135135001</v>
      </c>
      <c r="CG84">
        <f>Sheet1!CG84-Sheet1!CG$92</f>
        <v>0.28145447568104998</v>
      </c>
      <c r="CH84">
        <f>Sheet1!CH84-Sheet1!CH$92</f>
        <v>9.6231975320120178E-2</v>
      </c>
      <c r="CI84">
        <f>Sheet1!CI84-Sheet1!CI$92</f>
        <v>3.4031484020709879E-2</v>
      </c>
      <c r="CJ84">
        <f>Sheet1!CJ84-Sheet1!CJ$92</f>
        <v>-5.6820091815080964E-2</v>
      </c>
      <c r="CK84">
        <f>Sheet1!CK84-Sheet1!CK$92</f>
        <v>-3.360267328575206E-2</v>
      </c>
      <c r="CL84">
        <f>Sheet1!CL84-Sheet1!CL$92</f>
        <v>-4.0779909669099057E-2</v>
      </c>
      <c r="CM84">
        <f>Sheet1!CM84-Sheet1!CM$92</f>
        <v>5.227739557410005E-2</v>
      </c>
      <c r="CN84">
        <f>Sheet1!CN84-Sheet1!CN$92</f>
        <v>-2.5539644803789896E-2</v>
      </c>
      <c r="CO84">
        <f>Sheet1!CO84-Sheet1!CO$92</f>
        <v>0</v>
      </c>
      <c r="CP84">
        <f>Sheet1!CP84-Sheet1!CP$92</f>
        <v>6.9096291356979922E-2</v>
      </c>
      <c r="CQ84">
        <f>Sheet1!CQ84-Sheet1!CQ$92</f>
        <v>-1.5389567015640093E-2</v>
      </c>
      <c r="CR84">
        <f>Sheet1!CR84-Sheet1!CR$92</f>
        <v>0.10033334638558</v>
      </c>
      <c r="CS84">
        <f>Sheet1!CS84-Sheet1!CS$92</f>
        <v>-4.6419159181939618E-3</v>
      </c>
      <c r="CT84">
        <f>Sheet1!CT84-Sheet1!CT$92</f>
        <v>-5.4607082143900421E-3</v>
      </c>
      <c r="CU84">
        <f>Sheet1!CU84-Sheet1!CU$92</f>
        <v>0</v>
      </c>
      <c r="CV84">
        <f>Sheet1!CV84-Sheet1!CV$92</f>
        <v>-2.5652163611689982E-2</v>
      </c>
      <c r="CW84">
        <f>Sheet1!CW84-Sheet1!CW$92</f>
        <v>-9.1680142036998369E-4</v>
      </c>
      <c r="CX84">
        <f>Sheet1!CX84-Sheet1!CX$92</f>
        <v>6.7434247836600791E-3</v>
      </c>
      <c r="CY84">
        <f>Sheet1!CY84-Sheet1!CY$92</f>
        <v>0.14137479479099901</v>
      </c>
      <c r="CZ84">
        <f>Sheet1!CZ84-Sheet1!CZ$92</f>
        <v>-1.0970767720053232E-5</v>
      </c>
      <c r="DA84">
        <f>Sheet1!DA84-Sheet1!DA$92</f>
        <v>-3.5074584583075996E-2</v>
      </c>
      <c r="DB84">
        <f>Sheet1!DB84-Sheet1!DB$92</f>
        <v>1.6625768856940004E-2</v>
      </c>
      <c r="DC84">
        <f>Sheet1!DC84-Sheet1!DC$92</f>
        <v>2.3101381684436983E-2</v>
      </c>
      <c r="DD84">
        <f>Sheet1!DD84-Sheet1!DD$92</f>
        <v>-3.3451456780467015E-2</v>
      </c>
      <c r="DE84">
        <f>Sheet1!DE84-Sheet1!DE$92</f>
        <v>-3.202658736858699E-2</v>
      </c>
      <c r="DF84">
        <f>Sheet1!DF84-Sheet1!DF$92</f>
        <v>-3.6917639131640589E-3</v>
      </c>
      <c r="DG84">
        <f>Sheet1!DG84-Sheet1!DG$92</f>
        <v>3.9476458121390001E-2</v>
      </c>
      <c r="DH84">
        <f>Sheet1!DH84-Sheet1!DH$92</f>
        <v>9.5380242787769909E-2</v>
      </c>
      <c r="DI84">
        <f>Sheet1!DI84-Sheet1!DI$92</f>
        <v>-3.4789297535006036E-2</v>
      </c>
      <c r="DJ84">
        <f>Sheet1!DJ84-Sheet1!DJ$92</f>
        <v>-1.1609593159573106E-2</v>
      </c>
      <c r="DK84">
        <f>Sheet1!DK84-Sheet1!DK$92</f>
        <v>0</v>
      </c>
      <c r="DL84">
        <f>Sheet1!DL84-Sheet1!DL$92</f>
        <v>4.543237881237705E-2</v>
      </c>
      <c r="DM84">
        <f>Sheet1!DM84-Sheet1!DM$92</f>
        <v>2.2657280965875937E-2</v>
      </c>
      <c r="DN84">
        <f>Sheet1!DN84-Sheet1!DN$92</f>
        <v>-0.16632329165583204</v>
      </c>
      <c r="DO84">
        <f>Sheet1!DO84-Sheet1!DO$92</f>
        <v>2.6166262057709888E-2</v>
      </c>
      <c r="DP84">
        <f>Sheet1!DP84-Sheet1!DP$92</f>
        <v>-2.6016151421681122E-2</v>
      </c>
      <c r="DQ84">
        <f>Sheet1!DQ84-Sheet1!DQ$92</f>
        <v>-7.8477031975335954E-2</v>
      </c>
      <c r="DR84">
        <f>Sheet1!DR84-Sheet1!DR$92</f>
        <v>3.868411900186608E-2</v>
      </c>
      <c r="DS84">
        <f>Sheet1!DS84-Sheet1!DS$92</f>
        <v>9.2974246616470024E-2</v>
      </c>
      <c r="DT84">
        <f>Sheet1!DT84-Sheet1!DT$92</f>
        <v>5.6918051029489991E-2</v>
      </c>
      <c r="DU84">
        <f>Sheet1!DU84-Sheet1!DU$92</f>
        <v>-9.000264105871103E-2</v>
      </c>
      <c r="DV84">
        <f>Sheet1!DV84-Sheet1!DV$92</f>
        <v>-1.580101382959942E-3</v>
      </c>
      <c r="DW84">
        <f>Sheet1!DW84-Sheet1!DW$92</f>
        <v>-1.4929353358677067E-2</v>
      </c>
      <c r="DX84">
        <f>Sheet1!DX84-Sheet1!DX$92</f>
        <v>4.3480278109130133E-2</v>
      </c>
      <c r="DY84">
        <f>Sheet1!DY84-Sheet1!DY$92</f>
        <v>1.7043752105290966E-2</v>
      </c>
      <c r="DZ84">
        <f>Sheet1!DZ84-Sheet1!DZ$92</f>
        <v>-4.401454136225591E-2</v>
      </c>
      <c r="EA84">
        <f>Sheet1!EA84-Sheet1!EA$92</f>
        <v>0</v>
      </c>
      <c r="EB84">
        <f>Sheet1!EB84-Sheet1!EB$92</f>
        <v>2.9750671600920153E-2</v>
      </c>
      <c r="EC84">
        <f>Sheet1!EC84-Sheet1!EC$92</f>
        <v>1.2338209916889831E-2</v>
      </c>
      <c r="ED84">
        <f>Sheet1!ED84-Sheet1!ED$92</f>
        <v>-9.9627640622223013E-2</v>
      </c>
      <c r="EE84">
        <f>Sheet1!EE84-Sheet1!EE$92</f>
        <v>-0.104707298717435</v>
      </c>
      <c r="EF84">
        <f>Sheet1!EF84-Sheet1!EF$92</f>
        <v>2.5613039311050967E-2</v>
      </c>
      <c r="EG84">
        <f>Sheet1!EG84-Sheet1!EG$92</f>
        <v>2.0977573738149902E-2</v>
      </c>
      <c r="EH84">
        <f>Sheet1!EH84-Sheet1!EH$92</f>
        <v>0.10348420256409008</v>
      </c>
      <c r="EI84">
        <f>Sheet1!EI84-Sheet1!EI$92</f>
        <v>3.3073226469059858E-2</v>
      </c>
      <c r="EJ84">
        <f>Sheet1!EJ84-Sheet1!EJ$92</f>
        <v>-4.2085588517126071E-2</v>
      </c>
    </row>
    <row r="85" spans="1:140" x14ac:dyDescent="0.2">
      <c r="A85" s="3" t="s">
        <v>140</v>
      </c>
      <c r="B85" s="3" t="s">
        <v>223</v>
      </c>
      <c r="C85">
        <f>Sheet1!C85-Sheet1!C$92</f>
        <v>-1.2478280417928977E-2</v>
      </c>
      <c r="D85">
        <f>Sheet1!D85-Sheet1!D$92</f>
        <v>0.13597809668501992</v>
      </c>
      <c r="E85">
        <f>Sheet1!E85-Sheet1!E$92</f>
        <v>1.3776407609317975E-2</v>
      </c>
      <c r="F85">
        <f>Sheet1!F85-Sheet1!F$92</f>
        <v>5.455551345626608E-2</v>
      </c>
      <c r="G85">
        <f>Sheet1!G85-Sheet1!G$92</f>
        <v>4.9433692949550911E-2</v>
      </c>
      <c r="H85">
        <f>Sheet1!H85-Sheet1!H$92</f>
        <v>-9.1707659893991433E-4</v>
      </c>
      <c r="I85">
        <f>Sheet1!I85-Sheet1!I$92</f>
        <v>1.5606628808769951E-2</v>
      </c>
      <c r="J85">
        <f>Sheet1!J85-Sheet1!J$92</f>
        <v>-5.2924715084101681E-4</v>
      </c>
      <c r="K85">
        <f>Sheet1!K85-Sheet1!K$92</f>
        <v>7.6543094510699294E-3</v>
      </c>
      <c r="L85">
        <f>Sheet1!L85-Sheet1!L$92</f>
        <v>-3.1695077198670152E-2</v>
      </c>
      <c r="M85">
        <f>Sheet1!M85-Sheet1!M$92</f>
        <v>1.8784473397730039E-2</v>
      </c>
      <c r="N85">
        <f>Sheet1!N85-Sheet1!N$92</f>
        <v>1.5024062782267089E-2</v>
      </c>
      <c r="O85">
        <f>Sheet1!O85-Sheet1!O$92</f>
        <v>7.4324438203329901E-2</v>
      </c>
      <c r="P85">
        <f>Sheet1!P85-Sheet1!P$92</f>
        <v>0.16094604762258413</v>
      </c>
      <c r="Q85">
        <f>Sheet1!Q85-Sheet1!Q$92</f>
        <v>-3.0301692730780205E-2</v>
      </c>
      <c r="R85">
        <f>Sheet1!R85-Sheet1!R$92</f>
        <v>-9.0685525877485018E-2</v>
      </c>
      <c r="S85">
        <f>Sheet1!S85-Sheet1!S$92</f>
        <v>-2.619339520130981E-2</v>
      </c>
      <c r="T85">
        <f>Sheet1!T85-Sheet1!T$92</f>
        <v>-0.72582327837760907</v>
      </c>
      <c r="U85">
        <f>Sheet1!U85-Sheet1!U$92</f>
        <v>0.17505369244515501</v>
      </c>
      <c r="V85">
        <f>Sheet1!V85-Sheet1!V$92</f>
        <v>-8.7242536907949919E-2</v>
      </c>
      <c r="W85">
        <f>Sheet1!W85-Sheet1!W$92</f>
        <v>7.8471002362739961E-2</v>
      </c>
      <c r="X85">
        <f>Sheet1!X85-Sheet1!X$92</f>
        <v>2.7045168935760033E-2</v>
      </c>
      <c r="Y85">
        <f>Sheet1!Y85-Sheet1!Y$92</f>
        <v>-1.8904183836972011E-2</v>
      </c>
      <c r="Z85">
        <f>Sheet1!Z85-Sheet1!Z$92</f>
        <v>-0.13493018921291999</v>
      </c>
      <c r="AA85">
        <f>Sheet1!AA85-Sheet1!AA$92</f>
        <v>0.21566107210923002</v>
      </c>
      <c r="AB85">
        <f>Sheet1!AB85-Sheet1!AB$92</f>
        <v>1.2650622308169046E-3</v>
      </c>
      <c r="AC85">
        <f>Sheet1!AC85-Sheet1!AC$92</f>
        <v>-0.178888657985941</v>
      </c>
      <c r="AD85">
        <f>Sheet1!AD85-Sheet1!AD$92</f>
        <v>0.25940626059107097</v>
      </c>
      <c r="AE85">
        <f>Sheet1!AE85-Sheet1!AE$92</f>
        <v>-2.8292296479899948E-2</v>
      </c>
      <c r="AF85">
        <f>Sheet1!AF85-Sheet1!AF$92</f>
        <v>-1.8112038117509943E-2</v>
      </c>
      <c r="AG85">
        <f>Sheet1!AG85-Sheet1!AG$92</f>
        <v>-2.5395256877969841E-2</v>
      </c>
      <c r="AH85">
        <f>Sheet1!AH85-Sheet1!AH$92</f>
        <v>2.2861065703370098E-2</v>
      </c>
      <c r="AI85">
        <f>Sheet1!AI85-Sheet1!AI$92</f>
        <v>0</v>
      </c>
      <c r="AJ85">
        <f>Sheet1!AJ85-Sheet1!AJ$92</f>
        <v>3.6770558688990151E-2</v>
      </c>
      <c r="AK85">
        <f>Sheet1!AK85-Sheet1!AK$92</f>
        <v>0</v>
      </c>
      <c r="AL85">
        <f>Sheet1!AL85-Sheet1!AL$92</f>
        <v>-7.9676863460900194E-3</v>
      </c>
      <c r="AM85">
        <f>Sheet1!AM85-Sheet1!AM$92</f>
        <v>-0.16784585862428703</v>
      </c>
      <c r="AN85">
        <f>Sheet1!AN85-Sheet1!AN$92</f>
        <v>-9.0246231771623941E-2</v>
      </c>
      <c r="AO85">
        <f>Sheet1!AO85-Sheet1!AO$92</f>
        <v>6.4873151082989189E-4</v>
      </c>
      <c r="AP85">
        <f>Sheet1!AP85-Sheet1!AP$92</f>
        <v>-7.4053617291568896E-2</v>
      </c>
      <c r="AQ85">
        <f>Sheet1!AQ85-Sheet1!AQ$92</f>
        <v>-1.7527829524169869E-2</v>
      </c>
      <c r="AR85">
        <f>Sheet1!AR85-Sheet1!AR$92</f>
        <v>-8.0911239139379032E-2</v>
      </c>
      <c r="AS85">
        <f>Sheet1!AS85-Sheet1!AS$92</f>
        <v>-8.0227086743500653E-3</v>
      </c>
      <c r="AT85">
        <f>Sheet1!AT85-Sheet1!AT$92</f>
        <v>-8.5505048323361921E-2</v>
      </c>
      <c r="AU85">
        <f>Sheet1!AU85-Sheet1!AU$92</f>
        <v>1.0131518068389189E-3</v>
      </c>
      <c r="AV85">
        <f>Sheet1!AV85-Sheet1!AV$92</f>
        <v>6.6980182319049897E-2</v>
      </c>
      <c r="AW85">
        <f>Sheet1!AW85-Sheet1!AW$92</f>
        <v>0.14003249941762996</v>
      </c>
      <c r="AX85">
        <f>Sheet1!AX85-Sheet1!AX$92</f>
        <v>-2.7344160786008986E-2</v>
      </c>
      <c r="AY85">
        <f>Sheet1!AY85-Sheet1!AY$92</f>
        <v>-9.0785229208829032E-2</v>
      </c>
      <c r="AZ85">
        <f>Sheet1!AZ85-Sheet1!AZ$92</f>
        <v>-6.0901753739599496E-3</v>
      </c>
      <c r="BA85">
        <f>Sheet1!BA85-Sheet1!BA$92</f>
        <v>-8.5822061750641998E-2</v>
      </c>
      <c r="BB85">
        <f>Sheet1!BB85-Sheet1!BB$92</f>
        <v>-3.0907291012579829E-2</v>
      </c>
      <c r="BC85">
        <f>Sheet1!BC85-Sheet1!BC$92</f>
        <v>3.9479244017530002E-2</v>
      </c>
      <c r="BD85">
        <f>Sheet1!BD85-Sheet1!BD$92</f>
        <v>7.0231584834226091E-2</v>
      </c>
      <c r="BE85">
        <f>Sheet1!BE85-Sheet1!BE$92</f>
        <v>9.5092530743712045E-2</v>
      </c>
      <c r="BF85">
        <f>Sheet1!BF85-Sheet1!BF$92</f>
        <v>5.0386257546680024E-2</v>
      </c>
      <c r="BG85">
        <f>Sheet1!BG85-Sheet1!BG$92</f>
        <v>-3.2694598850795953E-2</v>
      </c>
      <c r="BH85">
        <f>Sheet1!BH85-Sheet1!BH$92</f>
        <v>-0.32963157405407095</v>
      </c>
      <c r="BI85">
        <f>Sheet1!BI85-Sheet1!BI$92</f>
        <v>0.19662487855388799</v>
      </c>
      <c r="BJ85">
        <f>Sheet1!BJ85-Sheet1!BJ$92</f>
        <v>6.3954296044699266E-3</v>
      </c>
      <c r="BK85">
        <f>Sheet1!BK85-Sheet1!BK$92</f>
        <v>-2.2446934185760048E-2</v>
      </c>
      <c r="BL85">
        <f>Sheet1!BL85-Sheet1!BL$92</f>
        <v>1.1545948461614941E-2</v>
      </c>
      <c r="BM85">
        <f>Sheet1!BM85-Sheet1!BM$92</f>
        <v>1.8264863628500994E-3</v>
      </c>
      <c r="BN85">
        <f>Sheet1!BN85-Sheet1!BN$92</f>
        <v>0</v>
      </c>
      <c r="BO85">
        <f>Sheet1!BO85-Sheet1!BO$92</f>
        <v>-3.9967963716659893E-2</v>
      </c>
      <c r="BP85">
        <f>Sheet1!BP85-Sheet1!BP$92</f>
        <v>1.389363624119011E-2</v>
      </c>
      <c r="BQ85">
        <f>Sheet1!BQ85-Sheet1!BQ$92</f>
        <v>5.1053373463199048E-3</v>
      </c>
      <c r="BR85">
        <f>Sheet1!BR85-Sheet1!BR$92</f>
        <v>5.0352385894590013E-2</v>
      </c>
      <c r="BS85">
        <f>Sheet1!BS85-Sheet1!BS$92</f>
        <v>1.6763427279200549E-3</v>
      </c>
      <c r="BT85">
        <f>Sheet1!BT85-Sheet1!BT$92</f>
        <v>6.8270014314892991E-2</v>
      </c>
      <c r="BU85">
        <f>Sheet1!BU85-Sheet1!BU$92</f>
        <v>-6.1950006289899218E-3</v>
      </c>
      <c r="BV85">
        <f>Sheet1!BV85-Sheet1!BV$92</f>
        <v>1.0705332654620037E-2</v>
      </c>
      <c r="BW85">
        <f>Sheet1!BW85-Sheet1!BW$92</f>
        <v>4.2207814778993935E-4</v>
      </c>
      <c r="BX85">
        <f>Sheet1!BX85-Sheet1!BX$92</f>
        <v>-3.0666367436703035E-2</v>
      </c>
      <c r="BY85">
        <f>Sheet1!BY85-Sheet1!BY$92</f>
        <v>1.2902547448619961E-2</v>
      </c>
      <c r="BZ85">
        <f>Sheet1!BZ85-Sheet1!BZ$92</f>
        <v>5.9232226724351911E-2</v>
      </c>
      <c r="CA85">
        <f>Sheet1!CA85-Sheet1!CA$92</f>
        <v>0.16040760984475</v>
      </c>
      <c r="CB85">
        <f>Sheet1!CB85-Sheet1!CB$92</f>
        <v>0</v>
      </c>
      <c r="CC85">
        <f>Sheet1!CC85-Sheet1!CC$92</f>
        <v>3.1964648434158027E-2</v>
      </c>
      <c r="CD85">
        <f>Sheet1!CD85-Sheet1!CD$92</f>
        <v>-2.5866411240737852E-2</v>
      </c>
      <c r="CE85">
        <f>Sheet1!CE85-Sheet1!CE$92</f>
        <v>-2.9841619966617938E-2</v>
      </c>
      <c r="CF85">
        <f>Sheet1!CF85-Sheet1!CF$92</f>
        <v>9.235387756129998E-2</v>
      </c>
      <c r="CG85">
        <f>Sheet1!CG85-Sheet1!CG$92</f>
        <v>0.28386965023364996</v>
      </c>
      <c r="CH85">
        <f>Sheet1!CH85-Sheet1!CH$92</f>
        <v>7.5330435656700168E-2</v>
      </c>
      <c r="CI85">
        <f>Sheet1!CI85-Sheet1!CI$92</f>
        <v>1.8520921700089898E-2</v>
      </c>
      <c r="CJ85">
        <f>Sheet1!CJ85-Sheet1!CJ$92</f>
        <v>1.6143330873132022E-2</v>
      </c>
      <c r="CK85">
        <f>Sheet1!CK85-Sheet1!CK$92</f>
        <v>-3.0481204269785067E-2</v>
      </c>
      <c r="CL85">
        <f>Sheet1!CL85-Sheet1!CL$92</f>
        <v>-6.6854874970384004E-2</v>
      </c>
      <c r="CM85">
        <f>Sheet1!CM85-Sheet1!CM$92</f>
        <v>5.7477515213730124E-2</v>
      </c>
      <c r="CN85">
        <f>Sheet1!CN85-Sheet1!CN$92</f>
        <v>1.5524276161582029E-2</v>
      </c>
      <c r="CO85">
        <f>Sheet1!CO85-Sheet1!CO$92</f>
        <v>-1.9272445265310134E-2</v>
      </c>
      <c r="CP85">
        <f>Sheet1!CP85-Sheet1!CP$92</f>
        <v>7.309331723975987E-2</v>
      </c>
      <c r="CQ85">
        <f>Sheet1!CQ85-Sheet1!CQ$92</f>
        <v>-2.6864642933890126E-2</v>
      </c>
      <c r="CR85">
        <f>Sheet1!CR85-Sheet1!CR$92</f>
        <v>5.0072319397729936E-2</v>
      </c>
      <c r="CS85">
        <f>Sheet1!CS85-Sheet1!CS$92</f>
        <v>4.9980666481122982E-2</v>
      </c>
      <c r="CT85">
        <f>Sheet1!CT85-Sheet1!CT$92</f>
        <v>1.6821131547579915E-2</v>
      </c>
      <c r="CU85">
        <f>Sheet1!CU85-Sheet1!CU$92</f>
        <v>-9.6340583214360009E-2</v>
      </c>
      <c r="CV85">
        <f>Sheet1!CV85-Sheet1!CV$92</f>
        <v>-7.9815041381599006E-3</v>
      </c>
      <c r="CW85">
        <f>Sheet1!CW85-Sheet1!CW$92</f>
        <v>-1.4757186661940036E-2</v>
      </c>
      <c r="CX85">
        <f>Sheet1!CX85-Sheet1!CX$92</f>
        <v>1.8127751502080014E-2</v>
      </c>
      <c r="CY85">
        <f>Sheet1!CY85-Sheet1!CY$92</f>
        <v>0.12982522297781907</v>
      </c>
      <c r="CZ85">
        <f>Sheet1!CZ85-Sheet1!CZ$92</f>
        <v>2.6669953763206022E-2</v>
      </c>
      <c r="DA85">
        <f>Sheet1!DA85-Sheet1!DA$92</f>
        <v>-3.9295095232110944E-2</v>
      </c>
      <c r="DB85">
        <f>Sheet1!DB85-Sheet1!DB$92</f>
        <v>5.802205985594E-2</v>
      </c>
      <c r="DC85">
        <f>Sheet1!DC85-Sheet1!DC$92</f>
        <v>3.1713849790259152E-3</v>
      </c>
      <c r="DD85">
        <f>Sheet1!DD85-Sheet1!DD$92</f>
        <v>-1.9264823259530939E-2</v>
      </c>
      <c r="DE85">
        <f>Sheet1!DE85-Sheet1!DE$92</f>
        <v>7.5943852188300465E-3</v>
      </c>
      <c r="DF85">
        <f>Sheet1!DF85-Sheet1!DF$92</f>
        <v>2.0790847722659267E-3</v>
      </c>
      <c r="DG85">
        <f>Sheet1!DG85-Sheet1!DG$92</f>
        <v>3.002500623005E-2</v>
      </c>
      <c r="DH85">
        <f>Sheet1!DH85-Sheet1!DH$92</f>
        <v>3.9452138193200037E-2</v>
      </c>
      <c r="DI85">
        <f>Sheet1!DI85-Sheet1!DI$92</f>
        <v>7.3639002966077061E-2</v>
      </c>
      <c r="DJ85">
        <f>Sheet1!DJ85-Sheet1!DJ$92</f>
        <v>6.7780424399209727E-3</v>
      </c>
      <c r="DK85">
        <f>Sheet1!DK85-Sheet1!DK$92</f>
        <v>9.0749156939695652E-4</v>
      </c>
      <c r="DL85">
        <f>Sheet1!DL85-Sheet1!DL$92</f>
        <v>8.5864139863926936E-2</v>
      </c>
      <c r="DM85">
        <f>Sheet1!DM85-Sheet1!DM$92</f>
        <v>3.3848584144776095E-2</v>
      </c>
      <c r="DN85">
        <f>Sheet1!DN85-Sheet1!DN$92</f>
        <v>1.2592171365966909E-2</v>
      </c>
      <c r="DO85">
        <f>Sheet1!DO85-Sheet1!DO$92</f>
        <v>6.5044432844289846E-2</v>
      </c>
      <c r="DP85">
        <f>Sheet1!DP85-Sheet1!DP$92</f>
        <v>-1.0610470009080109E-2</v>
      </c>
      <c r="DQ85">
        <f>Sheet1!DQ85-Sheet1!DQ$92</f>
        <v>-0.13676343227063403</v>
      </c>
      <c r="DR85">
        <f>Sheet1!DR85-Sheet1!DR$92</f>
        <v>-7.8370274016890118E-3</v>
      </c>
      <c r="DS85">
        <f>Sheet1!DS85-Sheet1!DS$92</f>
        <v>2.9963246882529937E-2</v>
      </c>
      <c r="DT85">
        <f>Sheet1!DT85-Sheet1!DT$92</f>
        <v>-2.9115990982459872E-2</v>
      </c>
      <c r="DU85">
        <f>Sheet1!DU85-Sheet1!DU$92</f>
        <v>-6.7878837536308079E-2</v>
      </c>
      <c r="DV85">
        <f>Sheet1!DV85-Sheet1!DV$92</f>
        <v>2.2031955030969996E-2</v>
      </c>
      <c r="DW85">
        <f>Sheet1!DW85-Sheet1!DW$92</f>
        <v>-2.1245382514621047E-2</v>
      </c>
      <c r="DX85">
        <f>Sheet1!DX85-Sheet1!DX$92</f>
        <v>9.1366906683449933E-2</v>
      </c>
      <c r="DY85">
        <f>Sheet1!DY85-Sheet1!DY$92</f>
        <v>4.0545913078722018E-2</v>
      </c>
      <c r="DZ85">
        <f>Sheet1!DZ85-Sheet1!DZ$92</f>
        <v>-5.3012387199357969E-2</v>
      </c>
      <c r="EA85">
        <f>Sheet1!EA85-Sheet1!EA$92</f>
        <v>-3.2857999906795055E-2</v>
      </c>
      <c r="EB85">
        <f>Sheet1!EB85-Sheet1!EB$92</f>
        <v>-1.9259582581989898E-2</v>
      </c>
      <c r="EC85">
        <f>Sheet1!EC85-Sheet1!EC$92</f>
        <v>1.3692440812198559E-3</v>
      </c>
      <c r="ED85">
        <f>Sheet1!ED85-Sheet1!ED$92</f>
        <v>-7.2288045956110991E-2</v>
      </c>
      <c r="EE85">
        <f>Sheet1!EE85-Sheet1!EE$92</f>
        <v>-0.102176148049966</v>
      </c>
      <c r="EF85">
        <f>Sheet1!EF85-Sheet1!EF$92</f>
        <v>5.0864193229460897E-2</v>
      </c>
      <c r="EG85">
        <f>Sheet1!EG85-Sheet1!EG$92</f>
        <v>-2.0547375732369977E-2</v>
      </c>
      <c r="EH85">
        <f>Sheet1!EH85-Sheet1!EH$92</f>
        <v>-9.3188297982849E-2</v>
      </c>
      <c r="EI85">
        <f>Sheet1!EI85-Sheet1!EI$92</f>
        <v>-8.5026321620018663E-4</v>
      </c>
      <c r="EJ85">
        <f>Sheet1!EJ85-Sheet1!EJ$92</f>
        <v>-9.8672457805992764E-4</v>
      </c>
    </row>
    <row r="86" spans="1:140" x14ac:dyDescent="0.2">
      <c r="A86" s="3" t="s">
        <v>140</v>
      </c>
      <c r="B86" s="3" t="s">
        <v>224</v>
      </c>
      <c r="C86">
        <f>Sheet1!C86-Sheet1!C$92</f>
        <v>-7.0424781209309062E-2</v>
      </c>
      <c r="D86">
        <f>Sheet1!D86-Sheet1!D$92</f>
        <v>8.6877591505789997E-2</v>
      </c>
      <c r="E86">
        <f>Sheet1!E86-Sheet1!E$92</f>
        <v>4.7195969641210533E-3</v>
      </c>
      <c r="F86">
        <f>Sheet1!F86-Sheet1!F$92</f>
        <v>-9.5045875577122962E-2</v>
      </c>
      <c r="G86">
        <f>Sheet1!G86-Sheet1!G$92</f>
        <v>-0.16405886176658901</v>
      </c>
      <c r="H86">
        <f>Sheet1!H86-Sheet1!H$92</f>
        <v>3.2981129088530015E-2</v>
      </c>
      <c r="I86">
        <f>Sheet1!I86-Sheet1!I$92</f>
        <v>2.3785482184399909E-2</v>
      </c>
      <c r="J86">
        <f>Sheet1!J86-Sheet1!J$92</f>
        <v>-0.17112757322190308</v>
      </c>
      <c r="K86">
        <f>Sheet1!K86-Sheet1!K$92</f>
        <v>7.0905244333779871E-2</v>
      </c>
      <c r="L86">
        <f>Sheet1!L86-Sheet1!L$92</f>
        <v>1.9225978650719844E-2</v>
      </c>
      <c r="M86">
        <f>Sheet1!M86-Sheet1!M$92</f>
        <v>4.3869981285820092E-2</v>
      </c>
      <c r="N86">
        <f>Sheet1!N86-Sheet1!N$92</f>
        <v>-8.3634492206952959E-2</v>
      </c>
      <c r="O86">
        <f>Sheet1!O86-Sheet1!O$92</f>
        <v>5.2965740218759993E-2</v>
      </c>
      <c r="P86">
        <f>Sheet1!P86-Sheet1!P$92</f>
        <v>-0.15265002517568294</v>
      </c>
      <c r="Q86">
        <f>Sheet1!Q86-Sheet1!Q$92</f>
        <v>4.5474057580579874E-2</v>
      </c>
      <c r="R86">
        <f>Sheet1!R86-Sheet1!R$92</f>
        <v>-0.176582725296069</v>
      </c>
      <c r="S86">
        <f>Sheet1!S86-Sheet1!S$92</f>
        <v>-6.0416574450679938E-2</v>
      </c>
      <c r="T86">
        <f>Sheet1!T86-Sheet1!T$92</f>
        <v>-0.68126455287623511</v>
      </c>
      <c r="U86">
        <f>Sheet1!U86-Sheet1!U$92</f>
        <v>-6.1965191344707016E-2</v>
      </c>
      <c r="V86">
        <f>Sheet1!V86-Sheet1!V$92</f>
        <v>-5.6812730520539922E-2</v>
      </c>
      <c r="W86">
        <f>Sheet1!W86-Sheet1!W$92</f>
        <v>4.4096240450989921E-2</v>
      </c>
      <c r="X86">
        <f>Sheet1!X86-Sheet1!X$92</f>
        <v>5.3232566617160026E-2</v>
      </c>
      <c r="Y86">
        <f>Sheet1!Y86-Sheet1!Y$92</f>
        <v>-6.3104398621005586E-4</v>
      </c>
      <c r="Z86">
        <f>Sheet1!Z86-Sheet1!Z$92</f>
        <v>1.1669083239040035E-2</v>
      </c>
      <c r="AA86">
        <f>Sheet1!AA86-Sheet1!AA$92</f>
        <v>0.2600265135697899</v>
      </c>
      <c r="AB86">
        <f>Sheet1!AB86-Sheet1!AB$92</f>
        <v>4.6393832364455045E-2</v>
      </c>
      <c r="AC86">
        <f>Sheet1!AC86-Sheet1!AC$92</f>
        <v>-0.32086838995385597</v>
      </c>
      <c r="AD86">
        <f>Sheet1!AD86-Sheet1!AD$92</f>
        <v>-3.1516705904232944E-2</v>
      </c>
      <c r="AE86">
        <f>Sheet1!AE86-Sheet1!AE$92</f>
        <v>-6.5397940093089857E-2</v>
      </c>
      <c r="AF86">
        <f>Sheet1!AF86-Sheet1!AF$92</f>
        <v>-3.0748840919069931E-2</v>
      </c>
      <c r="AG86">
        <f>Sheet1!AG86-Sheet1!AG$92</f>
        <v>1.7811330187819996E-2</v>
      </c>
      <c r="AH86">
        <f>Sheet1!AH86-Sheet1!AH$92</f>
        <v>3.2535850920550002E-2</v>
      </c>
      <c r="AI86">
        <f>Sheet1!AI86-Sheet1!AI$92</f>
        <v>2.812763458425005E-2</v>
      </c>
      <c r="AJ86">
        <f>Sheet1!AJ86-Sheet1!AJ$92</f>
        <v>7.679312071819E-2</v>
      </c>
      <c r="AK86">
        <f>Sheet1!AK86-Sheet1!AK$92</f>
        <v>-1.250787524878505E-2</v>
      </c>
      <c r="AL86">
        <f>Sheet1!AL86-Sheet1!AL$92</f>
        <v>3.5287934567300727E-3</v>
      </c>
      <c r="AM86">
        <f>Sheet1!AM86-Sheet1!AM$92</f>
        <v>-0.19016008309171395</v>
      </c>
      <c r="AN86">
        <f>Sheet1!AN86-Sheet1!AN$92</f>
        <v>-0.11847550075911695</v>
      </c>
      <c r="AO86">
        <f>Sheet1!AO86-Sheet1!AO$92</f>
        <v>3.6138778138329997E-2</v>
      </c>
      <c r="AP86">
        <f>Sheet1!AP86-Sheet1!AP$92</f>
        <v>-7.1032340576159925E-2</v>
      </c>
      <c r="AQ86">
        <f>Sheet1!AQ86-Sheet1!AQ$92</f>
        <v>7.1333627793790155E-2</v>
      </c>
      <c r="AR86">
        <f>Sheet1!AR86-Sheet1!AR$92</f>
        <v>-5.7780454436394013E-2</v>
      </c>
      <c r="AS86">
        <f>Sheet1!AS86-Sheet1!AS$92</f>
        <v>0.10701404501721012</v>
      </c>
      <c r="AT86">
        <f>Sheet1!AT86-Sheet1!AT$92</f>
        <v>-9.645812818967292E-2</v>
      </c>
      <c r="AU86">
        <f>Sheet1!AU86-Sheet1!AU$92</f>
        <v>1.2698497217147997E-2</v>
      </c>
      <c r="AV86">
        <f>Sheet1!AV86-Sheet1!AV$92</f>
        <v>0.12468521429537982</v>
      </c>
      <c r="AW86">
        <f>Sheet1!AW86-Sheet1!AW$92</f>
        <v>-1.1403727250280049E-2</v>
      </c>
      <c r="AX86">
        <f>Sheet1!AX86-Sheet1!AX$92</f>
        <v>-3.9742552617845983E-2</v>
      </c>
      <c r="AY86">
        <f>Sheet1!AY86-Sheet1!AY$92</f>
        <v>9.5979645222089904E-2</v>
      </c>
      <c r="AZ86">
        <f>Sheet1!AZ86-Sheet1!AZ$92</f>
        <v>2.913625601856995E-2</v>
      </c>
      <c r="BA86">
        <f>Sheet1!BA86-Sheet1!BA$92</f>
        <v>-3.4413527832223956E-2</v>
      </c>
      <c r="BB86">
        <f>Sheet1!BB86-Sheet1!BB$92</f>
        <v>2.0150732494990109E-2</v>
      </c>
      <c r="BC86">
        <f>Sheet1!BC86-Sheet1!BC$92</f>
        <v>0.15619035117880009</v>
      </c>
      <c r="BD86">
        <f>Sheet1!BD86-Sheet1!BD$92</f>
        <v>8.1544596505313094E-2</v>
      </c>
      <c r="BE86">
        <f>Sheet1!BE86-Sheet1!BE$92</f>
        <v>-8.1123318690300428E-3</v>
      </c>
      <c r="BF86">
        <f>Sheet1!BF86-Sheet1!BF$92</f>
        <v>7.6176667238690099E-2</v>
      </c>
      <c r="BG86">
        <f>Sheet1!BG86-Sheet1!BG$92</f>
        <v>-0.11792770682620801</v>
      </c>
      <c r="BH86">
        <f>Sheet1!BH86-Sheet1!BH$92</f>
        <v>-0.18869917923784396</v>
      </c>
      <c r="BI86">
        <f>Sheet1!BI86-Sheet1!BI$92</f>
        <v>0.10234738355511408</v>
      </c>
      <c r="BJ86">
        <f>Sheet1!BJ86-Sheet1!BJ$92</f>
        <v>-1.7589329633729944E-2</v>
      </c>
      <c r="BK86">
        <f>Sheet1!BK86-Sheet1!BK$92</f>
        <v>2.418377340630995E-2</v>
      </c>
      <c r="BL86">
        <f>Sheet1!BL86-Sheet1!BL$92</f>
        <v>-2.7152537062340443E-3</v>
      </c>
      <c r="BM86">
        <f>Sheet1!BM86-Sheet1!BM$92</f>
        <v>1.0329077610460091E-2</v>
      </c>
      <c r="BN86">
        <f>Sheet1!BN86-Sheet1!BN$92</f>
        <v>4.2810896242361007E-2</v>
      </c>
      <c r="BO86">
        <f>Sheet1!BO86-Sheet1!BO$92</f>
        <v>-2.5093987342089896E-2</v>
      </c>
      <c r="BP86">
        <f>Sheet1!BP86-Sheet1!BP$92</f>
        <v>8.916794189500088E-3</v>
      </c>
      <c r="BQ86">
        <f>Sheet1!BQ86-Sheet1!BQ$92</f>
        <v>7.4008915829389954E-2</v>
      </c>
      <c r="BR86">
        <f>Sheet1!BR86-Sheet1!BR$92</f>
        <v>4.3687000526450026E-2</v>
      </c>
      <c r="BS86">
        <f>Sheet1!BS86-Sheet1!BS$92</f>
        <v>0.10790286535617999</v>
      </c>
      <c r="BT86">
        <f>Sheet1!BT86-Sheet1!BT$92</f>
        <v>2.0637538838095049E-2</v>
      </c>
      <c r="BU86">
        <f>Sheet1!BU86-Sheet1!BU$92</f>
        <v>-4.4809508010901222E-3</v>
      </c>
      <c r="BV86">
        <f>Sheet1!BV86-Sheet1!BV$92</f>
        <v>1.4507179037999141E-3</v>
      </c>
      <c r="BW86">
        <f>Sheet1!BW86-Sheet1!BW$92</f>
        <v>9.3030110717809977E-2</v>
      </c>
      <c r="BX86">
        <f>Sheet1!BX86-Sheet1!BX$92</f>
        <v>-2.370599064275003E-2</v>
      </c>
      <c r="BY86">
        <f>Sheet1!BY86-Sheet1!BY$92</f>
        <v>-2.4921395572709892E-2</v>
      </c>
      <c r="BZ86">
        <f>Sheet1!BZ86-Sheet1!BZ$92</f>
        <v>6.0972748810631971E-2</v>
      </c>
      <c r="CA86">
        <f>Sheet1!CA86-Sheet1!CA$92</f>
        <v>0.1317946909612</v>
      </c>
      <c r="CB86">
        <f>Sheet1!CB86-Sheet1!CB$92</f>
        <v>1.7516033217199745E-3</v>
      </c>
      <c r="CC86">
        <f>Sheet1!CC86-Sheet1!CC$92</f>
        <v>-6.019994932095929E-3</v>
      </c>
      <c r="CD86">
        <f>Sheet1!CD86-Sheet1!CD$92</f>
        <v>5.9528366755280171E-2</v>
      </c>
      <c r="CE86">
        <f>Sheet1!CE86-Sheet1!CE$92</f>
        <v>-1.0448120977093023E-2</v>
      </c>
      <c r="CF86">
        <f>Sheet1!CF86-Sheet1!CF$92</f>
        <v>9.7787742890560025E-2</v>
      </c>
      <c r="CG86">
        <f>Sheet1!CG86-Sheet1!CG$92</f>
        <v>0.24918932677957994</v>
      </c>
      <c r="CH86">
        <f>Sheet1!CH86-Sheet1!CH$92</f>
        <v>0.14728245685255015</v>
      </c>
      <c r="CI86">
        <f>Sheet1!CI86-Sheet1!CI$92</f>
        <v>1.8039097984429819E-2</v>
      </c>
      <c r="CJ86">
        <f>Sheet1!CJ86-Sheet1!CJ$92</f>
        <v>-6.9385140859740124E-3</v>
      </c>
      <c r="CK86">
        <f>Sheet1!CK86-Sheet1!CK$92</f>
        <v>-9.0734471102760228E-3</v>
      </c>
      <c r="CL86">
        <f>Sheet1!CL86-Sheet1!CL$92</f>
        <v>-0.100284224951665</v>
      </c>
      <c r="CM86">
        <f>Sheet1!CM86-Sheet1!CM$92</f>
        <v>0.27415031450628002</v>
      </c>
      <c r="CN86">
        <f>Sheet1!CN86-Sheet1!CN$92</f>
        <v>-2.9819263329251E-2</v>
      </c>
      <c r="CO86">
        <f>Sheet1!CO86-Sheet1!CO$92</f>
        <v>7.7676809312799966E-2</v>
      </c>
      <c r="CP86">
        <f>Sheet1!CP86-Sheet1!CP$92</f>
        <v>9.6130065736020009E-2</v>
      </c>
      <c r="CQ86">
        <f>Sheet1!CQ86-Sheet1!CQ$92</f>
        <v>-9.3023761197601473E-3</v>
      </c>
      <c r="CR86">
        <f>Sheet1!CR86-Sheet1!CR$92</f>
        <v>0.18052486931119982</v>
      </c>
      <c r="CS86">
        <f>Sheet1!CS86-Sheet1!CS$92</f>
        <v>-5.4455173149008052E-2</v>
      </c>
      <c r="CT86">
        <f>Sheet1!CT86-Sheet1!CT$92</f>
        <v>1.1323218803099833E-2</v>
      </c>
      <c r="CU86">
        <f>Sheet1!CU86-Sheet1!CU$92</f>
        <v>-7.3141431537286028E-2</v>
      </c>
      <c r="CV86">
        <f>Sheet1!CV86-Sheet1!CV$92</f>
        <v>-1.6338506623569948E-2</v>
      </c>
      <c r="CW86">
        <f>Sheet1!CW86-Sheet1!CW$92</f>
        <v>-1.3971070016239873E-2</v>
      </c>
      <c r="CX86">
        <f>Sheet1!CX86-Sheet1!CX$92</f>
        <v>2.1706450900169982E-2</v>
      </c>
      <c r="CY86">
        <f>Sheet1!CY86-Sheet1!CY$92</f>
        <v>3.2670187613009771E-3</v>
      </c>
      <c r="CZ86">
        <f>Sheet1!CZ86-Sheet1!CZ$92</f>
        <v>4.4605178111389865E-4</v>
      </c>
      <c r="DA86">
        <f>Sheet1!DA86-Sheet1!DA$92</f>
        <v>-4.8235518837962954E-2</v>
      </c>
      <c r="DB86">
        <f>Sheet1!DB86-Sheet1!DB$92</f>
        <v>2.3107652297279957E-2</v>
      </c>
      <c r="DC86">
        <f>Sheet1!DC86-Sheet1!DC$92</f>
        <v>2.4229318662217003E-2</v>
      </c>
      <c r="DD86">
        <f>Sheet1!DD86-Sheet1!DD$92</f>
        <v>9.8441871168583939E-2</v>
      </c>
      <c r="DE86">
        <f>Sheet1!DE86-Sheet1!DE$92</f>
        <v>2.2987977209359967E-2</v>
      </c>
      <c r="DF86">
        <f>Sheet1!DF86-Sheet1!DF$92</f>
        <v>-3.2202534607175037E-2</v>
      </c>
      <c r="DG86">
        <f>Sheet1!DG86-Sheet1!DG$92</f>
        <v>2.7670691585579998E-2</v>
      </c>
      <c r="DH86">
        <f>Sheet1!DH86-Sheet1!DH$92</f>
        <v>0.14014615301127997</v>
      </c>
      <c r="DI86">
        <f>Sheet1!DI86-Sheet1!DI$92</f>
        <v>3.797678137807603E-2</v>
      </c>
      <c r="DJ86">
        <f>Sheet1!DJ86-Sheet1!DJ$92</f>
        <v>-4.3773447803108212E-4</v>
      </c>
      <c r="DK86">
        <f>Sheet1!DK86-Sheet1!DK$92</f>
        <v>1.5593442160073967E-2</v>
      </c>
      <c r="DL86">
        <f>Sheet1!DL86-Sheet1!DL$92</f>
        <v>0.10419499834460699</v>
      </c>
      <c r="DM86">
        <f>Sheet1!DM86-Sheet1!DM$92</f>
        <v>-2.9731240947969972E-2</v>
      </c>
      <c r="DN86">
        <f>Sheet1!DN86-Sheet1!DN$92</f>
        <v>-0.14747815427997202</v>
      </c>
      <c r="DO86">
        <f>Sheet1!DO86-Sheet1!DO$92</f>
        <v>5.0162325345839864E-2</v>
      </c>
      <c r="DP86">
        <f>Sheet1!DP86-Sheet1!DP$92</f>
        <v>-1.508643150395006E-2</v>
      </c>
      <c r="DQ86">
        <f>Sheet1!DQ86-Sheet1!DQ$92</f>
        <v>-0.17913804665701494</v>
      </c>
      <c r="DR86">
        <f>Sheet1!DR86-Sheet1!DR$92</f>
        <v>2.612139965385607E-2</v>
      </c>
      <c r="DS86">
        <f>Sheet1!DS86-Sheet1!DS$92</f>
        <v>7.5684872274289994E-2</v>
      </c>
      <c r="DT86">
        <f>Sheet1!DT86-Sheet1!DT$92</f>
        <v>7.2590352486820109E-2</v>
      </c>
      <c r="DU86">
        <f>Sheet1!DU86-Sheet1!DU$92</f>
        <v>-0.17365674222977401</v>
      </c>
      <c r="DV86">
        <f>Sheet1!DV86-Sheet1!DV$92</f>
        <v>4.4945064571140003E-2</v>
      </c>
      <c r="DW86">
        <f>Sheet1!DW86-Sheet1!DW$92</f>
        <v>7.9395590771700331E-3</v>
      </c>
      <c r="DX86">
        <f>Sheet1!DX86-Sheet1!DX$92</f>
        <v>5.6410841509300091E-3</v>
      </c>
      <c r="DY86">
        <f>Sheet1!DY86-Sheet1!DY$92</f>
        <v>-0.18570403034694094</v>
      </c>
      <c r="DZ86">
        <f>Sheet1!DZ86-Sheet1!DZ$92</f>
        <v>-6.2724101478393912E-2</v>
      </c>
      <c r="EA86">
        <f>Sheet1!EA86-Sheet1!EA$92</f>
        <v>-3.7491422810137065E-2</v>
      </c>
      <c r="EB86">
        <f>Sheet1!EB86-Sheet1!EB$92</f>
        <v>-1.2490391387020017E-2</v>
      </c>
      <c r="EC86">
        <f>Sheet1!EC86-Sheet1!EC$92</f>
        <v>8.4193417177609975E-2</v>
      </c>
      <c r="ED86">
        <f>Sheet1!ED86-Sheet1!ED$92</f>
        <v>-0.140356262385047</v>
      </c>
      <c r="EE86">
        <f>Sheet1!EE86-Sheet1!EE$92</f>
        <v>-8.322889228730701E-2</v>
      </c>
      <c r="EF86">
        <f>Sheet1!EF86-Sheet1!EF$92</f>
        <v>-1.7281997572392016E-2</v>
      </c>
      <c r="EG86">
        <f>Sheet1!EG86-Sheet1!EG$92</f>
        <v>1.7012158084749984E-2</v>
      </c>
      <c r="EH86">
        <f>Sheet1!EH86-Sheet1!EH$92</f>
        <v>-5.3889732100800281E-3</v>
      </c>
      <c r="EI86">
        <f>Sheet1!EI86-Sheet1!EI$92</f>
        <v>1.9792051779139896E-2</v>
      </c>
      <c r="EJ86">
        <f>Sheet1!EJ86-Sheet1!EJ$92</f>
        <v>3.4470402474849893E-2</v>
      </c>
    </row>
    <row r="87" spans="1:140" x14ac:dyDescent="0.2">
      <c r="A87" s="3" t="s">
        <v>140</v>
      </c>
      <c r="B87" s="3" t="s">
        <v>225</v>
      </c>
      <c r="C87">
        <f>Sheet1!C87-Sheet1!C$92</f>
        <v>-0.21976696643704502</v>
      </c>
      <c r="D87">
        <f>Sheet1!D87-Sheet1!D$92</f>
        <v>0.13554709521235009</v>
      </c>
      <c r="E87">
        <f>Sheet1!E87-Sheet1!E$92</f>
        <v>-1.4347669253918949E-2</v>
      </c>
      <c r="F87">
        <f>Sheet1!F87-Sheet1!F$92</f>
        <v>0</v>
      </c>
      <c r="G87">
        <f>Sheet1!G87-Sheet1!G$92</f>
        <v>-0.10133733299666103</v>
      </c>
      <c r="H87">
        <f>Sheet1!H87-Sheet1!H$92</f>
        <v>3.5606275569519896E-2</v>
      </c>
      <c r="I87">
        <f>Sheet1!I87-Sheet1!I$92</f>
        <v>-8.7063151722667098E-2</v>
      </c>
      <c r="J87">
        <f>Sheet1!J87-Sheet1!J$92</f>
        <v>0.2536414230900359</v>
      </c>
      <c r="K87">
        <f>Sheet1!K87-Sheet1!K$92</f>
        <v>5.648689112091998E-2</v>
      </c>
      <c r="L87">
        <f>Sheet1!L87-Sheet1!L$92</f>
        <v>8.9252373051700307E-3</v>
      </c>
      <c r="M87">
        <f>Sheet1!M87-Sheet1!M$92</f>
        <v>5.5581554431300972E-3</v>
      </c>
      <c r="N87">
        <f>Sheet1!N87-Sheet1!N$92</f>
        <v>-0.11692780857924401</v>
      </c>
      <c r="O87">
        <f>Sheet1!O87-Sheet1!O$92</f>
        <v>0</v>
      </c>
      <c r="P87">
        <f>Sheet1!P87-Sheet1!P$92</f>
        <v>-1.0660194364250364E-3</v>
      </c>
      <c r="Q87">
        <f>Sheet1!Q87-Sheet1!Q$92</f>
        <v>1.2387340963929905E-2</v>
      </c>
      <c r="R87">
        <f>Sheet1!R87-Sheet1!R$92</f>
        <v>-0.156578503330699</v>
      </c>
      <c r="S87">
        <f>Sheet1!S87-Sheet1!S$92</f>
        <v>-3.8075928816329929E-2</v>
      </c>
      <c r="T87">
        <f>Sheet1!T87-Sheet1!T$92</f>
        <v>-0.76029693499145812</v>
      </c>
      <c r="U87">
        <f>Sheet1!U87-Sheet1!U$92</f>
        <v>2.7807467111542916E-2</v>
      </c>
      <c r="V87">
        <f>Sheet1!V87-Sheet1!V$92</f>
        <v>0.57820936644349996</v>
      </c>
      <c r="W87">
        <f>Sheet1!W87-Sheet1!W$92</f>
        <v>-4.1938842427450052E-2</v>
      </c>
      <c r="X87">
        <f>Sheet1!X87-Sheet1!X$92</f>
        <v>3.8072982938329947E-2</v>
      </c>
      <c r="Y87">
        <f>Sheet1!Y87-Sheet1!Y$92</f>
        <v>2.8524636136409987E-2</v>
      </c>
      <c r="Z87">
        <f>Sheet1!Z87-Sheet1!Z$92</f>
        <v>-0.17042829203930887</v>
      </c>
      <c r="AA87">
        <f>Sheet1!AA87-Sheet1!AA$92</f>
        <v>-0.12446669771294294</v>
      </c>
      <c r="AB87">
        <f>Sheet1!AB87-Sheet1!AB$92</f>
        <v>9.7743022352250186E-3</v>
      </c>
      <c r="AC87">
        <f>Sheet1!AC87-Sheet1!AC$92</f>
        <v>-0.13508540522132395</v>
      </c>
      <c r="AD87">
        <f>Sheet1!AD87-Sheet1!AD$92</f>
        <v>-1.4251439610332928E-2</v>
      </c>
      <c r="AE87">
        <f>Sheet1!AE87-Sheet1!AE$92</f>
        <v>6.5602571497740181E-2</v>
      </c>
      <c r="AF87">
        <f>Sheet1!AF87-Sheet1!AF$92</f>
        <v>4.6144185628460122E-2</v>
      </c>
      <c r="AG87">
        <f>Sheet1!AG87-Sheet1!AG$92</f>
        <v>1.8501312459160202E-2</v>
      </c>
      <c r="AH87">
        <f>Sheet1!AH87-Sheet1!AH$92</f>
        <v>-4.5804741380869984E-2</v>
      </c>
      <c r="AI87">
        <f>Sheet1!AI87-Sheet1!AI$92</f>
        <v>0.17598631475321991</v>
      </c>
      <c r="AJ87">
        <f>Sheet1!AJ87-Sheet1!AJ$92</f>
        <v>1.1081534734989962E-2</v>
      </c>
      <c r="AK87">
        <f>Sheet1!AK87-Sheet1!AK$92</f>
        <v>6.8188234007454995E-2</v>
      </c>
      <c r="AL87">
        <f>Sheet1!AL87-Sheet1!AL$92</f>
        <v>-9.0829806912000599E-3</v>
      </c>
      <c r="AM87">
        <f>Sheet1!AM87-Sheet1!AM$92</f>
        <v>-5.7002400308335033E-2</v>
      </c>
      <c r="AN87">
        <f>Sheet1!AN87-Sheet1!AN$92</f>
        <v>-0.26486759475720995</v>
      </c>
      <c r="AO87">
        <f>Sheet1!AO87-Sheet1!AO$92</f>
        <v>-9.86230496068361E-2</v>
      </c>
      <c r="AP87">
        <f>Sheet1!AP87-Sheet1!AP$92</f>
        <v>-0.15236807740703695</v>
      </c>
      <c r="AQ87">
        <f>Sheet1!AQ87-Sheet1!AQ$92</f>
        <v>-2.4164872294119899E-2</v>
      </c>
      <c r="AR87">
        <f>Sheet1!AR87-Sheet1!AR$92</f>
        <v>-2.5886734527961086E-2</v>
      </c>
      <c r="AS87">
        <f>Sheet1!AS87-Sheet1!AS$92</f>
        <v>-1.2906023721479976E-2</v>
      </c>
      <c r="AT87">
        <f>Sheet1!AT87-Sheet1!AT$92</f>
        <v>-0.18704617829435394</v>
      </c>
      <c r="AU87">
        <f>Sheet1!AU87-Sheet1!AU$92</f>
        <v>3.8745308299777959E-2</v>
      </c>
      <c r="AV87">
        <f>Sheet1!AV87-Sheet1!AV$92</f>
        <v>-5.9069668871014613E-4</v>
      </c>
      <c r="AW87">
        <f>Sheet1!AW87-Sheet1!AW$92</f>
        <v>1.8401585766644968E-2</v>
      </c>
      <c r="AX87">
        <f>Sheet1!AX87-Sheet1!AX$92</f>
        <v>-3.286689840892898E-2</v>
      </c>
      <c r="AY87">
        <f>Sheet1!AY87-Sheet1!AY$92</f>
        <v>-0.17395211891075302</v>
      </c>
      <c r="AZ87">
        <f>Sheet1!AZ87-Sheet1!AZ$92</f>
        <v>6.6885275553290047E-2</v>
      </c>
      <c r="BA87">
        <f>Sheet1!BA87-Sheet1!BA$92</f>
        <v>4.4902086092205029E-2</v>
      </c>
      <c r="BB87">
        <f>Sheet1!BB87-Sheet1!BB$92</f>
        <v>-1.9332229664699163E-3</v>
      </c>
      <c r="BC87">
        <f>Sheet1!BC87-Sheet1!BC$92</f>
        <v>-2.7156754772089897E-2</v>
      </c>
      <c r="BD87">
        <f>Sheet1!BD87-Sheet1!BD$92</f>
        <v>0.10665180410282316</v>
      </c>
      <c r="BE87">
        <f>Sheet1!BE87-Sheet1!BE$92</f>
        <v>-2.3014708490911029E-2</v>
      </c>
      <c r="BF87">
        <f>Sheet1!BF87-Sheet1!BF$92</f>
        <v>5.900748164785008E-2</v>
      </c>
      <c r="BG87">
        <f>Sheet1!BG87-Sheet1!BG$92</f>
        <v>-3.2403278131937996E-2</v>
      </c>
      <c r="BH87">
        <f>Sheet1!BH87-Sheet1!BH$92</f>
        <v>-0.28301562961757998</v>
      </c>
      <c r="BI87">
        <f>Sheet1!BI87-Sheet1!BI$92</f>
        <v>0.16126531121377807</v>
      </c>
      <c r="BJ87">
        <f>Sheet1!BJ87-Sheet1!BJ$92</f>
        <v>3.6620311679850026E-2</v>
      </c>
      <c r="BK87">
        <f>Sheet1!BK87-Sheet1!BK$92</f>
        <v>2.1496659070469937E-2</v>
      </c>
      <c r="BL87">
        <f>Sheet1!BL87-Sheet1!BL$92</f>
        <v>-0.11849283426439206</v>
      </c>
      <c r="BM87">
        <f>Sheet1!BM87-Sheet1!BM$92</f>
        <v>7.171239480801006E-2</v>
      </c>
      <c r="BN87">
        <f>Sheet1!BN87-Sheet1!BN$92</f>
        <v>1.5426893902440897E-2</v>
      </c>
      <c r="BO87">
        <f>Sheet1!BO87-Sheet1!BO$92</f>
        <v>6.978181755248003E-2</v>
      </c>
      <c r="BP87">
        <f>Sheet1!BP87-Sheet1!BP$92</f>
        <v>4.4605072714350102E-2</v>
      </c>
      <c r="BQ87">
        <f>Sheet1!BQ87-Sheet1!BQ$92</f>
        <v>9.0602770740869865E-2</v>
      </c>
      <c r="BR87">
        <f>Sheet1!BR87-Sheet1!BR$92</f>
        <v>7.5347620923859937E-2</v>
      </c>
      <c r="BS87">
        <f>Sheet1!BS87-Sheet1!BS$92</f>
        <v>5.0259667655849993E-2</v>
      </c>
      <c r="BT87">
        <f>Sheet1!BT87-Sheet1!BT$92</f>
        <v>-1.3578928162625958E-2</v>
      </c>
      <c r="BU87">
        <f>Sheet1!BU87-Sheet1!BU$92</f>
        <v>-6.4277146087299286E-3</v>
      </c>
      <c r="BV87">
        <f>Sheet1!BV87-Sheet1!BV$92</f>
        <v>5.1569673822130069E-2</v>
      </c>
      <c r="BW87">
        <f>Sheet1!BW87-Sheet1!BW$92</f>
        <v>5.3217040286390072E-2</v>
      </c>
      <c r="BX87">
        <f>Sheet1!BX87-Sheet1!BX$92</f>
        <v>-3.2349697571758984E-2</v>
      </c>
      <c r="BY87">
        <f>Sheet1!BY87-Sheet1!BY$92</f>
        <v>-2.8785441696999037E-4</v>
      </c>
      <c r="BZ87">
        <f>Sheet1!BZ87-Sheet1!BZ$92</f>
        <v>1.7131975036637992E-2</v>
      </c>
      <c r="CA87">
        <f>Sheet1!CA87-Sheet1!CA$92</f>
        <v>-0.17466091174329401</v>
      </c>
      <c r="CB87">
        <f>Sheet1!CB87-Sheet1!CB$92</f>
        <v>6.7884644718099185E-3</v>
      </c>
      <c r="CC87">
        <f>Sheet1!CC87-Sheet1!CC$92</f>
        <v>-2.2232625598245903E-2</v>
      </c>
      <c r="CD87">
        <f>Sheet1!CD87-Sheet1!CD$92</f>
        <v>0.34033067263423011</v>
      </c>
      <c r="CE87">
        <f>Sheet1!CE87-Sheet1!CE$92</f>
        <v>1.6627065136482044E-2</v>
      </c>
      <c r="CF87">
        <f>Sheet1!CF87-Sheet1!CF$92</f>
        <v>-0.10345755917063293</v>
      </c>
      <c r="CG87">
        <f>Sheet1!CG87-Sheet1!CG$92</f>
        <v>0.81445662387078999</v>
      </c>
      <c r="CH87">
        <f>Sheet1!CH87-Sheet1!CH$92</f>
        <v>4.294400934197018E-2</v>
      </c>
      <c r="CI87">
        <f>Sheet1!CI87-Sheet1!CI$92</f>
        <v>-8.1909005056000073E-3</v>
      </c>
      <c r="CJ87">
        <f>Sheet1!CJ87-Sheet1!CJ$92</f>
        <v>-8.4265105673599017E-2</v>
      </c>
      <c r="CK87">
        <f>Sheet1!CK87-Sheet1!CK$92</f>
        <v>-1.6002012835057977E-2</v>
      </c>
      <c r="CL87">
        <f>Sheet1!CL87-Sheet1!CL$92</f>
        <v>-0.11111288783449302</v>
      </c>
      <c r="CM87">
        <f>Sheet1!CM87-Sheet1!CM$92</f>
        <v>-1.9034797923329849E-2</v>
      </c>
      <c r="CN87">
        <f>Sheet1!CN87-Sheet1!CN$92</f>
        <v>5.276966618036405E-2</v>
      </c>
      <c r="CO87">
        <f>Sheet1!CO87-Sheet1!CO$92</f>
        <v>-7.0969754054623135E-2</v>
      </c>
      <c r="CP87">
        <f>Sheet1!CP87-Sheet1!CP$92</f>
        <v>0.18248565268760997</v>
      </c>
      <c r="CQ87">
        <f>Sheet1!CQ87-Sheet1!CQ$92</f>
        <v>2.1663965135049867E-2</v>
      </c>
      <c r="CR87">
        <f>Sheet1!CR87-Sheet1!CR$92</f>
        <v>-2.1056161490200065E-2</v>
      </c>
      <c r="CS87">
        <f>Sheet1!CS87-Sheet1!CS$92</f>
        <v>-2.732556466539704E-2</v>
      </c>
      <c r="CT87">
        <f>Sheet1!CT87-Sheet1!CT$92</f>
        <v>-1.8307256611300726E-3</v>
      </c>
      <c r="CU87">
        <f>Sheet1!CU87-Sheet1!CU$92</f>
        <v>4.0224312719139288E-3</v>
      </c>
      <c r="CV87">
        <f>Sheet1!CV87-Sheet1!CV$92</f>
        <v>-7.6005195882718923E-2</v>
      </c>
      <c r="CW87">
        <f>Sheet1!CW87-Sheet1!CW$92</f>
        <v>-5.2393784443010016E-2</v>
      </c>
      <c r="CX87">
        <f>Sheet1!CX87-Sheet1!CX$92</f>
        <v>-5.6636043946540982E-2</v>
      </c>
      <c r="CY87">
        <f>Sheet1!CY87-Sheet1!CY$92</f>
        <v>1.5089585379410964E-2</v>
      </c>
      <c r="CZ87">
        <f>Sheet1!CZ87-Sheet1!CZ$92</f>
        <v>2.328423413000591E-2</v>
      </c>
      <c r="DA87">
        <f>Sheet1!DA87-Sheet1!DA$92</f>
        <v>-1.9822172704157981E-2</v>
      </c>
      <c r="DB87">
        <f>Sheet1!DB87-Sheet1!DB$92</f>
        <v>4.8135370641309905E-2</v>
      </c>
      <c r="DC87">
        <f>Sheet1!DC87-Sheet1!DC$92</f>
        <v>-0.19926803679085403</v>
      </c>
      <c r="DD87">
        <f>Sheet1!DD87-Sheet1!DD$92</f>
        <v>-0.13131330579579792</v>
      </c>
      <c r="DE87">
        <f>Sheet1!DE87-Sheet1!DE$92</f>
        <v>-1.3467521506341895E-2</v>
      </c>
      <c r="DF87">
        <f>Sheet1!DF87-Sheet1!DF$92</f>
        <v>4.651549625844198E-2</v>
      </c>
      <c r="DG87">
        <f>Sheet1!DG87-Sheet1!DG$92</f>
        <v>-2.0184087195409983E-2</v>
      </c>
      <c r="DH87">
        <f>Sheet1!DH87-Sheet1!DH$92</f>
        <v>0.38003667938037</v>
      </c>
      <c r="DI87">
        <f>Sheet1!DI87-Sheet1!DI$92</f>
        <v>-2.088323164648298E-2</v>
      </c>
      <c r="DJ87">
        <f>Sheet1!DJ87-Sheet1!DJ$92</f>
        <v>1.3842908571049972E-2</v>
      </c>
      <c r="DK87">
        <f>Sheet1!DK87-Sheet1!DK$92</f>
        <v>-2.2583044938253027E-2</v>
      </c>
      <c r="DL87">
        <f>Sheet1!DL87-Sheet1!DL$92</f>
        <v>2.6961493380167068E-2</v>
      </c>
      <c r="DM87">
        <f>Sheet1!DM87-Sheet1!DM$92</f>
        <v>-9.0661958116780017E-3</v>
      </c>
      <c r="DN87">
        <f>Sheet1!DN87-Sheet1!DN$92</f>
        <v>0.70061416496289997</v>
      </c>
      <c r="DO87">
        <f>Sheet1!DO87-Sheet1!DO$92</f>
        <v>0.12899665118244985</v>
      </c>
      <c r="DP87">
        <f>Sheet1!DP87-Sheet1!DP$92</f>
        <v>7.1422766325799358E-3</v>
      </c>
      <c r="DQ87">
        <f>Sheet1!DQ87-Sheet1!DQ$92</f>
        <v>6.2234295198040357E-3</v>
      </c>
      <c r="DR87">
        <f>Sheet1!DR87-Sheet1!DR$92</f>
        <v>1.7555213222105959E-2</v>
      </c>
      <c r="DS87">
        <f>Sheet1!DS87-Sheet1!DS$92</f>
        <v>8.9796771861099245E-3</v>
      </c>
      <c r="DT87">
        <f>Sheet1!DT87-Sheet1!DT$92</f>
        <v>5.7849219791670015E-2</v>
      </c>
      <c r="DU87">
        <f>Sheet1!DU87-Sheet1!DU$92</f>
        <v>-9.8180030512931005E-2</v>
      </c>
      <c r="DV87">
        <f>Sheet1!DV87-Sheet1!DV$92</f>
        <v>3.5699289363040121E-2</v>
      </c>
      <c r="DW87">
        <f>Sheet1!DW87-Sheet1!DW$92</f>
        <v>-7.1744606220475071E-2</v>
      </c>
      <c r="DX87">
        <f>Sheet1!DX87-Sheet1!DX$92</f>
        <v>4.7336870195800129E-2</v>
      </c>
      <c r="DY87">
        <f>Sheet1!DY87-Sheet1!DY$92</f>
        <v>-0.14618452557109995</v>
      </c>
      <c r="DZ87">
        <f>Sheet1!DZ87-Sheet1!DZ$92</f>
        <v>-5.3137787599799924E-2</v>
      </c>
      <c r="EA87">
        <f>Sheet1!EA87-Sheet1!EA$92</f>
        <v>-0.11577194200416108</v>
      </c>
      <c r="EB87">
        <f>Sheet1!EB87-Sheet1!EB$92</f>
        <v>3.5756018017299995E-2</v>
      </c>
      <c r="EC87">
        <f>Sheet1!EC87-Sheet1!EC$92</f>
        <v>4.3352425303279984E-2</v>
      </c>
      <c r="ED87">
        <f>Sheet1!ED87-Sheet1!ED$92</f>
        <v>-0.31466612872866712</v>
      </c>
      <c r="EE87">
        <f>Sheet1!EE87-Sheet1!EE$92</f>
        <v>-0.42713239531234803</v>
      </c>
      <c r="EF87">
        <f>Sheet1!EF87-Sheet1!EF$92</f>
        <v>8.5000177870411031E-2</v>
      </c>
      <c r="EG87">
        <f>Sheet1!EG87-Sheet1!EG$92</f>
        <v>3.6459820162290102E-2</v>
      </c>
      <c r="EH87">
        <f>Sheet1!EH87-Sheet1!EH$92</f>
        <v>0</v>
      </c>
      <c r="EI87">
        <f>Sheet1!EI87-Sheet1!EI$92</f>
        <v>4.8878670751189901E-2</v>
      </c>
      <c r="EJ87">
        <f>Sheet1!EJ87-Sheet1!EJ$92</f>
        <v>3.3737592330600474E-3</v>
      </c>
    </row>
    <row r="88" spans="1:140" x14ac:dyDescent="0.2">
      <c r="A88" s="3" t="s">
        <v>140</v>
      </c>
      <c r="B88" s="3" t="s">
        <v>226</v>
      </c>
      <c r="C88">
        <f>Sheet1!C88-Sheet1!C$92</f>
        <v>-9.6784585037826054E-2</v>
      </c>
      <c r="D88">
        <f>Sheet1!D88-Sheet1!D$92</f>
        <v>9.6755987299040003E-2</v>
      </c>
      <c r="E88">
        <f>Sheet1!E88-Sheet1!E$92</f>
        <v>-3.3432184633923945E-2</v>
      </c>
      <c r="F88">
        <f>Sheet1!F88-Sheet1!F$92</f>
        <v>-1.6449317912757944E-2</v>
      </c>
      <c r="G88">
        <f>Sheet1!G88-Sheet1!G$92</f>
        <v>-0.13082052562134505</v>
      </c>
      <c r="H88">
        <f>Sheet1!H88-Sheet1!H$92</f>
        <v>2.150265569118992E-2</v>
      </c>
      <c r="I88">
        <f>Sheet1!I88-Sheet1!I$92</f>
        <v>2.353923173680994E-2</v>
      </c>
      <c r="J88">
        <f>Sheet1!J88-Sheet1!J$92</f>
        <v>-0.10109794229259406</v>
      </c>
      <c r="K88">
        <f>Sheet1!K88-Sheet1!K$92</f>
        <v>7.1278058789070009E-2</v>
      </c>
      <c r="L88">
        <f>Sheet1!L88-Sheet1!L$92</f>
        <v>-2.6920695400360017E-2</v>
      </c>
      <c r="M88">
        <f>Sheet1!M88-Sheet1!M$92</f>
        <v>-2.1771341141509915E-2</v>
      </c>
      <c r="N88">
        <f>Sheet1!N88-Sheet1!N$92</f>
        <v>-0.12784950703748499</v>
      </c>
      <c r="O88">
        <f>Sheet1!O88-Sheet1!O$92</f>
        <v>2.8868949884079953E-2</v>
      </c>
      <c r="P88">
        <f>Sheet1!P88-Sheet1!P$92</f>
        <v>-0.11157634756592716</v>
      </c>
      <c r="Q88">
        <f>Sheet1!Q88-Sheet1!Q$92</f>
        <v>6.3101386074519983E-2</v>
      </c>
      <c r="R88">
        <f>Sheet1!R88-Sheet1!R$92</f>
        <v>-7.8250763281269009E-2</v>
      </c>
      <c r="S88">
        <f>Sheet1!S88-Sheet1!S$92</f>
        <v>-0.12816454122850696</v>
      </c>
      <c r="T88">
        <f>Sheet1!T88-Sheet1!T$92</f>
        <v>-0.740326501021773</v>
      </c>
      <c r="U88">
        <f>Sheet1!U88-Sheet1!U$92</f>
        <v>-0.27188980004583907</v>
      </c>
      <c r="V88">
        <f>Sheet1!V88-Sheet1!V$92</f>
        <v>2.0033719158849994E-2</v>
      </c>
      <c r="W88">
        <f>Sheet1!W88-Sheet1!W$92</f>
        <v>-2.8555052758900024E-2</v>
      </c>
      <c r="X88">
        <f>Sheet1!X88-Sheet1!X$92</f>
        <v>5.5216174226780046E-2</v>
      </c>
      <c r="Y88">
        <f>Sheet1!Y88-Sheet1!Y$92</f>
        <v>6.115431636136015E-2</v>
      </c>
      <c r="Z88">
        <f>Sheet1!Z88-Sheet1!Z$92</f>
        <v>-5.1256528308909921E-2</v>
      </c>
      <c r="AA88">
        <f>Sheet1!AA88-Sheet1!AA$92</f>
        <v>0.12629212175820004</v>
      </c>
      <c r="AB88">
        <f>Sheet1!AB88-Sheet1!AB$92</f>
        <v>2.9456405836244981E-2</v>
      </c>
      <c r="AC88">
        <f>Sheet1!AC88-Sheet1!AC$92</f>
        <v>-0.32519872513580095</v>
      </c>
      <c r="AD88">
        <f>Sheet1!AD88-Sheet1!AD$92</f>
        <v>0.10574486476901801</v>
      </c>
      <c r="AE88">
        <f>Sheet1!AE88-Sheet1!AE$92</f>
        <v>-1.948253850189996E-2</v>
      </c>
      <c r="AF88">
        <f>Sheet1!AF88-Sheet1!AF$92</f>
        <v>2.5277444559639983E-2</v>
      </c>
      <c r="AG88">
        <f>Sheet1!AG88-Sheet1!AG$92</f>
        <v>3.9448201878520051E-2</v>
      </c>
      <c r="AH88">
        <f>Sheet1!AH88-Sheet1!AH$92</f>
        <v>2.3389361521620078E-2</v>
      </c>
      <c r="AI88">
        <f>Sheet1!AI88-Sheet1!AI$92</f>
        <v>6.4456396161499896E-2</v>
      </c>
      <c r="AJ88">
        <f>Sheet1!AJ88-Sheet1!AJ$92</f>
        <v>1.4779793293230092E-2</v>
      </c>
      <c r="AK88">
        <f>Sheet1!AK88-Sheet1!AK$92</f>
        <v>5.6064702499094898E-2</v>
      </c>
      <c r="AL88">
        <f>Sheet1!AL88-Sheet1!AL$92</f>
        <v>-3.39050721627987E-3</v>
      </c>
      <c r="AM88">
        <f>Sheet1!AM88-Sheet1!AM$92</f>
        <v>-0.26480694534287297</v>
      </c>
      <c r="AN88">
        <f>Sheet1!AN88-Sheet1!AN$92</f>
        <v>-0.16553787749842497</v>
      </c>
      <c r="AO88">
        <f>Sheet1!AO88-Sheet1!AO$92</f>
        <v>1.5558719712470026E-2</v>
      </c>
      <c r="AP88">
        <f>Sheet1!AP88-Sheet1!AP$92</f>
        <v>-1.7104138422670001E-2</v>
      </c>
      <c r="AQ88">
        <f>Sheet1!AQ88-Sheet1!AQ$92</f>
        <v>7.1718443847100133E-2</v>
      </c>
      <c r="AR88">
        <f>Sheet1!AR88-Sheet1!AR$92</f>
        <v>-9.2650957005762091E-2</v>
      </c>
      <c r="AS88">
        <f>Sheet1!AS88-Sheet1!AS$92</f>
        <v>-2.3984855053649889E-2</v>
      </c>
      <c r="AT88">
        <f>Sheet1!AT88-Sheet1!AT$92</f>
        <v>-9.909123947732601E-2</v>
      </c>
      <c r="AU88">
        <f>Sheet1!AU88-Sheet1!AU$92</f>
        <v>1.313430917127989E-3</v>
      </c>
      <c r="AV88">
        <f>Sheet1!AV88-Sheet1!AV$92</f>
        <v>1.6641012861579929E-2</v>
      </c>
      <c r="AW88">
        <f>Sheet1!AW88-Sheet1!AW$92</f>
        <v>-0.11838128337915999</v>
      </c>
      <c r="AX88">
        <f>Sheet1!AX88-Sheet1!AX$92</f>
        <v>-8.5893635706501992E-2</v>
      </c>
      <c r="AY88">
        <f>Sheet1!AY88-Sheet1!AY$92</f>
        <v>0.12219390638404992</v>
      </c>
      <c r="AZ88">
        <f>Sheet1!AZ88-Sheet1!AZ$92</f>
        <v>2.3980454584970001E-2</v>
      </c>
      <c r="BA88">
        <f>Sheet1!BA88-Sheet1!BA$92</f>
        <v>-7.7173584200150969E-2</v>
      </c>
      <c r="BB88">
        <f>Sheet1!BB88-Sheet1!BB$92</f>
        <v>0</v>
      </c>
      <c r="BC88">
        <f>Sheet1!BC88-Sheet1!BC$92</f>
        <v>-8.043048830996824E-5</v>
      </c>
      <c r="BD88">
        <f>Sheet1!BD88-Sheet1!BD$92</f>
        <v>8.135815588654316E-2</v>
      </c>
      <c r="BE88">
        <f>Sheet1!BE88-Sheet1!BE$92</f>
        <v>-4.2276669287898083E-2</v>
      </c>
      <c r="BF88">
        <f>Sheet1!BF88-Sheet1!BF$92</f>
        <v>0</v>
      </c>
      <c r="BG88">
        <f>Sheet1!BG88-Sheet1!BG$92</f>
        <v>-0.13800857758751395</v>
      </c>
      <c r="BH88">
        <f>Sheet1!BH88-Sheet1!BH$92</f>
        <v>-0.33675082329872197</v>
      </c>
      <c r="BI88">
        <f>Sheet1!BI88-Sheet1!BI$92</f>
        <v>-9.0707904529889749E-3</v>
      </c>
      <c r="BJ88">
        <f>Sheet1!BJ88-Sheet1!BJ$92</f>
        <v>1.9380627467139977E-2</v>
      </c>
      <c r="BK88">
        <f>Sheet1!BK88-Sheet1!BK$92</f>
        <v>4.4258376517160025E-2</v>
      </c>
      <c r="BL88">
        <f>Sheet1!BL88-Sheet1!BL$92</f>
        <v>1.5685286217155037E-2</v>
      </c>
      <c r="BM88">
        <f>Sheet1!BM88-Sheet1!BM$92</f>
        <v>-6.9908664790898634E-3</v>
      </c>
      <c r="BN88">
        <f>Sheet1!BN88-Sheet1!BN$92</f>
        <v>2.3958802054441009E-2</v>
      </c>
      <c r="BO88">
        <f>Sheet1!BO88-Sheet1!BO$92</f>
        <v>-3.9192790574400505E-3</v>
      </c>
      <c r="BP88">
        <f>Sheet1!BP88-Sheet1!BP$92</f>
        <v>4.4712149514519961E-2</v>
      </c>
      <c r="BQ88">
        <f>Sheet1!BQ88-Sheet1!BQ$92</f>
        <v>9.7783017402609973E-2</v>
      </c>
      <c r="BR88">
        <f>Sheet1!BR88-Sheet1!BR$92</f>
        <v>6.3097250281030082E-2</v>
      </c>
      <c r="BS88">
        <f>Sheet1!BS88-Sheet1!BS$92</f>
        <v>0.13875334776835002</v>
      </c>
      <c r="BT88">
        <f>Sheet1!BT88-Sheet1!BT$92</f>
        <v>-5.0841432676848042E-2</v>
      </c>
      <c r="BU88">
        <f>Sheet1!BU88-Sheet1!BU$92</f>
        <v>-0.10062649188287798</v>
      </c>
      <c r="BV88">
        <f>Sheet1!BV88-Sheet1!BV$92</f>
        <v>-3.9345777953693983E-2</v>
      </c>
      <c r="BW88">
        <f>Sheet1!BW88-Sheet1!BW$92</f>
        <v>6.721171118143987E-2</v>
      </c>
      <c r="BX88">
        <f>Sheet1!BX88-Sheet1!BX$92</f>
        <v>-3.6951577883483022E-2</v>
      </c>
      <c r="BY88">
        <f>Sheet1!BY88-Sheet1!BY$92</f>
        <v>7.6183694876190033E-2</v>
      </c>
      <c r="BZ88">
        <f>Sheet1!BZ88-Sheet1!BZ$92</f>
        <v>-0.10541183090364803</v>
      </c>
      <c r="CA88">
        <f>Sheet1!CA88-Sheet1!CA$92</f>
        <v>3.6260121125660127E-2</v>
      </c>
      <c r="CB88">
        <f>Sheet1!CB88-Sheet1!CB$92</f>
        <v>6.1986944335029825E-2</v>
      </c>
      <c r="CC88">
        <f>Sheet1!CC88-Sheet1!CC$92</f>
        <v>-1.5119536176981918E-2</v>
      </c>
      <c r="CD88">
        <f>Sheet1!CD88-Sheet1!CD$92</f>
        <v>-7.5406540803300004E-3</v>
      </c>
      <c r="CE88">
        <f>Sheet1!CE88-Sheet1!CE$92</f>
        <v>1.8793906775231961E-2</v>
      </c>
      <c r="CF88">
        <f>Sheet1!CF88-Sheet1!CF$92</f>
        <v>0.12860861763014997</v>
      </c>
      <c r="CG88">
        <f>Sheet1!CG88-Sheet1!CG$92</f>
        <v>0.17324909573704006</v>
      </c>
      <c r="CH88">
        <f>Sheet1!CH88-Sheet1!CH$92</f>
        <v>4.2535292588250062E-2</v>
      </c>
      <c r="CI88">
        <f>Sheet1!CI88-Sheet1!CI$92</f>
        <v>1.3455226512719909E-2</v>
      </c>
      <c r="CJ88">
        <f>Sheet1!CJ88-Sheet1!CJ$92</f>
        <v>-8.7703196630629643E-3</v>
      </c>
      <c r="CK88">
        <f>Sheet1!CK88-Sheet1!CK$92</f>
        <v>2.6470519925539948E-2</v>
      </c>
      <c r="CL88">
        <f>Sheet1!CL88-Sheet1!CL$92</f>
        <v>-6.1578666359798029E-2</v>
      </c>
      <c r="CM88">
        <f>Sheet1!CM88-Sheet1!CM$92</f>
        <v>0.18944872226728005</v>
      </c>
      <c r="CN88">
        <f>Sheet1!CN88-Sheet1!CN$92</f>
        <v>-7.4126785380864924E-2</v>
      </c>
      <c r="CO88">
        <f>Sheet1!CO88-Sheet1!CO$92</f>
        <v>2.0506829893898182E-3</v>
      </c>
      <c r="CP88">
        <f>Sheet1!CP88-Sheet1!CP$92</f>
        <v>2.8086625723619862E-2</v>
      </c>
      <c r="CQ88">
        <f>Sheet1!CQ88-Sheet1!CQ$92</f>
        <v>1.9835710231099979E-2</v>
      </c>
      <c r="CR88">
        <f>Sheet1!CR88-Sheet1!CR$92</f>
        <v>-2.0173865428800841E-3</v>
      </c>
      <c r="CS88">
        <f>Sheet1!CS88-Sheet1!CS$92</f>
        <v>-2.657326403485305E-2</v>
      </c>
      <c r="CT88">
        <f>Sheet1!CT88-Sheet1!CT$92</f>
        <v>2.2755870748800033E-2</v>
      </c>
      <c r="CU88">
        <f>Sheet1!CU88-Sheet1!CU$92</f>
        <v>-9.6131710452100894E-3</v>
      </c>
      <c r="CV88">
        <f>Sheet1!CV88-Sheet1!CV$92</f>
        <v>-2.1564105515099463E-3</v>
      </c>
      <c r="CW88">
        <f>Sheet1!CW88-Sheet1!CW$92</f>
        <v>8.5958416995399745E-3</v>
      </c>
      <c r="CX88">
        <f>Sheet1!CX88-Sheet1!CX$92</f>
        <v>-1.7041763566443047E-2</v>
      </c>
      <c r="CY88">
        <f>Sheet1!CY88-Sheet1!CY$92</f>
        <v>-1.5040929919389878E-3</v>
      </c>
      <c r="CZ88">
        <f>Sheet1!CZ88-Sheet1!CZ$92</f>
        <v>-4.7343490147398026E-2</v>
      </c>
      <c r="DA88">
        <f>Sheet1!DA88-Sheet1!DA$92</f>
        <v>-3.9600463154869647E-3</v>
      </c>
      <c r="DB88">
        <f>Sheet1!DB88-Sheet1!DB$92</f>
        <v>3.4512460314799931E-2</v>
      </c>
      <c r="DC88">
        <f>Sheet1!DC88-Sheet1!DC$92</f>
        <v>-2.0718780940500059E-2</v>
      </c>
      <c r="DD88">
        <f>Sheet1!DD88-Sheet1!DD$92</f>
        <v>9.5629135076163996E-2</v>
      </c>
      <c r="DE88">
        <f>Sheet1!DE88-Sheet1!DE$92</f>
        <v>-8.9777913799899967E-3</v>
      </c>
      <c r="DF88">
        <f>Sheet1!DF88-Sheet1!DF$92</f>
        <v>-1.037978501134007E-2</v>
      </c>
      <c r="DG88">
        <f>Sheet1!DG88-Sheet1!DG$92</f>
        <v>5.8595619106169838E-2</v>
      </c>
      <c r="DH88">
        <f>Sheet1!DH88-Sheet1!DH$92</f>
        <v>0.17281099300138991</v>
      </c>
      <c r="DI88">
        <f>Sheet1!DI88-Sheet1!DI$92</f>
        <v>-5.0924594195840278E-3</v>
      </c>
      <c r="DJ88">
        <f>Sheet1!DJ88-Sheet1!DJ$92</f>
        <v>-5.1911072946610015E-2</v>
      </c>
      <c r="DK88">
        <f>Sheet1!DK88-Sheet1!DK$92</f>
        <v>6.0899651517519748E-3</v>
      </c>
      <c r="DL88">
        <f>Sheet1!DL88-Sheet1!DL$92</f>
        <v>7.0550704507437056E-2</v>
      </c>
      <c r="DM88">
        <f>Sheet1!DM88-Sheet1!DM$92</f>
        <v>2.3256415906676042E-2</v>
      </c>
      <c r="DN88">
        <f>Sheet1!DN88-Sheet1!DN$92</f>
        <v>-7.7993976569725065E-2</v>
      </c>
      <c r="DO88">
        <f>Sheet1!DO88-Sheet1!DO$92</f>
        <v>2.8844490439709825E-2</v>
      </c>
      <c r="DP88">
        <f>Sheet1!DP88-Sheet1!DP$92</f>
        <v>6.1501331056259989E-2</v>
      </c>
      <c r="DQ88">
        <f>Sheet1!DQ88-Sheet1!DQ$92</f>
        <v>-2.2747947739888974E-2</v>
      </c>
      <c r="DR88">
        <f>Sheet1!DR88-Sheet1!DR$92</f>
        <v>5.5030725051820051E-3</v>
      </c>
      <c r="DS88">
        <f>Sheet1!DS88-Sheet1!DS$92</f>
        <v>0.17146143596374985</v>
      </c>
      <c r="DT88">
        <f>Sheet1!DT88-Sheet1!DT$92</f>
        <v>5.041187871043995E-2</v>
      </c>
      <c r="DU88">
        <f>Sheet1!DU88-Sheet1!DU$92</f>
        <v>-0.14905940020119202</v>
      </c>
      <c r="DV88">
        <f>Sheet1!DV88-Sheet1!DV$92</f>
        <v>8.2273376317570035E-2</v>
      </c>
      <c r="DW88">
        <f>Sheet1!DW88-Sheet1!DW$92</f>
        <v>-1.666527639460802E-2</v>
      </c>
      <c r="DX88">
        <f>Sheet1!DX88-Sheet1!DX$92</f>
        <v>7.236363736708995E-2</v>
      </c>
      <c r="DY88">
        <f>Sheet1!DY88-Sheet1!DY$92</f>
        <v>-7.3385767655751999E-2</v>
      </c>
      <c r="DZ88">
        <f>Sheet1!DZ88-Sheet1!DZ$92</f>
        <v>-6.2941040917498969E-2</v>
      </c>
      <c r="EA88">
        <f>Sheet1!EA88-Sheet1!EA$92</f>
        <v>-3.3274715944725974E-2</v>
      </c>
      <c r="EB88">
        <f>Sheet1!EB88-Sheet1!EB$92</f>
        <v>0.55202007236132999</v>
      </c>
      <c r="EC88">
        <f>Sheet1!EC88-Sheet1!EC$92</f>
        <v>3.7249896686579964E-2</v>
      </c>
      <c r="ED88">
        <f>Sheet1!ED88-Sheet1!ED$92</f>
        <v>-0.196603185141836</v>
      </c>
      <c r="EE88">
        <f>Sheet1!EE88-Sheet1!EE$92</f>
        <v>-0.251420988897745</v>
      </c>
      <c r="EF88">
        <f>Sheet1!EF88-Sheet1!EF$92</f>
        <v>-4.8042506952846065E-2</v>
      </c>
      <c r="EG88">
        <f>Sheet1!EG88-Sheet1!EG$92</f>
        <v>7.014853997017001E-2</v>
      </c>
      <c r="EH88">
        <f>Sheet1!EH88-Sheet1!EH$92</f>
        <v>0.13765263167375008</v>
      </c>
      <c r="EI88">
        <f>Sheet1!EI88-Sheet1!EI$92</f>
        <v>3.852541961167999E-2</v>
      </c>
      <c r="EJ88">
        <f>Sheet1!EJ88-Sheet1!EJ$92</f>
        <v>-5.4299002505000526E-3</v>
      </c>
    </row>
    <row r="89" spans="1:140" x14ac:dyDescent="0.2">
      <c r="A89" s="3" t="s">
        <v>140</v>
      </c>
      <c r="B89" s="3" t="s">
        <v>227</v>
      </c>
      <c r="C89">
        <f>Sheet1!C89-Sheet1!C$92</f>
        <v>-6.6855788510596037E-2</v>
      </c>
      <c r="D89">
        <f>Sheet1!D89-Sheet1!D$92</f>
        <v>0.2698851824653401</v>
      </c>
      <c r="E89">
        <f>Sheet1!E89-Sheet1!E$92</f>
        <v>6.0959524646338026E-2</v>
      </c>
      <c r="F89">
        <f>Sheet1!F89-Sheet1!F$92</f>
        <v>5.7687184500166078E-2</v>
      </c>
      <c r="G89">
        <f>Sheet1!G89-Sheet1!G$92</f>
        <v>3.3535981676712012E-2</v>
      </c>
      <c r="H89">
        <f>Sheet1!H89-Sheet1!H$92</f>
        <v>1.0577250152020046E-2</v>
      </c>
      <c r="I89">
        <f>Sheet1!I89-Sheet1!I$92</f>
        <v>2.8224294356849811E-2</v>
      </c>
      <c r="J89">
        <f>Sheet1!J89-Sheet1!J$92</f>
        <v>3.3008474339641936E-2</v>
      </c>
      <c r="K89">
        <f>Sheet1!K89-Sheet1!K$92</f>
        <v>1.0194528285699889E-2</v>
      </c>
      <c r="L89">
        <f>Sheet1!L89-Sheet1!L$92</f>
        <v>6.1364638962599916E-3</v>
      </c>
      <c r="M89">
        <f>Sheet1!M89-Sheet1!M$92</f>
        <v>-5.2266444097108899E-2</v>
      </c>
      <c r="N89">
        <f>Sheet1!N89-Sheet1!N$92</f>
        <v>-6.3939411884282982E-2</v>
      </c>
      <c r="O89">
        <f>Sheet1!O89-Sheet1!O$92</f>
        <v>0.25592883351184992</v>
      </c>
      <c r="P89">
        <f>Sheet1!P89-Sheet1!P$92</f>
        <v>1.9443230772034026E-2</v>
      </c>
      <c r="Q89">
        <f>Sheet1!Q89-Sheet1!Q$92</f>
        <v>-1.7538667942020192E-2</v>
      </c>
      <c r="R89">
        <f>Sheet1!R89-Sheet1!R$92</f>
        <v>2.2666996042619014E-2</v>
      </c>
      <c r="S89">
        <f>Sheet1!S89-Sheet1!S$92</f>
        <v>-0.15732155014662996</v>
      </c>
      <c r="T89">
        <f>Sheet1!T89-Sheet1!T$92</f>
        <v>-0.72328636817758407</v>
      </c>
      <c r="U89">
        <f>Sheet1!U89-Sheet1!U$92</f>
        <v>2.5254163049453937E-2</v>
      </c>
      <c r="V89">
        <f>Sheet1!V89-Sheet1!V$92</f>
        <v>6.3903443946379923E-2</v>
      </c>
      <c r="W89">
        <f>Sheet1!W89-Sheet1!W$92</f>
        <v>3.4869715021359937E-2</v>
      </c>
      <c r="X89">
        <f>Sheet1!X89-Sheet1!X$92</f>
        <v>7.7942847873420096E-2</v>
      </c>
      <c r="Y89">
        <f>Sheet1!Y89-Sheet1!Y$92</f>
        <v>-6.074021191460055E-3</v>
      </c>
      <c r="Z89">
        <f>Sheet1!Z89-Sheet1!Z$92</f>
        <v>-7.947260057220995E-2</v>
      </c>
      <c r="AA89">
        <f>Sheet1!AA89-Sheet1!AA$92</f>
        <v>0.30210649158781999</v>
      </c>
      <c r="AB89">
        <f>Sheet1!AB89-Sheet1!AB$92</f>
        <v>2.6301853064724989E-2</v>
      </c>
      <c r="AC89">
        <f>Sheet1!AC89-Sheet1!AC$92</f>
        <v>-0.17436543759677092</v>
      </c>
      <c r="AD89">
        <f>Sheet1!AD89-Sheet1!AD$92</f>
        <v>0.17789298443054102</v>
      </c>
      <c r="AE89">
        <f>Sheet1!AE89-Sheet1!AE$92</f>
        <v>1.6592887823150049E-2</v>
      </c>
      <c r="AF89">
        <f>Sheet1!AF89-Sheet1!AF$92</f>
        <v>9.1067874798719917E-2</v>
      </c>
      <c r="AG89">
        <f>Sheet1!AG89-Sheet1!AG$92</f>
        <v>-2.5271763807759973E-2</v>
      </c>
      <c r="AH89">
        <f>Sheet1!AH89-Sheet1!AH$92</f>
        <v>9.4221800750039941E-2</v>
      </c>
      <c r="AI89">
        <f>Sheet1!AI89-Sheet1!AI$92</f>
        <v>1.7785942661850074E-2</v>
      </c>
      <c r="AJ89">
        <f>Sheet1!AJ89-Sheet1!AJ$92</f>
        <v>-5.6195891730659975E-2</v>
      </c>
      <c r="AK89">
        <f>Sheet1!AK89-Sheet1!AK$92</f>
        <v>1.1281401613885023E-2</v>
      </c>
      <c r="AL89">
        <f>Sheet1!AL89-Sheet1!AL$92</f>
        <v>-4.6970401518545923E-2</v>
      </c>
      <c r="AM89">
        <f>Sheet1!AM89-Sheet1!AM$92</f>
        <v>-0.221338381015935</v>
      </c>
      <c r="AN89">
        <f>Sheet1!AN89-Sheet1!AN$92</f>
        <v>-0.14711022185340494</v>
      </c>
      <c r="AO89">
        <f>Sheet1!AO89-Sheet1!AO$92</f>
        <v>6.8325444390600065E-3</v>
      </c>
      <c r="AP89">
        <f>Sheet1!AP89-Sheet1!AP$92</f>
        <v>1.7514494246912093E-2</v>
      </c>
      <c r="AQ89">
        <f>Sheet1!AQ89-Sheet1!AQ$92</f>
        <v>-3.4836489060998677E-3</v>
      </c>
      <c r="AR89">
        <f>Sheet1!AR89-Sheet1!AR$92</f>
        <v>-1.3279595991708026E-2</v>
      </c>
      <c r="AS89">
        <f>Sheet1!AS89-Sheet1!AS$92</f>
        <v>-1.7191594926990739E-4</v>
      </c>
      <c r="AT89">
        <f>Sheet1!AT89-Sheet1!AT$92</f>
        <v>-4.4536637939296964E-2</v>
      </c>
      <c r="AU89">
        <f>Sheet1!AU89-Sheet1!AU$92</f>
        <v>1.7217457511927936E-2</v>
      </c>
      <c r="AV89">
        <f>Sheet1!AV89-Sheet1!AV$92</f>
        <v>-2.0646602116699997E-2</v>
      </c>
      <c r="AW89">
        <f>Sheet1!AW89-Sheet1!AW$92</f>
        <v>-1.8675623583827017E-2</v>
      </c>
      <c r="AX89">
        <f>Sheet1!AX89-Sheet1!AX$92</f>
        <v>-1.5253006557960025E-2</v>
      </c>
      <c r="AY89">
        <f>Sheet1!AY89-Sheet1!AY$92</f>
        <v>2.5053334262630234E-3</v>
      </c>
      <c r="AZ89">
        <f>Sheet1!AZ89-Sheet1!AZ$92</f>
        <v>1.8695071421449994E-2</v>
      </c>
      <c r="BA89">
        <f>Sheet1!BA89-Sheet1!BA$92</f>
        <v>-0.10337210321721391</v>
      </c>
      <c r="BB89">
        <f>Sheet1!BB89-Sheet1!BB$92</f>
        <v>-3.1118820544999926E-2</v>
      </c>
      <c r="BC89">
        <f>Sheet1!BC89-Sheet1!BC$92</f>
        <v>-1.0572679301450005E-2</v>
      </c>
      <c r="BD89">
        <f>Sheet1!BD89-Sheet1!BD$92</f>
        <v>-8.7756092554406973E-2</v>
      </c>
      <c r="BE89">
        <f>Sheet1!BE89-Sheet1!BE$92</f>
        <v>-5.1907140830151022E-2</v>
      </c>
      <c r="BF89">
        <f>Sheet1!BF89-Sheet1!BF$92</f>
        <v>-0.12727123001734986</v>
      </c>
      <c r="BG89">
        <f>Sheet1!BG89-Sheet1!BG$92</f>
        <v>-0.14619538310145996</v>
      </c>
      <c r="BH89">
        <f>Sheet1!BH89-Sheet1!BH$92</f>
        <v>-0.28409621634951998</v>
      </c>
      <c r="BI89">
        <f>Sheet1!BI89-Sheet1!BI$92</f>
        <v>3.3221523805989084E-2</v>
      </c>
      <c r="BJ89">
        <f>Sheet1!BJ89-Sheet1!BJ$92</f>
        <v>-5.6783529354634044E-2</v>
      </c>
      <c r="BK89">
        <f>Sheet1!BK89-Sheet1!BK$92</f>
        <v>-7.8742165473599801E-3</v>
      </c>
      <c r="BL89">
        <f>Sheet1!BL89-Sheet1!BL$92</f>
        <v>6.0768075180255066E-2</v>
      </c>
      <c r="BM89">
        <f>Sheet1!BM89-Sheet1!BM$92</f>
        <v>1.9641036786619992E-2</v>
      </c>
      <c r="BN89">
        <f>Sheet1!BN89-Sheet1!BN$92</f>
        <v>1.7907719199391048E-2</v>
      </c>
      <c r="BO89">
        <f>Sheet1!BO89-Sheet1!BO$92</f>
        <v>-1.9734159645349969E-2</v>
      </c>
      <c r="BP89">
        <f>Sheet1!BP89-Sheet1!BP$92</f>
        <v>2.2727210021790123E-2</v>
      </c>
      <c r="BQ89">
        <f>Sheet1!BQ89-Sheet1!BQ$92</f>
        <v>3.0417855268709992E-2</v>
      </c>
      <c r="BR89">
        <f>Sheet1!BR89-Sheet1!BR$92</f>
        <v>2.6285726960819877E-2</v>
      </c>
      <c r="BS89">
        <f>Sheet1!BS89-Sheet1!BS$92</f>
        <v>3.8006758420769948E-2</v>
      </c>
      <c r="BT89">
        <f>Sheet1!BT89-Sheet1!BT$92</f>
        <v>2.1043332090164957E-2</v>
      </c>
      <c r="BU89">
        <f>Sheet1!BU89-Sheet1!BU$92</f>
        <v>2.7035535196429983E-2</v>
      </c>
      <c r="BV89">
        <f>Sheet1!BV89-Sheet1!BV$92</f>
        <v>-6.557599952186699E-2</v>
      </c>
      <c r="BW89">
        <f>Sheet1!BW89-Sheet1!BW$92</f>
        <v>0</v>
      </c>
      <c r="BX89">
        <f>Sheet1!BX89-Sheet1!BX$92</f>
        <v>5.559093539299953E-3</v>
      </c>
      <c r="BY89">
        <f>Sheet1!BY89-Sheet1!BY$92</f>
        <v>3.651131754441006E-2</v>
      </c>
      <c r="BZ89">
        <f>Sheet1!BZ89-Sheet1!BZ$92</f>
        <v>-1.817792029629306E-2</v>
      </c>
      <c r="CA89">
        <f>Sheet1!CA89-Sheet1!CA$92</f>
        <v>6.0362481678190028E-2</v>
      </c>
      <c r="CB89">
        <f>Sheet1!CB89-Sheet1!CB$92</f>
        <v>5.6991350566719889E-2</v>
      </c>
      <c r="CC89">
        <f>Sheet1!CC89-Sheet1!CC$92</f>
        <v>-3.968202318144598E-2</v>
      </c>
      <c r="CD89">
        <f>Sheet1!CD89-Sheet1!CD$92</f>
        <v>-2.82007191077982E-3</v>
      </c>
      <c r="CE89">
        <f>Sheet1!CE89-Sheet1!CE$92</f>
        <v>-1.3807776727895016E-2</v>
      </c>
      <c r="CF89">
        <f>Sheet1!CF89-Sheet1!CF$92</f>
        <v>0.10729752854027996</v>
      </c>
      <c r="CG89">
        <f>Sheet1!CG89-Sheet1!CG$92</f>
        <v>0.10932815143668995</v>
      </c>
      <c r="CH89">
        <f>Sheet1!CH89-Sheet1!CH$92</f>
        <v>3.6403629755120015E-2</v>
      </c>
      <c r="CI89">
        <f>Sheet1!CI89-Sheet1!CI$92</f>
        <v>-5.4026198134400349E-3</v>
      </c>
      <c r="CJ89">
        <f>Sheet1!CJ89-Sheet1!CJ$92</f>
        <v>-5.485665832466402E-2</v>
      </c>
      <c r="CK89">
        <f>Sheet1!CK89-Sheet1!CK$92</f>
        <v>4.9086084256043883E-2</v>
      </c>
      <c r="CL89">
        <f>Sheet1!CL89-Sheet1!CL$92</f>
        <v>-3.482939518135908E-2</v>
      </c>
      <c r="CM89">
        <f>Sheet1!CM89-Sheet1!CM$92</f>
        <v>-3.205680845687997E-2</v>
      </c>
      <c r="CN89">
        <f>Sheet1!CN89-Sheet1!CN$92</f>
        <v>-6.9951102803761933E-2</v>
      </c>
      <c r="CO89">
        <f>Sheet1!CO89-Sheet1!CO$92</f>
        <v>3.6630935670639797E-2</v>
      </c>
      <c r="CP89">
        <f>Sheet1!CP89-Sheet1!CP$92</f>
        <v>4.9529815144999656E-3</v>
      </c>
      <c r="CQ89">
        <f>Sheet1!CQ89-Sheet1!CQ$92</f>
        <v>5.3177409979099366E-3</v>
      </c>
      <c r="CR89">
        <f>Sheet1!CR89-Sheet1!CR$92</f>
        <v>1.4827299076839884E-2</v>
      </c>
      <c r="CS89">
        <f>Sheet1!CS89-Sheet1!CS$92</f>
        <v>2.0098755151600978E-2</v>
      </c>
      <c r="CT89">
        <f>Sheet1!CT89-Sheet1!CT$92</f>
        <v>4.5851678671899876E-3</v>
      </c>
      <c r="CU89">
        <f>Sheet1!CU89-Sheet1!CU$92</f>
        <v>5.9141003849494389E-4</v>
      </c>
      <c r="CV89">
        <f>Sheet1!CV89-Sheet1!CV$92</f>
        <v>3.5051595435489968E-2</v>
      </c>
      <c r="CW89">
        <f>Sheet1!CW89-Sheet1!CW$92</f>
        <v>0.12301819385577017</v>
      </c>
      <c r="CX89">
        <f>Sheet1!CX89-Sheet1!CX$92</f>
        <v>6.5583777357059891E-2</v>
      </c>
      <c r="CY89">
        <f>Sheet1!CY89-Sheet1!CY$92</f>
        <v>0.21098402406041894</v>
      </c>
      <c r="CZ89">
        <f>Sheet1!CZ89-Sheet1!CZ$92</f>
        <v>-6.0712483077550061E-2</v>
      </c>
      <c r="DA89">
        <f>Sheet1!DA89-Sheet1!DA$92</f>
        <v>-4.2364978419401012E-2</v>
      </c>
      <c r="DB89">
        <f>Sheet1!DB89-Sheet1!DB$92</f>
        <v>-4.4478256682449979E-2</v>
      </c>
      <c r="DC89">
        <f>Sheet1!DC89-Sheet1!DC$92</f>
        <v>2.4281764558298002E-2</v>
      </c>
      <c r="DD89">
        <f>Sheet1!DD89-Sheet1!DD$92</f>
        <v>-2.0977822981104954E-2</v>
      </c>
      <c r="DE89">
        <f>Sheet1!DE89-Sheet1!DE$92</f>
        <v>0</v>
      </c>
      <c r="DF89">
        <f>Sheet1!DF89-Sheet1!DF$92</f>
        <v>-2.2994934233436015E-2</v>
      </c>
      <c r="DG89">
        <f>Sheet1!DG89-Sheet1!DG$92</f>
        <v>6.5904986893499995E-2</v>
      </c>
      <c r="DH89">
        <f>Sheet1!DH89-Sheet1!DH$92</f>
        <v>-8.455170583079985E-3</v>
      </c>
      <c r="DI89">
        <f>Sheet1!DI89-Sheet1!DI$92</f>
        <v>1.0093556488049993E-2</v>
      </c>
      <c r="DJ89">
        <f>Sheet1!DJ89-Sheet1!DJ$92</f>
        <v>-8.1333896788023052E-2</v>
      </c>
      <c r="DK89">
        <f>Sheet1!DK89-Sheet1!DK$92</f>
        <v>1.1931909499415028E-2</v>
      </c>
      <c r="DL89">
        <f>Sheet1!DL89-Sheet1!DL$92</f>
        <v>6.1542179153376897E-2</v>
      </c>
      <c r="DM89">
        <f>Sheet1!DM89-Sheet1!DM$92</f>
        <v>2.5557869584320603E-3</v>
      </c>
      <c r="DN89">
        <f>Sheet1!DN89-Sheet1!DN$92</f>
        <v>-0.16478060046643905</v>
      </c>
      <c r="DO89">
        <f>Sheet1!DO89-Sheet1!DO$92</f>
        <v>2.3024866249699016E-3</v>
      </c>
      <c r="DP89">
        <f>Sheet1!DP89-Sheet1!DP$92</f>
        <v>4.1145406976129895E-2</v>
      </c>
      <c r="DQ89">
        <f>Sheet1!DQ89-Sheet1!DQ$92</f>
        <v>-4.009393226655944E-3</v>
      </c>
      <c r="DR89">
        <f>Sheet1!DR89-Sheet1!DR$92</f>
        <v>2.5889094019905912E-2</v>
      </c>
      <c r="DS89">
        <f>Sheet1!DS89-Sheet1!DS$92</f>
        <v>1.1188381539019909E-2</v>
      </c>
      <c r="DT89">
        <f>Sheet1!DT89-Sheet1!DT$92</f>
        <v>6.1006583054340036E-2</v>
      </c>
      <c r="DU89">
        <f>Sheet1!DU89-Sheet1!DU$92</f>
        <v>-5.0239530469210036E-2</v>
      </c>
      <c r="DV89">
        <f>Sheet1!DV89-Sheet1!DV$92</f>
        <v>9.1710401323901181E-3</v>
      </c>
      <c r="DW89">
        <f>Sheet1!DW89-Sheet1!DW$92</f>
        <v>1.9912264508670008E-2</v>
      </c>
      <c r="DX89">
        <f>Sheet1!DX89-Sheet1!DX$92</f>
        <v>3.2060786110100103E-2</v>
      </c>
      <c r="DY89">
        <f>Sheet1!DY89-Sheet1!DY$92</f>
        <v>-2.3169317962075997E-2</v>
      </c>
      <c r="DZ89">
        <f>Sheet1!DZ89-Sheet1!DZ$92</f>
        <v>9.1268747470250045E-3</v>
      </c>
      <c r="EA89">
        <f>Sheet1!EA89-Sheet1!EA$92</f>
        <v>0.11158728317151789</v>
      </c>
      <c r="EB89">
        <f>Sheet1!EB89-Sheet1!EB$92</f>
        <v>-5.7698511222880056E-2</v>
      </c>
      <c r="EC89">
        <f>Sheet1!EC89-Sheet1!EC$92</f>
        <v>7.6368143072900185E-3</v>
      </c>
      <c r="ED89">
        <f>Sheet1!ED89-Sheet1!ED$92</f>
        <v>-2.3351618141156993E-2</v>
      </c>
      <c r="EE89">
        <f>Sheet1!EE89-Sheet1!EE$92</f>
        <v>1.4191543022590292E-3</v>
      </c>
      <c r="EF89">
        <f>Sheet1!EF89-Sheet1!EF$92</f>
        <v>-2.6634223436589055E-2</v>
      </c>
      <c r="EG89">
        <f>Sheet1!EG89-Sheet1!EG$92</f>
        <v>-3.494446538419993E-2</v>
      </c>
      <c r="EH89">
        <f>Sheet1!EH89-Sheet1!EH$92</f>
        <v>0.11823589867302009</v>
      </c>
      <c r="EI89">
        <f>Sheet1!EI89-Sheet1!EI$92</f>
        <v>4.3997596995229982E-2</v>
      </c>
      <c r="EJ89">
        <f>Sheet1!EJ89-Sheet1!EJ$92</f>
        <v>8.3124806594119915E-2</v>
      </c>
    </row>
    <row r="90" spans="1:140" x14ac:dyDescent="0.2">
      <c r="A90" s="3" t="s">
        <v>140</v>
      </c>
      <c r="B90" s="3" t="s">
        <v>228</v>
      </c>
      <c r="C90">
        <f>Sheet1!C90-Sheet1!C$92</f>
        <v>-0.24999433755380002</v>
      </c>
      <c r="D90">
        <f>Sheet1!D90-Sheet1!D$92</f>
        <v>0.22081886235595993</v>
      </c>
      <c r="E90">
        <f>Sheet1!E90-Sheet1!E$92</f>
        <v>-0.10453816690561601</v>
      </c>
      <c r="F90">
        <f>Sheet1!F90-Sheet1!F$92</f>
        <v>4.9611762117625968E-2</v>
      </c>
      <c r="G90">
        <f>Sheet1!G90-Sheet1!G$92</f>
        <v>-0.13505552638977203</v>
      </c>
      <c r="H90">
        <f>Sheet1!H90-Sheet1!H$92</f>
        <v>2.7144301668990067E-2</v>
      </c>
      <c r="I90">
        <f>Sheet1!I90-Sheet1!I$92</f>
        <v>3.7287903336789885E-2</v>
      </c>
      <c r="J90">
        <f>Sheet1!J90-Sheet1!J$92</f>
        <v>-6.6844995496932014E-2</v>
      </c>
      <c r="K90">
        <f>Sheet1!K90-Sheet1!K$92</f>
        <v>7.9389937289249923E-2</v>
      </c>
      <c r="L90">
        <f>Sheet1!L90-Sheet1!L$92</f>
        <v>7.34440309422002E-3</v>
      </c>
      <c r="M90">
        <f>Sheet1!M90-Sheet1!M$92</f>
        <v>-1.0921065103439931E-2</v>
      </c>
      <c r="N90">
        <f>Sheet1!N90-Sheet1!N$92</f>
        <v>-0.27788843063711899</v>
      </c>
      <c r="O90">
        <f>Sheet1!O90-Sheet1!O$92</f>
        <v>0.16572220630922985</v>
      </c>
      <c r="P90">
        <f>Sheet1!P90-Sheet1!P$92</f>
        <v>-1.5836155301240717E-2</v>
      </c>
      <c r="Q90">
        <f>Sheet1!Q90-Sheet1!Q$92</f>
        <v>-0.12171545950647211</v>
      </c>
      <c r="R90">
        <f>Sheet1!R90-Sheet1!R$92</f>
        <v>-0.12398566042040404</v>
      </c>
      <c r="S90">
        <f>Sheet1!S90-Sheet1!S$92</f>
        <v>-0.16986560717103794</v>
      </c>
      <c r="T90">
        <f>Sheet1!T90-Sheet1!T$92</f>
        <v>5.943160020881999E-2</v>
      </c>
      <c r="U90">
        <f>Sheet1!U90-Sheet1!U$92</f>
        <v>-3.1544591569390046E-2</v>
      </c>
      <c r="V90">
        <f>Sheet1!V90-Sheet1!V$92</f>
        <v>-0.11091367219620007</v>
      </c>
      <c r="W90">
        <f>Sheet1!W90-Sheet1!W$92</f>
        <v>-6.8040910576573022E-2</v>
      </c>
      <c r="X90">
        <f>Sheet1!X90-Sheet1!X$92</f>
        <v>4.2277469132989909E-2</v>
      </c>
      <c r="Y90">
        <f>Sheet1!Y90-Sheet1!Y$92</f>
        <v>2.246640825574997E-2</v>
      </c>
      <c r="Z90">
        <f>Sheet1!Z90-Sheet1!Z$92</f>
        <v>-6.813009540723991E-2</v>
      </c>
      <c r="AA90">
        <f>Sheet1!AA90-Sheet1!AA$92</f>
        <v>0.25156402542475997</v>
      </c>
      <c r="AB90">
        <f>Sheet1!AB90-Sheet1!AB$92</f>
        <v>4.3265891091874842E-2</v>
      </c>
      <c r="AC90">
        <f>Sheet1!AC90-Sheet1!AC$92</f>
        <v>-0.44713209314786495</v>
      </c>
      <c r="AD90">
        <f>Sheet1!AD90-Sheet1!AD$92</f>
        <v>0.22080297188551112</v>
      </c>
      <c r="AE90">
        <f>Sheet1!AE90-Sheet1!AE$92</f>
        <v>2.7887849642130202E-2</v>
      </c>
      <c r="AF90">
        <f>Sheet1!AF90-Sheet1!AF$92</f>
        <v>0</v>
      </c>
      <c r="AG90">
        <f>Sheet1!AG90-Sheet1!AG$92</f>
        <v>1.1557098714430003E-2</v>
      </c>
      <c r="AH90">
        <f>Sheet1!AH90-Sheet1!AH$92</f>
        <v>-2.4043164606180056E-2</v>
      </c>
      <c r="AI90">
        <f>Sheet1!AI90-Sheet1!AI$92</f>
        <v>2.1486735048390049E-2</v>
      </c>
      <c r="AJ90">
        <f>Sheet1!AJ90-Sheet1!AJ$92</f>
        <v>1.3644765083069998E-2</v>
      </c>
      <c r="AK90">
        <f>Sheet1!AK90-Sheet1!AK$92</f>
        <v>4.1156521510315014E-2</v>
      </c>
      <c r="AL90">
        <f>Sheet1!AL90-Sheet1!AL$92</f>
        <v>-1.7265534014780037E-2</v>
      </c>
      <c r="AM90">
        <f>Sheet1!AM90-Sheet1!AM$92</f>
        <v>-1.5296692699326986E-2</v>
      </c>
      <c r="AN90">
        <f>Sheet1!AN90-Sheet1!AN$92</f>
        <v>0</v>
      </c>
      <c r="AO90">
        <f>Sheet1!AO90-Sheet1!AO$92</f>
        <v>-3.8871196142610032E-2</v>
      </c>
      <c r="AP90">
        <f>Sheet1!AP90-Sheet1!AP$92</f>
        <v>-6.8794631396020933E-2</v>
      </c>
      <c r="AQ90">
        <f>Sheet1!AQ90-Sheet1!AQ$92</f>
        <v>5.8569341986160151E-2</v>
      </c>
      <c r="AR90">
        <f>Sheet1!AR90-Sheet1!AR$92</f>
        <v>-4.8529980114754068E-2</v>
      </c>
      <c r="AS90">
        <f>Sheet1!AS90-Sheet1!AS$92</f>
        <v>0.10002522113990997</v>
      </c>
      <c r="AT90">
        <f>Sheet1!AT90-Sheet1!AT$92</f>
        <v>-0.33110432099431597</v>
      </c>
      <c r="AU90">
        <f>Sheet1!AU90-Sheet1!AU$92</f>
        <v>-1.3050976634313982E-2</v>
      </c>
      <c r="AV90">
        <f>Sheet1!AV90-Sheet1!AV$92</f>
        <v>-6.1832368861600706E-3</v>
      </c>
      <c r="AW90">
        <f>Sheet1!AW90-Sheet1!AW$92</f>
        <v>-3.1887220558568963E-2</v>
      </c>
      <c r="AX90">
        <f>Sheet1!AX90-Sheet1!AX$92</f>
        <v>3.4774908620794021E-2</v>
      </c>
      <c r="AY90">
        <f>Sheet1!AY90-Sheet1!AY$92</f>
        <v>-2.1583123384059988E-2</v>
      </c>
      <c r="AZ90">
        <f>Sheet1!AZ90-Sheet1!AZ$92</f>
        <v>3.3716119018460056E-2</v>
      </c>
      <c r="BA90">
        <f>Sheet1!BA90-Sheet1!BA$92</f>
        <v>6.1534036023458083E-2</v>
      </c>
      <c r="BB90">
        <f>Sheet1!BB90-Sheet1!BB$92</f>
        <v>8.4585209297500796E-3</v>
      </c>
      <c r="BC90">
        <f>Sheet1!BC90-Sheet1!BC$92</f>
        <v>7.5492625215270115E-2</v>
      </c>
      <c r="BD90">
        <f>Sheet1!BD90-Sheet1!BD$92</f>
        <v>-0.15936615011423894</v>
      </c>
      <c r="BE90">
        <f>Sheet1!BE90-Sheet1!BE$92</f>
        <v>-0.24951223503473607</v>
      </c>
      <c r="BF90">
        <f>Sheet1!BF90-Sheet1!BF$92</f>
        <v>-8.9550554983664932E-2</v>
      </c>
      <c r="BG90">
        <f>Sheet1!BG90-Sheet1!BG$92</f>
        <v>-0.30815572572911099</v>
      </c>
      <c r="BH90">
        <f>Sheet1!BH90-Sheet1!BH$92</f>
        <v>0.19700080132754594</v>
      </c>
      <c r="BI90">
        <f>Sheet1!BI90-Sheet1!BI$92</f>
        <v>-4.1267037114259941E-2</v>
      </c>
      <c r="BJ90">
        <f>Sheet1!BJ90-Sheet1!BJ$92</f>
        <v>-1.3465849834940036E-2</v>
      </c>
      <c r="BK90">
        <f>Sheet1!BK90-Sheet1!BK$92</f>
        <v>4.003725237563005E-2</v>
      </c>
      <c r="BL90">
        <f>Sheet1!BL90-Sheet1!BL$92</f>
        <v>7.6093260513350192E-3</v>
      </c>
      <c r="BM90">
        <f>Sheet1!BM90-Sheet1!BM$92</f>
        <v>-6.9536616738898882E-3</v>
      </c>
      <c r="BN90">
        <f>Sheet1!BN90-Sheet1!BN$92</f>
        <v>1.812573730179956E-4</v>
      </c>
      <c r="BO90">
        <f>Sheet1!BO90-Sheet1!BO$92</f>
        <v>3.5256099769439997E-2</v>
      </c>
      <c r="BP90">
        <f>Sheet1!BP90-Sheet1!BP$92</f>
        <v>4.4896537733370101E-2</v>
      </c>
      <c r="BQ90">
        <f>Sheet1!BQ90-Sheet1!BQ$92</f>
        <v>9.6837598402619962E-2</v>
      </c>
      <c r="BR90">
        <f>Sheet1!BR90-Sheet1!BR$92</f>
        <v>9.9031894914330065E-2</v>
      </c>
      <c r="BS90">
        <f>Sheet1!BS90-Sheet1!BS$92</f>
        <v>0.22429690388503998</v>
      </c>
      <c r="BT90">
        <f>Sheet1!BT90-Sheet1!BT$92</f>
        <v>-4.4536474590998965E-2</v>
      </c>
      <c r="BU90">
        <f>Sheet1!BU90-Sheet1!BU$92</f>
        <v>8.8328710223189999E-2</v>
      </c>
      <c r="BV90">
        <f>Sheet1!BV90-Sheet1!BV$92</f>
        <v>-2.3564827003663025E-2</v>
      </c>
      <c r="BW90">
        <f>Sheet1!BW90-Sheet1!BW$92</f>
        <v>5.4091959780879995E-2</v>
      </c>
      <c r="BX90">
        <f>Sheet1!BX90-Sheet1!BX$92</f>
        <v>-2.7494552931682015E-2</v>
      </c>
      <c r="BY90">
        <f>Sheet1!BY90-Sheet1!BY$92</f>
        <v>-3.560539789220396E-2</v>
      </c>
      <c r="BZ90">
        <f>Sheet1!BZ90-Sheet1!BZ$92</f>
        <v>-0.13581728259845505</v>
      </c>
      <c r="CA90">
        <f>Sheet1!CA90-Sheet1!CA$92</f>
        <v>0.27381558193413014</v>
      </c>
      <c r="CB90">
        <f>Sheet1!CB90-Sheet1!CB$92</f>
        <v>0.11549381386794999</v>
      </c>
      <c r="CC90">
        <f>Sheet1!CC90-Sheet1!CC$92</f>
        <v>-0.17974228202530695</v>
      </c>
      <c r="CD90">
        <f>Sheet1!CD90-Sheet1!CD$92</f>
        <v>0.19976200087396001</v>
      </c>
      <c r="CE90">
        <f>Sheet1!CE90-Sheet1!CE$92</f>
        <v>-2.2863283558625991E-2</v>
      </c>
      <c r="CF90">
        <f>Sheet1!CF90-Sheet1!CF$92</f>
        <v>0.21119540356413014</v>
      </c>
      <c r="CG90">
        <f>Sheet1!CG90-Sheet1!CG$92</f>
        <v>0.26588902841881001</v>
      </c>
      <c r="CH90">
        <f>Sheet1!CH90-Sheet1!CH$92</f>
        <v>-3.7995592977229986E-2</v>
      </c>
      <c r="CI90">
        <f>Sheet1!CI90-Sheet1!CI$92</f>
        <v>-6.5388240417823096E-2</v>
      </c>
      <c r="CJ90">
        <f>Sheet1!CJ90-Sheet1!CJ$92</f>
        <v>-9.4133733201041014E-2</v>
      </c>
      <c r="CK90">
        <f>Sheet1!CK90-Sheet1!CK$92</f>
        <v>-6.4668255874510416E-3</v>
      </c>
      <c r="CL90">
        <f>Sheet1!CL90-Sheet1!CL$92</f>
        <v>-6.2148517696804073E-2</v>
      </c>
      <c r="CM90">
        <f>Sheet1!CM90-Sheet1!CM$92</f>
        <v>5.6668150579770149E-2</v>
      </c>
      <c r="CN90">
        <f>Sheet1!CN90-Sheet1!CN$92</f>
        <v>-0.13549038870400298</v>
      </c>
      <c r="CO90">
        <f>Sheet1!CO90-Sheet1!CO$92</f>
        <v>-1.74967645334001E-3</v>
      </c>
      <c r="CP90">
        <f>Sheet1!CP90-Sheet1!CP$92</f>
        <v>8.2330462666760029E-2</v>
      </c>
      <c r="CQ90">
        <f>Sheet1!CQ90-Sheet1!CQ$92</f>
        <v>5.5485059574589934E-2</v>
      </c>
      <c r="CR90">
        <f>Sheet1!CR90-Sheet1!CR$92</f>
        <v>-8.5788305421701239E-3</v>
      </c>
      <c r="CS90">
        <f>Sheet1!CS90-Sheet1!CS$92</f>
        <v>-4.073992427056905E-2</v>
      </c>
      <c r="CT90">
        <f>Sheet1!CT90-Sheet1!CT$92</f>
        <v>-2.9737637398186023E-2</v>
      </c>
      <c r="CU90">
        <f>Sheet1!CU90-Sheet1!CU$92</f>
        <v>-2.9123887072104004E-2</v>
      </c>
      <c r="CV90">
        <f>Sheet1!CV90-Sheet1!CV$92</f>
        <v>-1.7586536623179994E-2</v>
      </c>
      <c r="CW90">
        <f>Sheet1!CW90-Sheet1!CW$92</f>
        <v>-6.0174373378489965E-2</v>
      </c>
      <c r="CX90">
        <f>Sheet1!CX90-Sheet1!CX$92</f>
        <v>-1.9049652651596971E-2</v>
      </c>
      <c r="CY90">
        <f>Sheet1!CY90-Sheet1!CY$92</f>
        <v>9.9037486538018915E-2</v>
      </c>
      <c r="CZ90">
        <f>Sheet1!CZ90-Sheet1!CZ$92</f>
        <v>-8.4496280585681038E-2</v>
      </c>
      <c r="DA90">
        <f>Sheet1!DA90-Sheet1!DA$92</f>
        <v>1.3862348251101997E-2</v>
      </c>
      <c r="DB90">
        <f>Sheet1!DB90-Sheet1!DB$92</f>
        <v>-3.6573962312959951E-2</v>
      </c>
      <c r="DC90">
        <f>Sheet1!DC90-Sheet1!DC$92</f>
        <v>-8.719563517059048E-3</v>
      </c>
      <c r="DD90">
        <f>Sheet1!DD90-Sheet1!DD$92</f>
        <v>0.12046560636788395</v>
      </c>
      <c r="DE90">
        <f>Sheet1!DE90-Sheet1!DE$92</f>
        <v>-3.2882912842237988E-2</v>
      </c>
      <c r="DF90">
        <f>Sheet1!DF90-Sheet1!DF$92</f>
        <v>-5.7366710085559047E-2</v>
      </c>
      <c r="DG90">
        <f>Sheet1!DG90-Sheet1!DG$92</f>
        <v>7.5923714724389857E-2</v>
      </c>
      <c r="DH90">
        <f>Sheet1!DH90-Sheet1!DH$92</f>
        <v>8.8423428585030051E-2</v>
      </c>
      <c r="DI90">
        <f>Sheet1!DI90-Sheet1!DI$92</f>
        <v>-0.12622095137011502</v>
      </c>
      <c r="DJ90">
        <f>Sheet1!DJ90-Sheet1!DJ$92</f>
        <v>1.0404781589210987E-2</v>
      </c>
      <c r="DK90">
        <f>Sheet1!DK90-Sheet1!DK$92</f>
        <v>5.6891957292887985E-2</v>
      </c>
      <c r="DL90">
        <f>Sheet1!DL90-Sheet1!DL$92</f>
        <v>0.14205994454318704</v>
      </c>
      <c r="DM90">
        <f>Sheet1!DM90-Sheet1!DM$92</f>
        <v>5.0209522270140416E-3</v>
      </c>
      <c r="DN90">
        <f>Sheet1!DN90-Sheet1!DN$92</f>
        <v>-4.3140732551816052E-2</v>
      </c>
      <c r="DO90">
        <f>Sheet1!DO90-Sheet1!DO$92</f>
        <v>6.1301744277129977E-2</v>
      </c>
      <c r="DP90">
        <f>Sheet1!DP90-Sheet1!DP$92</f>
        <v>4.3964498225320003E-2</v>
      </c>
      <c r="DQ90">
        <f>Sheet1!DQ90-Sheet1!DQ$92</f>
        <v>-0.10857656552928696</v>
      </c>
      <c r="DR90">
        <f>Sheet1!DR90-Sheet1!DR$92</f>
        <v>-4.2778216496284993E-2</v>
      </c>
      <c r="DS90">
        <f>Sheet1!DS90-Sheet1!DS$92</f>
        <v>0.12815601905515983</v>
      </c>
      <c r="DT90">
        <f>Sheet1!DT90-Sheet1!DT$92</f>
        <v>0.19950793248561993</v>
      </c>
      <c r="DU90">
        <f>Sheet1!DU90-Sheet1!DU$92</f>
        <v>-0.36446344327265101</v>
      </c>
      <c r="DV90">
        <f>Sheet1!DV90-Sheet1!DV$92</f>
        <v>7.9107904699009968E-2</v>
      </c>
      <c r="DW90">
        <f>Sheet1!DW90-Sheet1!DW$92</f>
        <v>-3.6390154461800051E-2</v>
      </c>
      <c r="DX90">
        <f>Sheet1!DX90-Sheet1!DX$92</f>
        <v>5.396102744304998E-2</v>
      </c>
      <c r="DY90">
        <f>Sheet1!DY90-Sheet1!DY$92</f>
        <v>-6.8092235486192032E-2</v>
      </c>
      <c r="DZ90">
        <f>Sheet1!DZ90-Sheet1!DZ$92</f>
        <v>2.3976623802392072E-2</v>
      </c>
      <c r="EA90">
        <f>Sheet1!EA90-Sheet1!EA$92</f>
        <v>-0.12857968913027207</v>
      </c>
      <c r="EB90">
        <f>Sheet1!EB90-Sheet1!EB$92</f>
        <v>6.1824691145319965E-2</v>
      </c>
      <c r="EC90">
        <f>Sheet1!EC90-Sheet1!EC$92</f>
        <v>-4.543661399710075E-3</v>
      </c>
      <c r="ED90">
        <f>Sheet1!ED90-Sheet1!ED$92</f>
        <v>-0.37523586729255581</v>
      </c>
      <c r="EE90">
        <f>Sheet1!EE90-Sheet1!EE$92</f>
        <v>-0.54957048066411118</v>
      </c>
      <c r="EF90">
        <f>Sheet1!EF90-Sheet1!EF$92</f>
        <v>-5.1685520609714986E-2</v>
      </c>
      <c r="EG90">
        <f>Sheet1!EG90-Sheet1!EG$92</f>
        <v>8.2962947088389916E-2</v>
      </c>
      <c r="EH90">
        <f>Sheet1!EH90-Sheet1!EH$92</f>
        <v>-1.7566193388298679E-3</v>
      </c>
      <c r="EI90">
        <f>Sheet1!EI90-Sheet1!EI$92</f>
        <v>6.1366994646749884E-2</v>
      </c>
      <c r="EJ90">
        <f>Sheet1!EJ90-Sheet1!EJ$92</f>
        <v>3.1947702564300018E-2</v>
      </c>
    </row>
    <row r="91" spans="1:140" x14ac:dyDescent="0.2">
      <c r="A91" s="3" t="s">
        <v>140</v>
      </c>
      <c r="B91" s="3" t="s">
        <v>229</v>
      </c>
      <c r="C91">
        <f>Sheet1!C91-Sheet1!C$92</f>
        <v>-1.6923757264751038E-2</v>
      </c>
      <c r="D91">
        <f>Sheet1!D91-Sheet1!D$92</f>
        <v>0.25620026753792002</v>
      </c>
      <c r="E91">
        <f>Sheet1!E91-Sheet1!E$92</f>
        <v>1.114646256987295E-2</v>
      </c>
      <c r="F91">
        <f>Sheet1!F91-Sheet1!F$92</f>
        <v>6.5019759297606061E-2</v>
      </c>
      <c r="G91">
        <f>Sheet1!G91-Sheet1!G$92</f>
        <v>5.1559069857721962E-2</v>
      </c>
      <c r="H91">
        <f>Sheet1!H91-Sheet1!H$92</f>
        <v>1.9368582804019985E-2</v>
      </c>
      <c r="I91">
        <f>Sheet1!I91-Sheet1!I$92</f>
        <v>2.5671315121169824E-2</v>
      </c>
      <c r="J91">
        <f>Sheet1!J91-Sheet1!J$92</f>
        <v>0.13962899956532793</v>
      </c>
      <c r="K91">
        <f>Sheet1!K91-Sheet1!K$92</f>
        <v>1.2003013671689988E-2</v>
      </c>
      <c r="L91">
        <f>Sheet1!L91-Sheet1!L$92</f>
        <v>-1.274799894876999E-2</v>
      </c>
      <c r="M91">
        <f>Sheet1!M91-Sheet1!M$92</f>
        <v>-3.4074151035969891E-2</v>
      </c>
      <c r="N91">
        <f>Sheet1!N91-Sheet1!N$92</f>
        <v>-4.5962959114513979E-2</v>
      </c>
      <c r="O91">
        <f>Sheet1!O91-Sheet1!O$92</f>
        <v>0.17957152591240999</v>
      </c>
      <c r="P91">
        <f>Sheet1!P91-Sheet1!P$92</f>
        <v>2.4930790015673443E-2</v>
      </c>
      <c r="Q91">
        <f>Sheet1!Q91-Sheet1!Q$92</f>
        <v>3.4308947850549831E-2</v>
      </c>
      <c r="R91">
        <f>Sheet1!R91-Sheet1!R$92</f>
        <v>0.16614706151050596</v>
      </c>
      <c r="S91">
        <f>Sheet1!S91-Sheet1!S$92</f>
        <v>-0.13064922193032691</v>
      </c>
      <c r="T91">
        <f>Sheet1!T91-Sheet1!T$92</f>
        <v>-0.75235880938818611</v>
      </c>
      <c r="U91">
        <f>Sheet1!U91-Sheet1!U$92</f>
        <v>0.10694881504478493</v>
      </c>
      <c r="V91">
        <f>Sheet1!V91-Sheet1!V$92</f>
        <v>-0.18535945236289797</v>
      </c>
      <c r="W91">
        <f>Sheet1!W91-Sheet1!W$92</f>
        <v>-6.7176358270890968E-2</v>
      </c>
      <c r="X91">
        <f>Sheet1!X91-Sheet1!X$92</f>
        <v>6.5677374171430047E-2</v>
      </c>
      <c r="Y91">
        <f>Sheet1!Y91-Sheet1!Y$92</f>
        <v>5.4484813120940112E-2</v>
      </c>
      <c r="Z91">
        <f>Sheet1!Z91-Sheet1!Z$92</f>
        <v>-0.13708455983843981</v>
      </c>
      <c r="AA91">
        <f>Sheet1!AA91-Sheet1!AA$92</f>
        <v>0.3612711771827799</v>
      </c>
      <c r="AB91">
        <f>Sheet1!AB91-Sheet1!AB$92</f>
        <v>0</v>
      </c>
      <c r="AC91">
        <f>Sheet1!AC91-Sheet1!AC$92</f>
        <v>-0.35472742811379099</v>
      </c>
      <c r="AD91">
        <f>Sheet1!AD91-Sheet1!AD$92</f>
        <v>0.34562604948727094</v>
      </c>
      <c r="AE91">
        <f>Sheet1!AE91-Sheet1!AE$92</f>
        <v>-3.1391954513919851E-2</v>
      </c>
      <c r="AF91">
        <f>Sheet1!AF91-Sheet1!AF$92</f>
        <v>-0.10982438770830993</v>
      </c>
      <c r="AG91">
        <f>Sheet1!AG91-Sheet1!AG$92</f>
        <v>-1.1896615203579985E-2</v>
      </c>
      <c r="AH91">
        <f>Sheet1!AH91-Sheet1!AH$92</f>
        <v>-2.0736713723699118E-3</v>
      </c>
      <c r="AI91">
        <f>Sheet1!AI91-Sheet1!AI$92</f>
        <v>-4.4793195940113995E-2</v>
      </c>
      <c r="AJ91">
        <f>Sheet1!AJ91-Sheet1!AJ$92</f>
        <v>-2.4098342841689657E-3</v>
      </c>
      <c r="AK91">
        <f>Sheet1!AK91-Sheet1!AK$92</f>
        <v>4.1645760501564877E-2</v>
      </c>
      <c r="AL91">
        <f>Sheet1!AL91-Sheet1!AL$92</f>
        <v>-4.2724509774382025E-2</v>
      </c>
      <c r="AM91">
        <f>Sheet1!AM91-Sheet1!AM$92</f>
        <v>-0.10032230335783698</v>
      </c>
      <c r="AN91">
        <f>Sheet1!AN91-Sheet1!AN$92</f>
        <v>-4.2583443671365906E-2</v>
      </c>
      <c r="AO91">
        <f>Sheet1!AO91-Sheet1!AO$92</f>
        <v>0</v>
      </c>
      <c r="AP91">
        <f>Sheet1!AP91-Sheet1!AP$92</f>
        <v>-8.8028493143712971E-2</v>
      </c>
      <c r="AQ91">
        <f>Sheet1!AQ91-Sheet1!AQ$92</f>
        <v>4.2335987212410053E-2</v>
      </c>
      <c r="AR91">
        <f>Sheet1!AR91-Sheet1!AR$92</f>
        <v>7.5313077501815928E-2</v>
      </c>
      <c r="AS91">
        <f>Sheet1!AS91-Sheet1!AS$92</f>
        <v>5.4165822260390017E-2</v>
      </c>
      <c r="AT91">
        <f>Sheet1!AT91-Sheet1!AT$92</f>
        <v>-0.12706613035197795</v>
      </c>
      <c r="AU91">
        <f>Sheet1!AU91-Sheet1!AU$92</f>
        <v>3.3823478132388063E-2</v>
      </c>
      <c r="AV91">
        <f>Sheet1!AV91-Sheet1!AV$92</f>
        <v>5.8131055655449959E-2</v>
      </c>
      <c r="AW91">
        <f>Sheet1!AW91-Sheet1!AW$92</f>
        <v>4.9198063876029985E-2</v>
      </c>
      <c r="AX91">
        <f>Sheet1!AX91-Sheet1!AX$92</f>
        <v>0.16186673264704998</v>
      </c>
      <c r="AY91">
        <f>Sheet1!AY91-Sheet1!AY$92</f>
        <v>-2.5446876936456975E-2</v>
      </c>
      <c r="AZ91">
        <f>Sheet1!AZ91-Sheet1!AZ$92</f>
        <v>-4.4444971123980048E-2</v>
      </c>
      <c r="BA91">
        <f>Sheet1!BA91-Sheet1!BA$92</f>
        <v>4.4214246655891021E-2</v>
      </c>
      <c r="BB91">
        <f>Sheet1!BB91-Sheet1!BB$92</f>
        <v>-8.1663869681564916E-2</v>
      </c>
      <c r="BC91">
        <f>Sheet1!BC91-Sheet1!BC$92</f>
        <v>2.0726712715710027E-2</v>
      </c>
      <c r="BD91">
        <f>Sheet1!BD91-Sheet1!BD$92</f>
        <v>-3.8820699089736954E-2</v>
      </c>
      <c r="BE91">
        <f>Sheet1!BE91-Sheet1!BE$92</f>
        <v>-6.9802361105200994E-2</v>
      </c>
      <c r="BF91">
        <f>Sheet1!BF91-Sheet1!BF$92</f>
        <v>-1.3178795076422944E-2</v>
      </c>
      <c r="BG91">
        <f>Sheet1!BG91-Sheet1!BG$92</f>
        <v>-0.13109081598870997</v>
      </c>
      <c r="BH91">
        <f>Sheet1!BH91-Sheet1!BH$92</f>
        <v>-0.16743682326507692</v>
      </c>
      <c r="BI91">
        <f>Sheet1!BI91-Sheet1!BI$92</f>
        <v>0.365667250855648</v>
      </c>
      <c r="BJ91">
        <f>Sheet1!BJ91-Sheet1!BJ$92</f>
        <v>1.1448396723489962E-2</v>
      </c>
      <c r="BK91">
        <f>Sheet1!BK91-Sheet1!BK$92</f>
        <v>1.0339756813559919E-2</v>
      </c>
      <c r="BL91">
        <f>Sheet1!BL91-Sheet1!BL$92</f>
        <v>0</v>
      </c>
      <c r="BM91">
        <f>Sheet1!BM91-Sheet1!BM$92</f>
        <v>9.9898019248540137E-2</v>
      </c>
      <c r="BN91">
        <f>Sheet1!BN91-Sheet1!BN$92</f>
        <v>7.6532361025509754E-3</v>
      </c>
      <c r="BO91">
        <f>Sheet1!BO91-Sheet1!BO$92</f>
        <v>0.10402532227868</v>
      </c>
      <c r="BP91">
        <f>Sheet1!BP91-Sheet1!BP$92</f>
        <v>9.0408853137300405E-3</v>
      </c>
      <c r="BQ91">
        <f>Sheet1!BQ91-Sheet1!BQ$92</f>
        <v>-1.7595969112780052E-2</v>
      </c>
      <c r="BR91">
        <f>Sheet1!BR91-Sheet1!BR$92</f>
        <v>9.0051954174099613E-3</v>
      </c>
      <c r="BS91">
        <f>Sheet1!BS91-Sheet1!BS$92</f>
        <v>-5.2211900679699941E-2</v>
      </c>
      <c r="BT91">
        <f>Sheet1!BT91-Sheet1!BT$92</f>
        <v>-1.3417923343258975E-2</v>
      </c>
      <c r="BU91">
        <f>Sheet1!BU91-Sheet1!BU$92</f>
        <v>-1.5420377249734996E-2</v>
      </c>
      <c r="BV91">
        <f>Sheet1!BV91-Sheet1!BV$92</f>
        <v>-2.9346681996489044E-2</v>
      </c>
      <c r="BW91">
        <f>Sheet1!BW91-Sheet1!BW$92</f>
        <v>-7.2631752401530081E-2</v>
      </c>
      <c r="BX91">
        <f>Sheet1!BX91-Sheet1!BX$92</f>
        <v>-9.4662157323950336E-3</v>
      </c>
      <c r="BY91">
        <f>Sheet1!BY91-Sheet1!BY$92</f>
        <v>2.3362080071730018E-2</v>
      </c>
      <c r="BZ91">
        <f>Sheet1!BZ91-Sheet1!BZ$92</f>
        <v>1.0708786433830997E-2</v>
      </c>
      <c r="CA91">
        <f>Sheet1!CA91-Sheet1!CA$92</f>
        <v>0.24793090846254007</v>
      </c>
      <c r="CB91">
        <f>Sheet1!CB91-Sheet1!CB$92</f>
        <v>5.0683338948279921E-2</v>
      </c>
      <c r="CC91">
        <f>Sheet1!CC91-Sheet1!CC$92</f>
        <v>-7.3611689312114925E-2</v>
      </c>
      <c r="CD91">
        <f>Sheet1!CD91-Sheet1!CD$92</f>
        <v>5.8610963687901751E-3</v>
      </c>
      <c r="CE91">
        <f>Sheet1!CE91-Sheet1!CE$92</f>
        <v>2.2958516666302109E-2</v>
      </c>
      <c r="CF91">
        <f>Sheet1!CF91-Sheet1!CF$92</f>
        <v>0.11643351845217009</v>
      </c>
      <c r="CG91">
        <f>Sheet1!CG91-Sheet1!CG$92</f>
        <v>0.28792281136969011</v>
      </c>
      <c r="CH91">
        <f>Sheet1!CH91-Sheet1!CH$92</f>
        <v>4.5284711635179997E-2</v>
      </c>
      <c r="CI91">
        <f>Sheet1!CI91-Sheet1!CI$92</f>
        <v>1.255145935900992E-2</v>
      </c>
      <c r="CJ91">
        <f>Sheet1!CJ91-Sheet1!CJ$92</f>
        <v>9.8456696345169403E-3</v>
      </c>
      <c r="CK91">
        <f>Sheet1!CK91-Sheet1!CK$92</f>
        <v>-3.0092075452678002E-2</v>
      </c>
      <c r="CL91">
        <f>Sheet1!CL91-Sheet1!CL$92</f>
        <v>-1.2708475285832077E-2</v>
      </c>
      <c r="CM91">
        <f>Sheet1!CM91-Sheet1!CM$92</f>
        <v>1.4988941638180098E-2</v>
      </c>
      <c r="CN91">
        <f>Sheet1!CN91-Sheet1!CN$92</f>
        <v>7.4075223612523944E-2</v>
      </c>
      <c r="CO91">
        <f>Sheet1!CO91-Sheet1!CO$92</f>
        <v>4.3625783983909816E-2</v>
      </c>
      <c r="CP91">
        <f>Sheet1!CP91-Sheet1!CP$92</f>
        <v>7.4995072836050003E-2</v>
      </c>
      <c r="CQ91">
        <f>Sheet1!CQ91-Sheet1!CQ$92</f>
        <v>-1.5635933869420082E-2</v>
      </c>
      <c r="CR91">
        <f>Sheet1!CR91-Sheet1!CR$92</f>
        <v>6.9096958308359824E-2</v>
      </c>
      <c r="CS91">
        <f>Sheet1!CS91-Sheet1!CS$92</f>
        <v>2.0992608746783992E-2</v>
      </c>
      <c r="CT91">
        <f>Sheet1!CT91-Sheet1!CT$92</f>
        <v>-1.3263095253701063E-2</v>
      </c>
      <c r="CU91">
        <f>Sheet1!CU91-Sheet1!CU$92</f>
        <v>8.1553191735785013E-2</v>
      </c>
      <c r="CV91">
        <f>Sheet1!CV91-Sheet1!CV$92</f>
        <v>-1.8738594189789959E-2</v>
      </c>
      <c r="CW91">
        <f>Sheet1!CW91-Sheet1!CW$92</f>
        <v>-5.911321080750398E-2</v>
      </c>
      <c r="CX91">
        <f>Sheet1!CX91-Sheet1!CX$92</f>
        <v>-2.1273099695791053E-2</v>
      </c>
      <c r="CY91">
        <f>Sheet1!CY91-Sheet1!CY$92</f>
        <v>0.14256213271748897</v>
      </c>
      <c r="CZ91">
        <f>Sheet1!CZ91-Sheet1!CZ$92</f>
        <v>-7.1952855953651085E-2</v>
      </c>
      <c r="DA91">
        <f>Sheet1!DA91-Sheet1!DA$92</f>
        <v>-3.8242848295489962E-2</v>
      </c>
      <c r="DB91">
        <f>Sheet1!DB91-Sheet1!DB$92</f>
        <v>9.4226649598740053E-2</v>
      </c>
      <c r="DC91">
        <f>Sheet1!DC91-Sheet1!DC$92</f>
        <v>6.4545146432176903E-2</v>
      </c>
      <c r="DD91">
        <f>Sheet1!DD91-Sheet1!DD$92</f>
        <v>-1.6639372638188932E-2</v>
      </c>
      <c r="DE91">
        <f>Sheet1!DE91-Sheet1!DE$92</f>
        <v>4.5456245703199949E-2</v>
      </c>
      <c r="DF91">
        <f>Sheet1!DF91-Sheet1!DF$92</f>
        <v>-1.2281310177811089E-2</v>
      </c>
      <c r="DG91">
        <f>Sheet1!DG91-Sheet1!DG$92</f>
        <v>7.6009005258119933E-2</v>
      </c>
      <c r="DH91">
        <f>Sheet1!DH91-Sheet1!DH$92</f>
        <v>0.10098289307814001</v>
      </c>
      <c r="DI91">
        <f>Sheet1!DI91-Sheet1!DI$92</f>
        <v>3.670816408702704E-2</v>
      </c>
      <c r="DJ91">
        <f>Sheet1!DJ91-Sheet1!DJ$92</f>
        <v>3.85540084201349E-2</v>
      </c>
      <c r="DK91">
        <f>Sheet1!DK91-Sheet1!DK$92</f>
        <v>0.20670988964134196</v>
      </c>
      <c r="DL91">
        <f>Sheet1!DL91-Sheet1!DL$92</f>
        <v>0.13354085478213695</v>
      </c>
      <c r="DM91">
        <f>Sheet1!DM91-Sheet1!DM$92</f>
        <v>-2.8869279874132903E-2</v>
      </c>
      <c r="DN91">
        <f>Sheet1!DN91-Sheet1!DN$92</f>
        <v>-0.21604618182442303</v>
      </c>
      <c r="DO91">
        <f>Sheet1!DO91-Sheet1!DO$92</f>
        <v>7.225822749887989E-2</v>
      </c>
      <c r="DP91">
        <f>Sheet1!DP91-Sheet1!DP$92</f>
        <v>-3.7838983126801118E-3</v>
      </c>
      <c r="DQ91">
        <f>Sheet1!DQ91-Sheet1!DQ$92</f>
        <v>-9.2393473666950943E-2</v>
      </c>
      <c r="DR91">
        <f>Sheet1!DR91-Sheet1!DR$92</f>
        <v>2.3972372957165922E-2</v>
      </c>
      <c r="DS91">
        <f>Sheet1!DS91-Sheet1!DS$92</f>
        <v>-1.268404637956011E-2</v>
      </c>
      <c r="DT91">
        <f>Sheet1!DT91-Sheet1!DT$92</f>
        <v>2.2781632708450017E-2</v>
      </c>
      <c r="DU91">
        <f>Sheet1!DU91-Sheet1!DU$92</f>
        <v>-0.20631816207458209</v>
      </c>
      <c r="DV91">
        <f>Sheet1!DV91-Sheet1!DV$92</f>
        <v>1.009535070862011E-2</v>
      </c>
      <c r="DW91">
        <f>Sheet1!DW91-Sheet1!DW$92</f>
        <v>-6.0919760158800074E-2</v>
      </c>
      <c r="DX91">
        <f>Sheet1!DX91-Sheet1!DX$92</f>
        <v>3.449533202620092E-3</v>
      </c>
      <c r="DY91">
        <f>Sheet1!DY91-Sheet1!DY$92</f>
        <v>3.112162956795006E-2</v>
      </c>
      <c r="DZ91">
        <f>Sheet1!DZ91-Sheet1!DZ$92</f>
        <v>-2.3127849982299997E-2</v>
      </c>
      <c r="EA91">
        <f>Sheet1!EA91-Sheet1!EA$92</f>
        <v>-2.003561331998005E-2</v>
      </c>
      <c r="EB91">
        <f>Sheet1!EB91-Sheet1!EB$92</f>
        <v>0.17781358072537001</v>
      </c>
      <c r="EC91">
        <f>Sheet1!EC91-Sheet1!EC$92</f>
        <v>-7.1090934124049987E-2</v>
      </c>
      <c r="ED91">
        <f>Sheet1!ED91-Sheet1!ED$92</f>
        <v>-0.131659172096947</v>
      </c>
      <c r="EE91">
        <f>Sheet1!EE91-Sheet1!EE$92</f>
        <v>-0.14298736983025201</v>
      </c>
      <c r="EF91">
        <f>Sheet1!EF91-Sheet1!EF$92</f>
        <v>-2.6237124687291002E-2</v>
      </c>
      <c r="EG91">
        <f>Sheet1!EG91-Sheet1!EG$92</f>
        <v>-6.0654648544600009E-2</v>
      </c>
      <c r="EH91">
        <f>Sheet1!EH91-Sheet1!EH$92</f>
        <v>-1.176314818742985E-2</v>
      </c>
      <c r="EI91">
        <f>Sheet1!EI91-Sheet1!EI$92</f>
        <v>4.6009369791729871E-2</v>
      </c>
      <c r="EJ91">
        <f>Sheet1!EJ91-Sheet1!EJ$92</f>
        <v>1.6112785409299946E-2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2017-01-19T20:21:24Z</dcterms:created>
  <dcterms:modified xsi:type="dcterms:W3CDTF">2017-01-19T20:39:27Z</dcterms:modified>
</cp:coreProperties>
</file>