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D70A775E-3756-4AAB-B2B8-1498C3FF24DC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Pratique" sheetId="1" r:id="rId1"/>
    <sheet name="Formulai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<sst xmlns="http://schemas.openxmlformats.org/spreadsheetml/2006/main" count="20" uniqueCount="18">
  <si>
    <t>Data</t>
  </si>
  <si>
    <t>IA</t>
  </si>
  <si>
    <t>Développement</t>
  </si>
  <si>
    <t>Cybersécurité</t>
  </si>
  <si>
    <t>Formulaire d'inscription</t>
  </si>
  <si>
    <t>Nom Complet :</t>
  </si>
  <si>
    <t>Ndeye K MBAYE</t>
  </si>
  <si>
    <t>Sexe</t>
  </si>
  <si>
    <t>Féminin</t>
  </si>
  <si>
    <t>Âge</t>
  </si>
  <si>
    <t>Ville</t>
  </si>
  <si>
    <t>Dakar</t>
  </si>
  <si>
    <t>Filière</t>
  </si>
  <si>
    <t>Niveau</t>
  </si>
  <si>
    <t>Intermédiaire</t>
  </si>
  <si>
    <t>Date d’inscription</t>
  </si>
  <si>
    <t>Email</t>
  </si>
  <si>
    <t>ndeyekhady119@gmail.com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</si>
</sst>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0" borderId="0" xfId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deyekhady1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8"/>
  <sheetViews>
    <sheetView workbookViewId="0">
      <selection activeCell="B8" sqref="B8"/>
    </sheetView>
  </sheetViews>
  <sheetFormatPr defaultRowHeight="15"/>
  <cols>
    <col min="2" max="2" width="11.42578125" bestFit="1" customWidth="1"/>
  </cols>
  <sheetData>
    <row r="1" spans="2:4">
      <c r="D1" t="s">
        <v>0</v>
      </c>
    </row>
    <row r="2" spans="2:4">
      <c r="B2" t="s">
        <v>1</v>
      </c>
      <c r="D2" t="s">
        <v>2</v>
      </c>
    </row>
    <row r="3" spans="2:4">
      <c r="D3" t="s">
        <v>3</v>
      </c>
    </row>
    <row r="4" spans="2:4">
      <c r="B4">
        <v>20</v>
      </c>
      <c r="D4" t="s">
        <v>1</v>
      </c>
    </row>
    <row r="6" spans="2:4">
      <c r="B6">
        <v>52</v>
      </c>
    </row>
    <row r="8" spans="2:4">
      <c r="B8" s="1">
        <v>46003</v>
      </c>
    </row>
  </sheetData>
  <dataValidations count="4">
    <dataValidation type="list" allowBlank="1" showInputMessage="1" showErrorMessage="1" sqref="B2" xr:uid="{C3BF55EC-68EE-4FA6-B740-71AC8B7AA142}">
      <formula1>$D$1:$D$4</formula1>
    </dataValidation>
    <dataValidation type="decimal" errorStyle="warning" allowBlank="1" showInputMessage="1" showErrorMessage="1" errorTitle="La note doit être comprise entre 0 et 20" error="La note doit être comprise entre 0 et 20._x000a_" sqref="B4" xr:uid="{42CD48D0-4E12-454E-88F6-63B9BE96F613}">
      <formula1>0</formula1>
      <formula2>20</formula2>
    </dataValidation>
    <dataValidation type="whole" allowBlank="1" showInputMessage="1" showErrorMessage="1" sqref="B6" xr:uid="{BFA6A80D-AD44-436A-91F8-552F915583CB}">
      <formula1>18</formula1>
      <formula2>60</formula2>
    </dataValidation>
    <dataValidation type="date" allowBlank="1" showInputMessage="1" showErrorMessage="1" promptTitle="Saisissez votre date d'inscription." prompt="Saisissez votre date d'inscription._x000a_" sqref="B8" xr:uid="{065DAF47-9296-44FC-9011-D209E353A943}">
      <formula1>45658</formula1>
      <formula2>46387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B8BDD-3BE1-4CA5-857F-DCA4AC8E9682}">
  <dimension ref="B1:D10"/>
  <sheetViews>
    <sheetView tabSelected="1" workbookViewId="0">
      <selection activeCell="I5" sqref="I5"/>
    </sheetView>
  </sheetViews>
  <sheetFormatPr defaultRowHeight="15"/>
  <cols>
    <col min="3" max="3" width="16.42578125" customWidth="1"/>
    <col min="4" max="4" width="25.85546875" customWidth="1"/>
  </cols>
  <sheetData>
    <row r="1" spans="2:4" ht="15" customHeight="1">
      <c r="B1" s="3" t="s">
        <v>4</v>
      </c>
      <c r="C1" s="4"/>
      <c r="D1" s="4"/>
    </row>
    <row r="2" spans="2:4">
      <c r="B2" s="4"/>
      <c r="C2" s="4"/>
      <c r="D2" s="4"/>
    </row>
    <row r="3" spans="2:4">
      <c r="C3" t="s">
        <v>5</v>
      </c>
      <c r="D3" t="s">
        <v>6</v>
      </c>
    </row>
    <row r="4" spans="2:4">
      <c r="C4" t="s">
        <v>7</v>
      </c>
      <c r="D4" t="s">
        <v>8</v>
      </c>
    </row>
    <row r="5" spans="2:4">
      <c r="C5" t="s">
        <v>9</v>
      </c>
      <c r="D5">
        <v>23</v>
      </c>
    </row>
    <row r="6" spans="2:4">
      <c r="C6" t="s">
        <v>10</v>
      </c>
      <c r="D6" t="s">
        <v>11</v>
      </c>
    </row>
    <row r="7" spans="2:4">
      <c r="C7" t="s">
        <v>12</v>
      </c>
      <c r="D7" t="s">
        <v>3</v>
      </c>
    </row>
    <row r="8" spans="2:4">
      <c r="C8" t="s">
        <v>13</v>
      </c>
      <c r="D8" t="s">
        <v>14</v>
      </c>
    </row>
    <row r="9" spans="2:4">
      <c r="C9" t="s">
        <v>15</v>
      </c>
      <c r="D9" s="1">
        <v>46367</v>
      </c>
    </row>
    <row r="10" spans="2:4">
      <c r="C10" t="s">
        <v>16</v>
      </c>
      <c r="D10" s="2" t="s">
        <v>17</v>
      </c>
    </row>
  </sheetData>
  <mergeCells count="1">
    <mergeCell ref="B1:D2"/>
  </mergeCells>
  <dataValidations count="7">
    <dataValidation allowBlank="1" showInputMessage="1" showErrorMessage="1" sqref="D3 D10" xr:uid="{C13B1966-8D0D-4D9D-8428-1993C793BBB0}"/>
    <dataValidation type="list" allowBlank="1" showInputMessage="1" showErrorMessage="1" sqref="D4" xr:uid="{36B88C49-684C-4967-B835-C6C2DE6429AE}">
      <formula1>"Masculin, Féminin"</formula1>
    </dataValidation>
    <dataValidation type="whole" allowBlank="1" showInputMessage="1" showErrorMessage="1" sqref="D5" xr:uid="{17500836-D187-4996-80AF-FABE25BE4FFF}">
      <formula1>18</formula1>
      <formula2>60</formula2>
    </dataValidation>
    <dataValidation type="list" allowBlank="1" showInputMessage="1" showErrorMessage="1" sqref="D6" xr:uid="{E74C1728-B2F6-4BB6-93B5-818AFE3B7472}">
      <formula1>"Dakar,Thiès,Saint-Louis,Kaolack,Ziguinchor,Touba"</formula1>
    </dataValidation>
    <dataValidation type="list" allowBlank="1" showInputMessage="1" showErrorMessage="1" sqref="D7" xr:uid="{D58B0AA7-8960-4DCA-ADE5-A4DCAC3EE20F}">
      <formula1>"Data,Développement,Cybersécurité,IA"</formula1>
    </dataValidation>
    <dataValidation type="date" allowBlank="1" showInputMessage="1" showErrorMessage="1" sqref="D9" xr:uid="{ABE22AE4-51E2-4B2C-A55A-2F9DF5C2FB02}">
      <formula1>45658</formula1>
      <formula2>46387</formula2>
    </dataValidation>
    <dataValidation type="list" allowBlank="1" showInputMessage="1" showErrorMessage="1" sqref="D8" xr:uid="{3C8DA890-E4E2-40D5-BB06-1D1954F90351}">
      <formula1>"Débutant,Intermédiaire,Avancé"</formula1>
    </dataValidation>
  </dataValidations>
  <hyperlinks>
    <hyperlink ref="D10" r:id="rId1" xr:uid="{797978D7-5980-49DB-A607-801F0524C1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2026-08-28T15:34:52Z</dcterms:created>
  <dcterms:modified xsi:type="dcterms:W3CDTF">2026-08-31T13:12:18Z</dcterms:modified>
  <cp:category/>
  <cp:contentStatus/>
</cp:coreProperties>
</file>