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3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<sst xmlns="http://schemas.openxmlformats.org/spreadsheetml/2006/main" count="21" uniqueCount="21">
  <si>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</si>
  <si>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</si>
  <si>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Seri</t>
  </si>
  <si>
    <t>CreatedAt</t>
  </si>
  <si>
    <t>CreatedBy</t>
  </si>
  <si>
    <t>UpdatedAt</t>
  </si>
  <si>
    <t>UpdatedBy</t>
  </si>
  <si>
    <t>Author</t>
  </si>
  <si>
    <t>BookCategory</t>
  </si>
  <si>
    <t>De men phieu luu ki</t>
  </si>
  <si>
    <t>DMPLK01</t>
  </si>
  <si>
    <t>Admin</t>
  </si>
  <si>
    <t>Tac gia 1</t>
  </si>
  <si>
    <t>Day con lam giau</t>
  </si>
  <si>
    <t>DCLG02D</t>
  </si>
  <si>
    <t>Tac gia 2</t>
  </si>
  <si>
    <t>1000 cong thuc cac mon an hang ngay</t>
  </si>
  <si>
    <t>1NCTCMAHN</t>
  </si>
  <si>
    <t>Tac gia 3</t>
  </si>
  <si>
    <t>100 ngay giao tiep co ban</t>
  </si>
  <si>
    <t>1NGTCB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</si>
</sst>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1">
        <v>45307.36137356482</v>
      </c>
      <c r="E2" s="1" t="s">
        <v>11</v>
      </c>
      <c r="F2" s="1">
        <v>45307.36137356482</v>
      </c>
      <c r="G2" s="1" t="s">
        <v>11</v>
      </c>
      <c r="H2" s="0" t="s">
        <v>12</v>
      </c>
      <c r="I2" s="0">
        <f ref="I2:I6" t="shared" si="1">C2*D2</f>
      </c>
    </row>
    <row r="3">
      <c r="A3" s="0">
        <v>2</v>
      </c>
      <c r="B3" s="0" t="s">
        <v>13</v>
      </c>
      <c r="C3" s="0" t="s">
        <v>14</v>
      </c>
      <c r="D3" s="1">
        <v>45307.36137356482</v>
      </c>
      <c r="E3" s="1" t="s">
        <v>11</v>
      </c>
      <c r="F3" s="1">
        <v>45307.36137356482</v>
      </c>
      <c r="G3" s="1" t="s">
        <v>11</v>
      </c>
      <c r="H3" s="0" t="s">
        <v>15</v>
      </c>
      <c r="I3" s="0">
        <f t="shared" si="1"/>
      </c>
    </row>
    <row r="4">
      <c r="A4" s="0">
        <v>3</v>
      </c>
      <c r="B4" s="0" t="s">
        <v>16</v>
      </c>
      <c r="C4" s="0" t="s">
        <v>17</v>
      </c>
      <c r="D4" s="1">
        <v>45307.36137356482</v>
      </c>
      <c r="E4" s="1" t="s">
        <v>11</v>
      </c>
      <c r="F4" s="1">
        <v>45307.36137356482</v>
      </c>
      <c r="G4" s="1" t="s">
        <v>11</v>
      </c>
      <c r="H4" s="0" t="s">
        <v>18</v>
      </c>
      <c r="I4" s="0">
        <f t="shared" si="1"/>
      </c>
    </row>
    <row r="5">
      <c r="A5" s="0">
        <v>4</v>
      </c>
      <c r="B5" s="0" t="s">
        <v>19</v>
      </c>
      <c r="C5" s="0" t="s">
        <v>20</v>
      </c>
      <c r="D5" s="1">
        <v>45307.36137356482</v>
      </c>
      <c r="E5" s="1" t="s">
        <v>11</v>
      </c>
      <c r="F5" s="1">
        <v>45307.36137356482</v>
      </c>
      <c r="G5" s="1" t="s">
        <v>11</v>
      </c>
      <c r="H5" s="0" t="s">
        <v>12</v>
      </c>
      <c r="I5" s="0">
        <f t="shared" si="1"/>
      </c>
    </row>
    <row r="6">
      <c r="D6" s="1"/>
      <c r="E6" s="1"/>
      <c r="F6" s="1"/>
      <c r="G6" s="1"/>
      <c r="I6" s="0">
        <f t="shared" si="1"/>
      </c>
    </row>
  </sheetData>
  <headerFooter/>
</worksheet>
</file>