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  <c r="B14" i="1"/>
  <c r="B4" i="1"/>
  <c r="B5" i="1" s="1"/>
  <c r="B6" i="1" s="1"/>
  <c r="B7" i="1" s="1"/>
  <c r="B8" i="1" s="1"/>
  <c r="B9" i="1" s="1"/>
  <c r="B10" i="1" s="1"/>
  <c r="B11" i="1" s="1"/>
  <c r="B12" i="1" s="1"/>
  <c r="B3" i="1"/>
</calcChain>
</file>

<file path=xl/sharedStrings.xml><?xml version="1.0" encoding="utf-8"?>
<sst xmlns="http://schemas.openxmlformats.org/spreadsheetml/2006/main" count="43" uniqueCount="25">
  <si>
    <t>NAMA DOSEN</t>
  </si>
  <si>
    <t>NPM</t>
  </si>
  <si>
    <t>NAMA MAHASISWA</t>
  </si>
  <si>
    <t>Nur Wahyu Rahadi, S.Kom., M.Eng.</t>
  </si>
  <si>
    <t>Ayu Ila Sartika</t>
  </si>
  <si>
    <t>Chesa Wahyu Widodo</t>
  </si>
  <si>
    <t>Cindy Rizky Syafrina</t>
  </si>
  <si>
    <t>Dimas Dwi Hutomo</t>
  </si>
  <si>
    <t>Elvia Destiani</t>
  </si>
  <si>
    <t>Enggar Rizkiantama Hidayat</t>
  </si>
  <si>
    <t>Irham Dian Prasetyo</t>
  </si>
  <si>
    <t>Nabila</t>
  </si>
  <si>
    <t>Niken Dwi Nirma</t>
  </si>
  <si>
    <t>Padang Kirana</t>
  </si>
  <si>
    <t>Silvi Apriliana</t>
  </si>
  <si>
    <t>Antonius Agung Hartono, S.T., M.Eng.</t>
  </si>
  <si>
    <t>Tabita Festiana</t>
  </si>
  <si>
    <t>Fadhilah Dhia Permono</t>
  </si>
  <si>
    <t>Umriyah Fatchur Rahma</t>
  </si>
  <si>
    <t>Shinta Dwi Ardiani</t>
  </si>
  <si>
    <t>Anre Bagus Stario</t>
  </si>
  <si>
    <t>Lina Nur Khasanah</t>
  </si>
  <si>
    <t>Taufik Setyawan</t>
  </si>
  <si>
    <t>Anisa Nur Khasanah</t>
  </si>
  <si>
    <t>Lina Setyaningsih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</si>
</sst>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70" zoomScaleNormal="70" workbookViewId="0">
      <selection activeCell="C5" sqref="C5"/>
    </sheetView>
  </sheetViews>
  <sheetFormatPr defaultRowHeight="15" x14ac:dyDescent="0.25"/>
  <cols>
    <col min="1" max="1" width="35.42578125" customWidth="1"/>
    <col min="2" max="2" width="10.710937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180302077</v>
      </c>
      <c r="C2" s="2" t="s">
        <v>4</v>
      </c>
    </row>
    <row r="3" spans="1:3" x14ac:dyDescent="0.25">
      <c r="A3" s="2" t="s">
        <v>3</v>
      </c>
      <c r="B3" s="2">
        <f>B2+1</f>
        <v>180302078</v>
      </c>
      <c r="C3" s="2" t="s">
        <v>5</v>
      </c>
    </row>
    <row r="4" spans="1:3" x14ac:dyDescent="0.25">
      <c r="A4" s="2" t="s">
        <v>3</v>
      </c>
      <c r="B4" s="2">
        <f t="shared" ref="B4:B11" si="0">B3+1</f>
        <v>180302079</v>
      </c>
      <c r="C4" s="2" t="s">
        <v>6</v>
      </c>
    </row>
    <row r="5" spans="1:3" x14ac:dyDescent="0.25">
      <c r="A5" s="2" t="s">
        <v>3</v>
      </c>
      <c r="B5" s="2">
        <f t="shared" si="0"/>
        <v>180302080</v>
      </c>
      <c r="C5" s="2" t="s">
        <v>7</v>
      </c>
    </row>
    <row r="6" spans="1:3" x14ac:dyDescent="0.25">
      <c r="A6" s="2" t="s">
        <v>3</v>
      </c>
      <c r="B6" s="2">
        <f t="shared" si="0"/>
        <v>180302081</v>
      </c>
      <c r="C6" s="2" t="s">
        <v>8</v>
      </c>
    </row>
    <row r="7" spans="1:3" x14ac:dyDescent="0.25">
      <c r="A7" s="2" t="s">
        <v>3</v>
      </c>
      <c r="B7" s="2">
        <f t="shared" si="0"/>
        <v>180302082</v>
      </c>
      <c r="C7" s="2" t="s">
        <v>9</v>
      </c>
    </row>
    <row r="8" spans="1:3" x14ac:dyDescent="0.25">
      <c r="A8" s="2" t="s">
        <v>3</v>
      </c>
      <c r="B8" s="2">
        <f t="shared" si="0"/>
        <v>180302083</v>
      </c>
      <c r="C8" s="2" t="s">
        <v>10</v>
      </c>
    </row>
    <row r="9" spans="1:3" x14ac:dyDescent="0.25">
      <c r="A9" s="2" t="s">
        <v>3</v>
      </c>
      <c r="B9" s="2">
        <f t="shared" si="0"/>
        <v>180302084</v>
      </c>
      <c r="C9" s="2" t="s">
        <v>11</v>
      </c>
    </row>
    <row r="10" spans="1:3" x14ac:dyDescent="0.25">
      <c r="A10" s="2" t="s">
        <v>3</v>
      </c>
      <c r="B10" s="2">
        <f t="shared" si="0"/>
        <v>180302085</v>
      </c>
      <c r="C10" s="2" t="s">
        <v>12</v>
      </c>
    </row>
    <row r="11" spans="1:3" x14ac:dyDescent="0.25">
      <c r="A11" s="2" t="s">
        <v>3</v>
      </c>
      <c r="B11" s="2">
        <f t="shared" si="0"/>
        <v>180302086</v>
      </c>
      <c r="C11" s="2" t="s">
        <v>13</v>
      </c>
    </row>
    <row r="12" spans="1:3" x14ac:dyDescent="0.25">
      <c r="A12" s="2" t="s">
        <v>3</v>
      </c>
      <c r="B12" s="2">
        <f>B11+1</f>
        <v>180302087</v>
      </c>
      <c r="C12" s="2" t="s">
        <v>14</v>
      </c>
    </row>
    <row r="13" spans="1:3" x14ac:dyDescent="0.25">
      <c r="A13" s="2" t="s">
        <v>15</v>
      </c>
      <c r="B13" s="2">
        <v>190202012</v>
      </c>
      <c r="C13" s="2" t="s">
        <v>16</v>
      </c>
    </row>
    <row r="14" spans="1:3" x14ac:dyDescent="0.25">
      <c r="A14" s="2" t="s">
        <v>15</v>
      </c>
      <c r="B14" s="2">
        <f>B13+1</f>
        <v>190202013</v>
      </c>
      <c r="C14" s="2" t="s">
        <v>17</v>
      </c>
    </row>
    <row r="15" spans="1:3" x14ac:dyDescent="0.25">
      <c r="A15" s="2" t="s">
        <v>15</v>
      </c>
      <c r="B15" s="2">
        <f t="shared" ref="B15:B21" si="1">B14+1</f>
        <v>190202014</v>
      </c>
      <c r="C15" s="2" t="s">
        <v>18</v>
      </c>
    </row>
    <row r="16" spans="1:3" x14ac:dyDescent="0.25">
      <c r="A16" s="2" t="s">
        <v>15</v>
      </c>
      <c r="B16" s="2">
        <f t="shared" si="1"/>
        <v>190202015</v>
      </c>
      <c r="C16" s="2" t="s">
        <v>19</v>
      </c>
    </row>
    <row r="17" spans="1:3" x14ac:dyDescent="0.25">
      <c r="A17" s="2" t="s">
        <v>15</v>
      </c>
      <c r="B17" s="2">
        <f t="shared" si="1"/>
        <v>190202016</v>
      </c>
      <c r="C17" s="2" t="s">
        <v>20</v>
      </c>
    </row>
    <row r="18" spans="1:3" x14ac:dyDescent="0.25">
      <c r="A18" s="2" t="s">
        <v>15</v>
      </c>
      <c r="B18" s="2">
        <f t="shared" si="1"/>
        <v>190202017</v>
      </c>
      <c r="C18" s="2" t="s">
        <v>21</v>
      </c>
    </row>
    <row r="19" spans="1:3" x14ac:dyDescent="0.25">
      <c r="A19" s="2" t="s">
        <v>15</v>
      </c>
      <c r="B19" s="2">
        <f t="shared" si="1"/>
        <v>190202018</v>
      </c>
      <c r="C19" s="2" t="s">
        <v>22</v>
      </c>
    </row>
    <row r="20" spans="1:3" x14ac:dyDescent="0.25">
      <c r="A20" s="2" t="s">
        <v>15</v>
      </c>
      <c r="B20" s="2">
        <f t="shared" si="1"/>
        <v>190202019</v>
      </c>
      <c r="C20" s="2" t="s">
        <v>23</v>
      </c>
    </row>
    <row r="21" spans="1:3" x14ac:dyDescent="0.25">
      <c r="A21" s="2" t="s">
        <v>15</v>
      </c>
      <c r="B21" s="2">
        <f t="shared" si="1"/>
        <v>190202020</v>
      </c>
      <c r="C2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2022-05-18T13:04:38Z</dcterms:created>
  <dcterms:modified xsi:type="dcterms:W3CDTF">2022-05-18T13:14:55Z</dcterms:modified>
</cp:coreProperties>
</file>