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 Assignment\AdvanceExcel assignment\"/>
    </mc:Choice>
  </mc:AlternateContent>
  <bookViews>
    <workbookView xWindow="0" yWindow="0" windowWidth="23040" windowHeight="9012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3" i="1"/>
  <c r="E22" i="1"/>
  <c r="E21" i="1"/>
  <c r="E20" i="1"/>
  <c r="D20" i="1"/>
  <c r="D23" i="1"/>
  <c r="D22" i="1"/>
  <c r="D21" i="1"/>
  <c r="E16" i="1"/>
  <c r="D16" i="1"/>
  <c r="E15" i="1"/>
  <c r="E14" i="1"/>
  <c r="E13" i="1"/>
  <c r="E12" i="1"/>
  <c r="D12" i="1"/>
  <c r="D15" i="1"/>
  <c r="D14" i="1"/>
  <c r="D13" i="1"/>
  <c r="A12" i="1" l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<sst xmlns="http://schemas.openxmlformats.org/spreadsheetml/2006/main" count="41" uniqueCount="17">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</sst>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C1" sqref="C1"/>
    </sheetView>
  </sheetViews>
  <sheetFormatPr defaultColWidth="8.88671875"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SUMIF($C$2:$C$7,"Doug",$D$2:$D$7)</f>
        <v>8</v>
      </c>
      <c r="E12" s="3">
        <f>SUMIF($C$2:$C$7,"Doug",$E$2:$E$7)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>SUMIF($C$2:$C$7,"Dave",$D$2:$D$7)</f>
        <v>13</v>
      </c>
      <c r="E13" s="3">
        <f>SUMIF($C$2:$C$7,"Dave",$E$2:$E$7)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>SUMIF($C$2:$C$7,"Brian",$D$2:$D$7)</f>
        <v>13</v>
      </c>
      <c r="E14" s="3">
        <f>SUMIF($C$2:$C$7,"Brian",$E$2:$E$7)</f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>SUMIF($C$2:$C$7,"Larry",$D$2:$D$7)</f>
        <v>10</v>
      </c>
      <c r="E15" s="3">
        <f>SUMIF($C$2:$C$7,"Larry",$E$2:$E$7)</f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SUMIFS($D$2:$D$7,$B$2:$B$7,"Central",$C$2:$C$7,"Doug")</f>
        <v>8</v>
      </c>
      <c r="E20" s="3">
        <f>SUMIFS($E$2:$E$7,$B$2:$B$7,"Central",$C$2:$C$7,"Doug")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>SUMIFS($D$2:$D$7,$B$2:$B$7,"Central",$C$2:$C$7,"Dave")</f>
        <v>0</v>
      </c>
      <c r="E21" s="3">
        <f>SUMIFS($E$2:$E$7,$B$2:$B$7,"Central",$C$2:$C$7,"Dave")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>SUMIFS($D$2:$D$7,$B$2:$B$7,"Central",$C$2:$C$7,"Brian")</f>
        <v>8</v>
      </c>
      <c r="E22" s="3">
        <f>SUMIFS($E$2:$E$7,$B$2:$B$7,"Central",$C$2:$C$7,"Brian")</f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>SUMIFS($D$2:$D$7,$B$2:$B$7,"Central",$C$2:$C$7,"Larry")</f>
        <v>0</v>
      </c>
      <c r="E23" s="3">
        <f>SUMIFS($E$2:$E$7,$B$2:$B$7,"Central",$C$2:$C$7,"Larry")</f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Dixit</dc:creator>
  <cp:lastModifiedBy>Nilesh</cp:lastModifiedBy>
  <dcterms:created xsi:type="dcterms:W3CDTF">2020-05-18T05:57:38Z</dcterms:created>
  <dcterms:modified xsi:type="dcterms:W3CDTF">2021-05-03T12:01:52Z</dcterms:modified>
</cp:coreProperties>
</file>