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 3 API Test Case" sheetId="1" r:id="rId4"/>
  </sheets>
</workbook>
</file>

<file path=xl/sharedStrings.xml><?xml version="1.0" encoding="utf-8"?>
<sst xmlns="http://schemas.openxmlformats.org/spreadsheetml/2006/main" uniqueCount="194">
  <si>
    <t>ID</t>
  </si>
  <si>
    <t>Test Case</t>
  </si>
  <si>
    <t>Precondition</t>
  </si>
  <si>
    <t>Test Steps</t>
  </si>
  <si>
    <t>Test Data (Request Body)</t>
  </si>
  <si>
    <t>Expected Result</t>
  </si>
  <si>
    <t>Actual Result</t>
  </si>
  <si>
    <t>Status</t>
  </si>
  <si>
    <t>Jira Bug Link</t>
  </si>
  <si>
    <t>Verify "login" field accepts valid length (2-10 characters)</t>
  </si>
  <si>
    <t>API server is running, and the base URL is reachable</t>
  </si>
  <si>
    <t>1. Obtain the server address URL
2. Launch Postman app
3. Make a post request URL + /api/v1/courier
4. Request body should be in JSON format
5. Enter a valid length (2-10 chars) in the "login" field</t>
  </si>
  <si>
    <t xml:space="preserve"> {
    "login": "xxxx",
    "password": "1234",
    "firstName": "john"
 }</t>
  </si>
  <si>
    <t>Sytems accepts the request with a 201 status code Created</t>
  </si>
  <si>
    <t>Passed</t>
  </si>
  <si>
    <t>Verify "login" field accepts latin characters</t>
  </si>
  <si>
    <t>1. Obtain the server address URL
2. Launch Postman app
3. Make a post request URL + /api/v1/courier
4. Request body should be in JSON format
5. Enter latin characters in the "login" field</t>
  </si>
  <si>
    <t xml:space="preserve"> {
    "login": "smith",
    "password": "1234",
    "firstName": "john"
 }</t>
  </si>
  <si>
    <t>Verify "login" field does not accept non-latin characters</t>
  </si>
  <si>
    <t>1. Obtain the server address URL
2. Launch Postman app
3. Make a post request URL + /api/v1/courier
4. Request body should be in JSON format
5. Enter non-latin characters in the "login" field</t>
  </si>
  <si>
    <t xml:space="preserve"> {
    "login": "こんにちは",
    "password": "1234",
    "firstName": "john"
 }</t>
  </si>
  <si>
    <t>Sytem should not accept invalid input with a status code of 400: Bad request
with an error text of: "message": "Not enough data to create an account"</t>
  </si>
  <si>
    <t>Failed</t>
  </si>
  <si>
    <r>
      <rPr>
        <u val="single"/>
        <sz val="10"/>
        <color indexed="12"/>
        <rFont val="Arial"/>
      </rPr>
      <t>https://kevinpaires.atlassian.net/browse/KLP-33</t>
    </r>
  </si>
  <si>
    <t>Verify "login" field does not accept special characters</t>
  </si>
  <si>
    <t>1. Obtain the server address URL
2. Launch Postman app
3. Make a post request URL + /api/v1/courier
4. Request body should be in JSON format
5. Enter special characters in the "login" field</t>
  </si>
  <si>
    <t xml:space="preserve"> {
    "login": "@@##$$",
    "password": "1234",
    "firstName": "john"
 }</t>
  </si>
  <si>
    <r>
      <rPr>
        <u val="single"/>
        <sz val="10"/>
        <color indexed="12"/>
        <rFont val="Arial"/>
      </rPr>
      <t>https://kevinpaires.atlassian.net/browse/KLP-34</t>
    </r>
  </si>
  <si>
    <t xml:space="preserve">Verify "login" field does not accept spaces </t>
  </si>
  <si>
    <t>1. Obtain the server address URL
2. Launch Postman app
3. Make a post request URL + /api/v1/courier
4. Request body should be in JSON format
5. Enter spaces in the "login" field</t>
  </si>
  <si>
    <t xml:space="preserve"> {
    "login": "     ",
    "password": "1234",
    "firstName": "john"
 }</t>
  </si>
  <si>
    <r>
      <rPr>
        <u val="single"/>
        <sz val="10"/>
        <color indexed="12"/>
        <rFont val="Arial"/>
      </rPr>
      <t>https://kevinpaires.atlassian.net/browse/KLP-35</t>
    </r>
  </si>
  <si>
    <t>Verify "login" field does not accept numbers</t>
  </si>
  <si>
    <t>1. Obtain the server address URL
2. Launch Postman app
3. Make a post request URL + /api/v1/courier
4. Request body should be in JSON format
5. Enter numbers in the "login" field</t>
  </si>
  <si>
    <t xml:space="preserve"> {
    "login": "5555",
    "password": "1234",
    "firstName": "john"
 }</t>
  </si>
  <si>
    <r>
      <rPr>
        <u val="single"/>
        <sz val="10"/>
        <color indexed="12"/>
        <rFont val="Arial"/>
      </rPr>
      <t>https://kevinpaires.atlassian.net/browse/KLP-37</t>
    </r>
  </si>
  <si>
    <t>Verify the system does not accept incorrect JSON syntax in the "login" attribute</t>
  </si>
  <si>
    <t>1. Obtain the server address URL
2. Launch Postman app
3. Make a post request URL + /api/v1/courier
4. Request body should be in JSON format
5. Enter an invalid JSON syntax in the "login" field</t>
  </si>
  <si>
    <t xml:space="preserve"> {
    "login": "5555 ,
    "password": "1234",
    "firstName": "john"
 }</t>
  </si>
  <si>
    <t>Sytem did not accept invalid input with a status code of 400: Bad request
with an error text of: "message": "Not enough data to create an account"</t>
  </si>
  <si>
    <t>Verify "login" field does not accept invalid length (over 10 characters)</t>
  </si>
  <si>
    <t>1. Obtain the server address URL
2. Launch Postman app
3. Make a post request URL + /api/v1/courier
4. Request body should be in JSON format
5. Enter an invalid length (over 10 chars)  in the "login" field</t>
  </si>
  <si>
    <t xml:space="preserve"> {
    "login": "xxxxxxxxxxxxxxxxxxxxxxxxxxxxxxxxx" ,
    "password": "1234",
    "firstName": "john"
 }</t>
  </si>
  <si>
    <r>
      <rPr>
        <u val="single"/>
        <sz val="10"/>
        <color indexed="12"/>
        <rFont val="Arial"/>
      </rPr>
      <t>https://kevinpaires.atlassian.net/browse/KLP-36</t>
    </r>
  </si>
  <si>
    <t>Verify the system shows correct status code when request body is without the "login" attribute</t>
  </si>
  <si>
    <t>1. Obtain the server address URL
2. Launch Postman app
3. Make a post request URL + /api/v1/courier
4. Request body should be in JSON format
5. Enter a request without the "login" field</t>
  </si>
  <si>
    <t xml:space="preserve"> {
    "password": "1234",
    "firstName": "john"
 }</t>
  </si>
  <si>
    <t>Verify "login" field does not accept an empty "login" field</t>
  </si>
  <si>
    <t>1. Obtain the server address URL
2. Launch Postman app
3. Make a post request URL + /api/v1/courier
4. Request body should be in JSON format
5. Enter an empty "login" field</t>
  </si>
  <si>
    <t xml:space="preserve"> {
    "login": "" ,
    "password": "1234",
    "firstName": "john"
 }</t>
  </si>
  <si>
    <t>Verify "login" field does not accept 1 character</t>
  </si>
  <si>
    <t>1. Obtain the server address URL
2. Launch Postman app
3. Make a post request URL + /api/v1/courier
4. Request body should be in JSON format
5. Enter 1 character into the "login" field</t>
  </si>
  <si>
    <t xml:space="preserve"> {
    "login": "x" ,
    "password": "1234",
    "firstName": "john"
 }</t>
  </si>
  <si>
    <r>
      <rPr>
        <u val="single"/>
        <sz val="10"/>
        <color indexed="12"/>
        <rFont val="Arial"/>
      </rPr>
      <t>https://kevinpaires.atlassian.net/browse/KLP-38</t>
    </r>
  </si>
  <si>
    <t>Verify "login" field accepts 2 characters</t>
  </si>
  <si>
    <t>1. Obtain the server address URL
2. Launch Postman app
3. Make a post request URL + /api/v1/courier
4. Request body should be in JSON format
5. Enter 2 characters into the "login" field</t>
  </si>
  <si>
    <t xml:space="preserve"> {
    "login": "xx" ,
    "password": "1234",
    "firstName": "john"
 }</t>
  </si>
  <si>
    <t>Verify "login" field accepts 3 characters</t>
  </si>
  <si>
    <t>1. Obtain the server address URL
2. Launch Postman app
3. Make a post request URL + /api/v1/courier
4. Request body should be in JSON format
5. Enter 3 characters into the "login" field</t>
  </si>
  <si>
    <t xml:space="preserve"> {
    "login": "xxx" ,
    "password": "1234",
    "firstName": "john"
 }</t>
  </si>
  <si>
    <t>Verify "login" field accepts 9 characters</t>
  </si>
  <si>
    <t>1. Obtain the server address URL
2. Launch Postman app
3. Make a post request URL + /api/v1/courier
4. Request body should be in JSON format
5. Enter 9 characters into the "login" field</t>
  </si>
  <si>
    <t xml:space="preserve"> {
    "login": "xxxxxxxxx" ,
    "password": "1234",
    "firstName": "john"
 }</t>
  </si>
  <si>
    <t>Verify "login" field accepts 10 characters</t>
  </si>
  <si>
    <t>1. Obtain the server address URL
2. Launch Postman app
3. Make a post request URL + /api/v1/courier
4. Request body should be in JSON format
5. Enter 10 characters into the "login" field</t>
  </si>
  <si>
    <t xml:space="preserve"> {
    "login": "xxxxxxxxxx" ,
    "password": "1234",
    "firstName": "john"
 }</t>
  </si>
  <si>
    <t>Verify "login" field does not accept 11 characters</t>
  </si>
  <si>
    <t>1. Obtain the server address URL
2. Launch Postman app
3. Make a post request URL + /api/v1/courier
4. Request body should be in JSON format
5. Enter 11 characters into the "login" field</t>
  </si>
  <si>
    <t xml:space="preserve"> {
    "login": "xxxxxxxxxxx" ,
    "password": "1234",
    "firstName": "john"
 }</t>
  </si>
  <si>
    <r>
      <rPr>
        <u val="single"/>
        <sz val="10"/>
        <color indexed="12"/>
        <rFont val="Arial"/>
      </rPr>
      <t>https://kevinpaires.atlassian.net/browse/KLP-39</t>
    </r>
  </si>
  <si>
    <t>Verify system shows correct status code when "login" field has a duplicate</t>
  </si>
  <si>
    <t>1. Obtain the server address URL
2. Launch Postman app
3. Make a post request URL + /api/v1/courier
4. Request body should be in JSON format
5. Enter a valid input in the "login" field
6. Make another request with the same input</t>
  </si>
  <si>
    <t xml:space="preserve"> {
    "login": "smith" ,
    "password": "1234",
    "firstName": "john"
 }</t>
  </si>
  <si>
    <t>Sytem should not accept input with a status code of 409: Conflict
with an error text of: "message": "This log in is not available"</t>
  </si>
  <si>
    <t>Sytem did not accept input with a status code of 409: Conflict
with an error text of: "message": "This log in is not available"</t>
  </si>
  <si>
    <t>Verify "firstName" field accepts valid length (2-10 characters)</t>
  </si>
  <si>
    <t>1. Obtain the server address URL
2. Launch Postman app
3. Make a post request URL + /api/v1/courier
4. Request body should be in JSON format
5. Enter a valid length (2-10 chars) in the "firstName" field</t>
  </si>
  <si>
    <t xml:space="preserve"> {
    "login": "smith" ,
    "password": "1234",
    "firstName": "kevin"
 }</t>
  </si>
  <si>
    <t>Verify "firstName" field accepts latin characters</t>
  </si>
  <si>
    <t>1. Obtain the server address URL
2. Launch Postman app
3. Make a post request URL + /api/v1/courier
4. Request body should be in JSON format
5. Enter latin characters in the "firstName" field</t>
  </si>
  <si>
    <t xml:space="preserve"> {
    "login": "smith" ,
    "password": "1234",
    "firstName": "xxxxxx"
 }</t>
  </si>
  <si>
    <t>Verify "firstName" field does not accept non-latin characters</t>
  </si>
  <si>
    <t xml:space="preserve"> {
    "login": "sss",
    "password": "1234",
    "firstName": "こんにちは"
 }</t>
  </si>
  <si>
    <r>
      <rPr>
        <u val="single"/>
        <sz val="10"/>
        <color indexed="12"/>
        <rFont val="Arial"/>
      </rPr>
      <t>https://kevinpaires.atlassian.net/browse/KLP-40</t>
    </r>
  </si>
  <si>
    <t>Verify "firstName" field does not accept special characters</t>
  </si>
  <si>
    <t>1. Obtain the server address URL
2. Launch Postman app
3. Make a post request URL + /api/v1/courier
4. Request body should be in JSON format
5. Enter special characters in the "firstName" field</t>
  </si>
  <si>
    <t xml:space="preserve"> {
    "login": "ss" ,
    "password": "1234",
    "firstName": "$$$!!!"
 }</t>
  </si>
  <si>
    <r>
      <rPr>
        <u val="single"/>
        <sz val="10"/>
        <color indexed="12"/>
        <rFont val="Arial"/>
      </rPr>
      <t>https://kevinpaires.atlassian.net/browse/KLP-41</t>
    </r>
  </si>
  <si>
    <t xml:space="preserve">Verify "firstName" field does not accept spaces </t>
  </si>
  <si>
    <t>1. Obtain the server address URL
2. Launch Postman app
3. Make a post request URL + /api/v1/courier
4. Request body should be in JSON format
5. Enter spaces in the "firstName" field</t>
  </si>
  <si>
    <t xml:space="preserve"> {
    "login": "ssss" ,
    "password": "1234",
    "firstName": "     "
 }</t>
  </si>
  <si>
    <r>
      <rPr>
        <u val="single"/>
        <sz val="10"/>
        <color indexed="12"/>
        <rFont val="Arial"/>
      </rPr>
      <t>https://kevinpaires.atlassian.net/browse/KLP-42</t>
    </r>
  </si>
  <si>
    <t>Verify "firstName" field does not accept numbers</t>
  </si>
  <si>
    <t>1. Obtain the server address URL
2. Launch Postman app
3. Make a post request URL + /api/v1/courier
4. Request body should be in JSON format
5. Enter numbers in the "firstName" field</t>
  </si>
  <si>
    <t xml:space="preserve"> {
    "login": "sssss" ,
    "password": "1234",
    "firstName": "99999"
 }</t>
  </si>
  <si>
    <r>
      <rPr>
        <u val="single"/>
        <sz val="10"/>
        <color indexed="12"/>
        <rFont val="Arial"/>
      </rPr>
      <t>https://kevinpaires.atlassian.net/browse/KLP-43</t>
    </r>
  </si>
  <si>
    <t>Verify "firstName" field does not accept invalid length (over 10 characters)</t>
  </si>
  <si>
    <t>1. Obtain the server address URL
2. Launch Postman app
3. Make a post request URL + /api/v1/courier
4. Request body should be in JSON format
5. Enter an invalid length (over 10 chars)  in the "firstName" field</t>
  </si>
  <si>
    <t xml:space="preserve"> {
    "login": "ssssss" ,
    "password": "1234",
    "firstName": "xxxxxxxxxxxxxxxx"
 }</t>
  </si>
  <si>
    <r>
      <rPr>
        <u val="single"/>
        <sz val="10"/>
        <color indexed="12"/>
        <rFont val="Arial"/>
      </rPr>
      <t>https://kevinpaires.atlassian.net/browse/KLP-44</t>
    </r>
  </si>
  <si>
    <t>Verify the system does not accept incorrect JSON syntax in the "firstName" attribute</t>
  </si>
  <si>
    <t>1. Obtain the server address URL
2. Launch Postman app
3. Make a post request URL + /api/v1/courier
4. Request body should be in JSON format
5. Enter an invalid JSON syntax in the "firstName" field</t>
  </si>
  <si>
    <t xml:space="preserve"> {
    "login": "smith" ,
    "password": "1234",
    "firstName": "john
 }</t>
  </si>
  <si>
    <t>Verify "firstName" field does not accept an empty "firstName" field</t>
  </si>
  <si>
    <t>1. Obtain the server address URL
2. Launch Postman app
3. Make a post request URL + /api/v1/courier
4. Request body should be in JSON format
5. Enter an empty "firstName" field</t>
  </si>
  <si>
    <t xml:space="preserve"> {
    "login": "sssssss" ,
    "password": "1234",
    "firstName": ""
 }</t>
  </si>
  <si>
    <r>
      <rPr>
        <u val="single"/>
        <sz val="10"/>
        <color indexed="12"/>
        <rFont val="Arial"/>
      </rPr>
      <t>https://kevinpaires.atlassian.net/browse/KLP-45</t>
    </r>
  </si>
  <si>
    <t>Verify the system accepts the request without the "firstName" field</t>
  </si>
  <si>
    <t>1. Obtain the server address URL
2. Launch Postman app
3. Make a post request URL + /api/v1/courier
4. Request body should be in JSON format
5. Enter a request without the "firstName" field</t>
  </si>
  <si>
    <t xml:space="preserve"> {
    "login": "smith" ,
    "password": "1234"
 }</t>
  </si>
  <si>
    <t>Verify "firstName" field does not accept 1 character</t>
  </si>
  <si>
    <t>1. Obtain the server address URL
2. Launch Postman app
3. Make a post request URL + /api/v1/courier
4. Request body should be in JSON format
5. Enter 1 character into the "firstName" field</t>
  </si>
  <si>
    <t xml:space="preserve"> {
    "login": "ssss" ,
    "password": "1234",
    "firstName": "x"
 }</t>
  </si>
  <si>
    <r>
      <rPr>
        <u val="single"/>
        <sz val="10"/>
        <color indexed="12"/>
        <rFont val="Arial"/>
      </rPr>
      <t>https://kevinpaires.atlassian.net/browse/KLP-46</t>
    </r>
  </si>
  <si>
    <t>Verify "firstName" field accepts 2 characters</t>
  </si>
  <si>
    <t>1. Obtain the server address URL
2. Launch Postman app
3. Make a post request URL + /api/v1/courier
4. Request body should be in JSON format
5. Enter 2 characters into the "firstName" field</t>
  </si>
  <si>
    <t xml:space="preserve"> {
    "login": "smith" ,
    "password": "1234",
    "firstName": "xx"
 }</t>
  </si>
  <si>
    <t>Verify "firstName" field accepts 3 characters</t>
  </si>
  <si>
    <t>1. Obtain the server address URL
2. Launch Postman app
3. Make a post request URL + /api/v1/courier
4. Request body should be in JSON format
5. Enter 3 characters into the "firstName" field</t>
  </si>
  <si>
    <t xml:space="preserve"> {
    "login": "smith" ,
    "password": "1234",
    "firstName": "xxx"
 }</t>
  </si>
  <si>
    <t>Verify "firstName" field accepts 9 characters</t>
  </si>
  <si>
    <t>1. Obtain the server address URL
2. Launch Postman app
3. Make a post request URL + /api/v1/courier
4. Request body should be in JSON format
5. Enter 9 characters into the "firstName" field</t>
  </si>
  <si>
    <t xml:space="preserve"> {
    "login": "smith" ,
    "password": "1234",
    "firstName": "xxxxxxxxx"
 }</t>
  </si>
  <si>
    <t>Verify "firstName" field accepts 10 characters</t>
  </si>
  <si>
    <t>1. Obtain the server address URL
2. Launch Postman app
3. Make a post request URL + /api/v1/courier
4. Request body should be in JSON format
5. Enter 10 characters into the "firstName" field</t>
  </si>
  <si>
    <t xml:space="preserve"> {
    "login": "smith" ,
    "password": "1234",
    "firstName": "xxxxxxxxxx"
 }</t>
  </si>
  <si>
    <t>Verify "firstName" field does not accept 11 characters</t>
  </si>
  <si>
    <t>1. Obtain the server address URL
2. Launch Postman app
3. Make a post request URL + /api/v1/courier
4. Request body should be in JSON format
5. Enter 11 characters into the "firstName" field</t>
  </si>
  <si>
    <t xml:space="preserve"> {
    "login": "ssssssssss" ,
    "password": "1234",
    "firstName": "xxxxxxxxxxx"
 }</t>
  </si>
  <si>
    <r>
      <rPr>
        <u val="single"/>
        <sz val="10"/>
        <color indexed="12"/>
        <rFont val="Arial"/>
      </rPr>
      <t>https://kevinpaires.atlassian.net/browse/KLP-47</t>
    </r>
  </si>
  <si>
    <t>Verify "password" field accepts valid length (4 characters only)</t>
  </si>
  <si>
    <t>1. Obtain the server address URL
2. Launch Postman app
3. Make a post request URL + /api/v1/courier
4. Request body should be in JSON format
5. Enter 4 characters into the "password" field</t>
  </si>
  <si>
    <t>Verify "password" field accepts whole numbers</t>
  </si>
  <si>
    <t>1. Obtain the server address URL
2. Launch Postman app
3. Make a post request URL + /api/v1/courier
4. Request body should be in JSON format
5. Enter numbers into the "password" field</t>
  </si>
  <si>
    <t xml:space="preserve"> {
    "login": "smith",
    "password": "9999",
    "firstName": "john"
 }</t>
  </si>
  <si>
    <t>Verify "password" field does not accept latin characters</t>
  </si>
  <si>
    <t>1. Obtain the server address URL
2. Launch Postman app
3. Make a post request URL + /api/v1/courier
4. Request body should be in JSON format
5. Enter latin characters into the "password" field</t>
  </si>
  <si>
    <t xml:space="preserve"> {
    "login": "ss",
    "password": "xxxx",
    "firstName": "john"
 }</t>
  </si>
  <si>
    <r>
      <rPr>
        <u val="single"/>
        <sz val="10"/>
        <color indexed="12"/>
        <rFont val="Arial"/>
      </rPr>
      <t>https://kevinpaires.atlassian.net/browse/KLP-48</t>
    </r>
  </si>
  <si>
    <t>Verify "password" field does not accept non-latin characters</t>
  </si>
  <si>
    <t>1. Obtain the server address URL
2. Launch Postman app
3. Make a post request URL + /api/v1/courier
4. Request body should be in JSON format
5. Enter non-latin characters into the "password" field</t>
  </si>
  <si>
    <t xml:space="preserve"> {
    "login": "sss",
    "password": "こんにち",
    "firstName": "john"
 }</t>
  </si>
  <si>
    <r>
      <rPr>
        <u val="single"/>
        <sz val="10"/>
        <color indexed="12"/>
        <rFont val="Arial"/>
      </rPr>
      <t>https://kevinpaires.atlassian.net/browse/KLP-49</t>
    </r>
  </si>
  <si>
    <t>Verify "password" field does not accept special characters</t>
  </si>
  <si>
    <t>1. Obtain the server address URL
2. Launch Postman app
3. Make a post request URL + /api/v1/courier
4. Request body should be in JSON format
5. Enter special characters into the "password" field</t>
  </si>
  <si>
    <t xml:space="preserve"> {
    "login": "ssss",
    "password": "%%%%",
    "firstName": "john"
 }</t>
  </si>
  <si>
    <r>
      <rPr>
        <u val="single"/>
        <sz val="10"/>
        <color indexed="12"/>
        <rFont val="Arial"/>
      </rPr>
      <t>https://kevinpaires.atlassian.net/browse/KLP-50</t>
    </r>
  </si>
  <si>
    <t>Verify "password" field does not accept spaces</t>
  </si>
  <si>
    <t>1. Obtain the server address URL
2. Launch Postman app
3. Make a post request URL + /api/v1/courier
4. Request body should be in JSON format
5. Enter spaces into the "password" field</t>
  </si>
  <si>
    <t xml:space="preserve"> {
    "login": "sssss",
    "password": "    ",
    "firstName": "john"
 }</t>
  </si>
  <si>
    <r>
      <rPr>
        <u val="single"/>
        <sz val="10"/>
        <color indexed="12"/>
        <rFont val="Arial"/>
      </rPr>
      <t>https://kevinpaires.atlassian.net/browse/KLP-51</t>
    </r>
  </si>
  <si>
    <t>Verify "password" field does not accept invalid length (over 4 characters)</t>
  </si>
  <si>
    <t>1. Obtain the server address URL
2. Launch Postman app
3. Make a post request URL + /api/v1/courier
4. Request body should be in JSON format
5. Enter invalid length (over 4 chars) into the "password" field</t>
  </si>
  <si>
    <t xml:space="preserve"> {
    "login": "ssssss",
    "password": "123456789",
    "firstName": "john"
 }</t>
  </si>
  <si>
    <r>
      <rPr>
        <u val="single"/>
        <sz val="10"/>
        <color indexed="12"/>
        <rFont val="Arial"/>
      </rPr>
      <t>https://kevinpaires.atlassian.net/browse/KLP-52</t>
    </r>
  </si>
  <si>
    <t>Verify "password" field does not accept an empty field</t>
  </si>
  <si>
    <t>1. Obtain the server address URL
2. Launch Postman app
3. Make a post request URL + /api/v1/courier
4. Request body should be in JSON format
5. Enter an empty "password" field</t>
  </si>
  <si>
    <t xml:space="preserve"> {
    "login": "smith",
    "password": "",
    "firstName": "john"
 }</t>
  </si>
  <si>
    <t>Verify the system does not accept incorrect JSON syntax in the "password" attribute</t>
  </si>
  <si>
    <t>1. Obtain the server address URL
2. Launch Postman app
3. Make a post request URL + /api/v1/courier
4. Request body should be in JSON format
5. Enter an invalid JSON syntax in the "password" field</t>
  </si>
  <si>
    <t xml:space="preserve"> {
    "login": "smith",
    "password": "1234,
    "firstName": "john"
 }</t>
  </si>
  <si>
    <t>Verify the system shows correct status code when request body is without the "password" attribute</t>
  </si>
  <si>
    <t>1. Obtain the server address URL
2. Launch Postman app
3. Make a post request URL + /api/v1/courier
4. Request body should be in JSON format
5. Enter a request without the "password" attribute</t>
  </si>
  <si>
    <t xml:space="preserve"> {
    "login": "smith",
    "firstName": "john"
 }</t>
  </si>
  <si>
    <t>Verify "password" field does not accept 3 characters</t>
  </si>
  <si>
    <t>1. Obtain the server address URL
2. Launch Postman app
3. Make a post request URL + /api/v1/courier
4. Request body should be in JSON format
5. Enter 3 characters into the "password" field</t>
  </si>
  <si>
    <t xml:space="preserve"> {
    "login": "xxxx",
    "password": "123",
    "firstName": "john"
 }</t>
  </si>
  <si>
    <r>
      <rPr>
        <u val="single"/>
        <sz val="10"/>
        <color indexed="12"/>
        <rFont val="Arial"/>
      </rPr>
      <t>https://kevinpaires.atlassian.net/browse/KLP-53</t>
    </r>
  </si>
  <si>
    <t>Verify "password" field does not accept 5 characters</t>
  </si>
  <si>
    <t>1. Obtain the server address URL
2. Launch Postman app
3. Make a post request URL + /api/v1/courier
4. Request body should be in JSON format
5. Enter 5 characters into the "password" field</t>
  </si>
  <si>
    <t xml:space="preserve"> {
    "login": "xxxxx",
    "password": "12345",
    "firstName": "john"
 }</t>
  </si>
  <si>
    <r>
      <rPr>
        <u val="single"/>
        <sz val="10"/>
        <color indexed="12"/>
        <rFont val="Arial"/>
      </rPr>
      <t>https://kevinpaires.atlassian.net/browse/KLP-54</t>
    </r>
  </si>
  <si>
    <t>Verify "password" field does not accept decimal values</t>
  </si>
  <si>
    <t>1. Obtain the server address URL
2. Launch Postman app
3. Make a post request URL + /api/v1/courier
4. Request body should be in JSON format
5. Enter a decimal into the "password" field</t>
  </si>
  <si>
    <t xml:space="preserve"> {
    "login": "xxxxxx",
    "password": "1234.5",
    "firstName": "john"
 }</t>
  </si>
  <si>
    <r>
      <rPr>
        <u val="single"/>
        <sz val="10"/>
        <color indexed="12"/>
        <rFont val="Arial"/>
      </rPr>
      <t>https://kevinpaires.atlassian.net/browse/KLP-55</t>
    </r>
  </si>
  <si>
    <t>Verify "password" field does not accept negative numbers</t>
  </si>
  <si>
    <t>1. Obtain the server address URL
2. Launch Postman app
3. Make a post request URL + /api/v1/courier
4. Request body should be in JSON format
5. Enter a negative number into the "password" field</t>
  </si>
  <si>
    <t xml:space="preserve"> {
    "login": "xxxxxxx",
    "password": "123-4",
    "firstName": "john"
 }</t>
  </si>
  <si>
    <r>
      <rPr>
        <u val="single"/>
        <sz val="10"/>
        <color indexed="12"/>
        <rFont val="Arial"/>
      </rPr>
      <t>https://kevinpaires.atlassian.net/browse/KLP-56</t>
    </r>
  </si>
  <si>
    <t>Verify courier can be removed through delete request</t>
  </si>
  <si>
    <t>1. Obtain the server address URL
2. Launch Postman app
3. Make a post request URL + /api/v1/courier
4. Request body should be in JSON format
5. Enter a valid input
6. Make a post request URL + /api/v1/courier/login
7. Remove "firstName" field from request body
8. Obtain the id number from the response
9. Send a DELETE request to URL + /api/v1/courier/:id, replacing :id with the obtained courier ID. 
10. Request body should be eg. { "id" : "1"}</t>
  </si>
  <si>
    <t>System accepts the request 
Status code: 200 OK
Text:  ok : true</t>
  </si>
  <si>
    <t>Verify the courier with linked orders is deleted (after accepting order)</t>
  </si>
  <si>
    <t xml:space="preserve">1. Obtain the server address URL
2. Launch Postman app
3. Make a POST request URL + /api/v1/courier
4. Request body should be in JSON format
5. Enter a valid input
6. Make a post request URL + /api/v1/courier/login
7. Remove "firstName" field from request body
8. Obtain the id number from the response
9. To create an order send a POST request URL + /api/v1/orders  (use request body test data)
10. To obtain the order id, send a GET request URL + /api/v1/orders
11. To accept order send a PUT request URL +/api/v1/orders/accept/:id?courierId=:id, replacing the :d's with obtained login ID and order ID
12. Send a DELETE request to URL + /api/v1/courier/:id, replacing :id with the obtained courier ID. 
13. Request body should be eg. { "id" : "1"}
</t>
  </si>
  <si>
    <r>
      <rPr>
        <i val="1"/>
        <sz val="11"/>
        <color indexed="8"/>
        <rFont val="Arial"/>
      </rPr>
      <t>Login Request body:</t>
    </r>
    <r>
      <rPr>
        <sz val="11"/>
        <color indexed="8"/>
        <rFont val="Arial"/>
      </rPr>
      <t xml:space="preserve">
</t>
    </r>
    <r>
      <rPr>
        <sz val="10"/>
        <color indexed="8"/>
        <rFont val="Arial"/>
      </rPr>
      <t xml:space="preserve"> </t>
    </r>
    <r>
      <rPr>
        <sz val="8"/>
        <color indexed="8"/>
        <rFont val="Arial"/>
      </rPr>
      <t xml:space="preserve">{
</t>
    </r>
    <r>
      <rPr>
        <sz val="8"/>
        <color indexed="8"/>
        <rFont val="Arial"/>
      </rPr>
      <t xml:space="preserve">
</t>
    </r>
    <r>
      <rPr>
        <sz val="8"/>
        <color indexed="8"/>
        <rFont val="Arial"/>
      </rPr>
      <t xml:space="preserve">    "login": "smith",
</t>
    </r>
    <r>
      <rPr>
        <sz val="8"/>
        <color indexed="8"/>
        <rFont val="Arial"/>
      </rPr>
      <t xml:space="preserve">    "password": "1234",
</t>
    </r>
    <r>
      <rPr>
        <sz val="8"/>
        <color indexed="8"/>
        <rFont val="Arial"/>
      </rPr>
      <t xml:space="preserve">    "firstName": "john"
</t>
    </r>
    <r>
      <rPr>
        <sz val="8"/>
        <color indexed="8"/>
        <rFont val="Arial"/>
      </rPr>
      <t xml:space="preserve">
</t>
    </r>
    <r>
      <rPr>
        <sz val="8"/>
        <color indexed="8"/>
        <rFont val="Arial"/>
      </rPr>
      <t xml:space="preserve"> }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i val="1"/>
        <sz val="12"/>
        <color indexed="8"/>
        <rFont val="Arial"/>
      </rPr>
      <t>Order Request body: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
</t>
    </r>
    <r>
      <rPr>
        <sz val="7"/>
        <color indexed="8"/>
        <rFont val="Arial"/>
      </rPr>
      <t xml:space="preserve">{
</t>
    </r>
    <r>
      <rPr>
        <sz val="7"/>
        <color indexed="8"/>
        <rFont val="Arial"/>
      </rPr>
      <t xml:space="preserve">    "firstName": "Naruto",
</t>
    </r>
    <r>
      <rPr>
        <sz val="7"/>
        <color indexed="8"/>
        <rFont val="Arial"/>
      </rPr>
      <t xml:space="preserve">    "lastName": "Uchiha",
</t>
    </r>
    <r>
      <rPr>
        <sz val="7"/>
        <color indexed="8"/>
        <rFont val="Arial"/>
      </rPr>
      <t xml:space="preserve">    "address": "Konoha, 142 apt.",
</t>
    </r>
    <r>
      <rPr>
        <sz val="7"/>
        <color indexed="8"/>
        <rFont val="Arial"/>
      </rPr>
      <t xml:space="preserve">    "metroStation": 4,
</t>
    </r>
    <r>
      <rPr>
        <sz val="7"/>
        <color indexed="8"/>
        <rFont val="Arial"/>
      </rPr>
      <t xml:space="preserve">    "phone": "+7 800 355 35 35",
</t>
    </r>
    <r>
      <rPr>
        <sz val="7"/>
        <color indexed="8"/>
        <rFont val="Arial"/>
      </rPr>
      <t xml:space="preserve">    "rentTime": 5,
</t>
    </r>
    <r>
      <rPr>
        <sz val="7"/>
        <color indexed="8"/>
        <rFont val="Arial"/>
      </rPr>
      <t xml:space="preserve">    "deliveryDate": "2020-06-06",
</t>
    </r>
    <r>
      <rPr>
        <sz val="7"/>
        <color indexed="8"/>
        <rFont val="Arial"/>
      </rPr>
      <t xml:space="preserve">    "comment": "Saske, come back to Konoha",
</t>
    </r>
    <r>
      <rPr>
        <sz val="7"/>
        <color indexed="8"/>
        <rFont val="Arial"/>
      </rPr>
      <t xml:space="preserve">    "color": [
</t>
    </r>
    <r>
      <rPr>
        <sz val="7"/>
        <color indexed="8"/>
        <rFont val="Arial"/>
      </rPr>
      <t xml:space="preserve">        "BLACK"
</t>
    </r>
    <r>
      <rPr>
        <sz val="7"/>
        <color indexed="8"/>
        <rFont val="Arial"/>
      </rPr>
      <t xml:space="preserve">    ]
</t>
    </r>
    <r>
      <rPr>
        <sz val="7"/>
        <color indexed="8"/>
        <rFont val="Arial"/>
      </rPr>
      <t>}</t>
    </r>
  </si>
  <si>
    <t>Verify the courier with linked orders is deleted (after completing order)</t>
  </si>
  <si>
    <t xml:space="preserve">1. Obtain the server address URL
2. Launch Postman app
3. Make a POST request URL + /api/v1/courier
4. Request body should be in JSON format
5. Enter a valid input
6. Make a post request URL + /api/v1/courier/login
7. Remove "firstName" field from request body
8. Obtain the id number from the response
9. To create an order send a POST request URL + /api/v1/orders  (use request body test data)
10. To obtain the order id, send a GET request URL + /api/v1/orders
11. To accept order send a PUT request URL +/api/v1/orders/accept/:id?courierId=:id, replacing the :d's with obtained login ID and order ID
12. To complete order Send a PUT request URL + /api/v1/orders/finish/:id with a request body { "id" : :id), replacing :id with the obtained order ID
13. Send a DELETE request to URL + /api/v1/courier/:id, replacing :id with the obtained courier ID. 
14. Request body should be eg. { "id" : "1"}
</t>
  </si>
  <si>
    <t>Verify courier cannot be deleted twice</t>
  </si>
  <si>
    <t>1. Obtain the server address URL
2. Launch Postman app
3. Make a post request URL + /api/v1/courier
4. Request body should be in JSON format
5. Enter a valid input
6. Make a post request URL + /api/v1/courier/login
7. Remove "firstName" field from request body
8. Obtain the id number from the response
9. Send a DELETE request to URL + /api/v1/courier/:id, replacing :id with the obtained courier ID. 
10. Request body should be eg. { "id" : "1"}
11. Send another DELETE request with the same id</t>
  </si>
  <si>
    <t>System does not accept request
Status code: 404 could not be found</t>
  </si>
  <si>
    <t>Verify system cannot delete a non-exisiting courier</t>
  </si>
  <si>
    <t>1. Obtain the server address URL
2. Launch Postman app
3. Send a DELETE request to URL + /api/v1/courier/:d with a non-existing id number
4. Request body should be in JSON format</t>
  </si>
  <si>
    <t xml:space="preserve"> {
   "id" : "123"
 }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</si>
</sst>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Arial"/>
    </font>
    <font>
      <sz val="15"/>
      <color indexed="8"/>
      <name val="Calibri"/>
    </font>
    <font>
      <b val="1"/>
      <sz val="11"/>
      <color indexed="8"/>
      <name val="Arial"/>
    </font>
    <font>
      <i val="1"/>
      <sz val="9"/>
      <color indexed="8"/>
      <name val="Arial"/>
    </font>
    <font>
      <sz val="10"/>
      <color indexed="11"/>
      <name val="Arial"/>
    </font>
    <font>
      <b val="1"/>
      <sz val="10"/>
      <color indexed="8"/>
      <name val="Arial"/>
    </font>
    <font>
      <u val="single"/>
      <sz val="10"/>
      <color indexed="12"/>
      <name val="Arial"/>
    </font>
    <font>
      <i val="1"/>
      <sz val="11"/>
      <color indexed="8"/>
      <name val="Arial"/>
    </font>
    <font>
      <sz val="11"/>
      <color indexed="8"/>
      <name val="Arial"/>
    </font>
    <font>
      <sz val="8"/>
      <color indexed="8"/>
      <name val="Arial"/>
    </font>
    <font>
      <i val="1"/>
      <sz val="12"/>
      <color indexed="8"/>
      <name val="Arial"/>
    </font>
    <font>
      <sz val="7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horizontal="center" vertical="center" wrapText="1"/>
    </xf>
    <xf numFmtId="49" fontId="5" fillId="3" borderId="1" applyNumberFormat="1" applyFont="1" applyFill="1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horizontal="left" vertical="center" wrapText="1"/>
    </xf>
    <xf numFmtId="49" fontId="6" fillId="3" borderId="1" applyNumberFormat="1" applyFont="1" applyFill="1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/>
    </xf>
    <xf numFmtId="0" fontId="7" fillId="3" borderId="1" applyNumberFormat="1" applyFont="1" applyFill="1" applyBorder="1" applyAlignment="1" applyProtection="0">
      <alignment horizontal="center" vertical="center" wrapText="1"/>
    </xf>
    <xf numFmtId="0" fontId="2" borderId="1" applyNumberFormat="0" applyFont="1" applyFill="0" applyBorder="1" applyAlignment="1" applyProtection="0">
      <alignment vertical="bottom"/>
    </xf>
    <xf numFmtId="49" fontId="8" fillId="3" borderId="1" applyNumberFormat="1" applyFont="1" applyFill="1" applyBorder="1" applyAlignment="1" applyProtection="0">
      <alignment horizontal="center" vertical="center" wrapText="1"/>
    </xf>
    <xf numFmtId="0" fontId="2" fillId="3" borderId="1" applyNumberFormat="0" applyFont="1" applyFill="1" applyBorder="1" applyAlignment="1" applyProtection="0">
      <alignment horizontal="center" vertical="center" wrapText="1"/>
    </xf>
    <xf numFmtId="49" fontId="2" fillId="3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fc5e8"/>
      <rgbColor rgb="ffffffff"/>
      <rgbColor rgb="ff434343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evinpaires.atlassian.net/browse/KLP-33" TargetMode="External"/><Relationship Id="rId2" Type="http://schemas.openxmlformats.org/officeDocument/2006/relationships/hyperlink" Target="https://kevinpaires.atlassian.net/browse/KLP-34" TargetMode="External"/><Relationship Id="rId3" Type="http://schemas.openxmlformats.org/officeDocument/2006/relationships/hyperlink" Target="https://kevinpaires.atlassian.net/browse/KLP-35" TargetMode="External"/><Relationship Id="rId4" Type="http://schemas.openxmlformats.org/officeDocument/2006/relationships/hyperlink" Target="https://kevinpaires.atlassian.net/browse/KLP-37" TargetMode="External"/><Relationship Id="rId5" Type="http://schemas.openxmlformats.org/officeDocument/2006/relationships/hyperlink" Target="https://kevinpaires.atlassian.net/browse/KLP-36" TargetMode="External"/><Relationship Id="rId6" Type="http://schemas.openxmlformats.org/officeDocument/2006/relationships/hyperlink" Target="https://kevinpaires.atlassian.net/browse/KLP-38" TargetMode="External"/><Relationship Id="rId7" Type="http://schemas.openxmlformats.org/officeDocument/2006/relationships/hyperlink" Target="https://kevinpaires.atlassian.net/browse/KLP-39" TargetMode="External"/><Relationship Id="rId8" Type="http://schemas.openxmlformats.org/officeDocument/2006/relationships/hyperlink" Target="https://kevinpaires.atlassian.net/browse/KLP-40" TargetMode="External"/><Relationship Id="rId9" Type="http://schemas.openxmlformats.org/officeDocument/2006/relationships/hyperlink" Target="https://kevinpaires.atlassian.net/browse/KLP-41" TargetMode="External"/><Relationship Id="rId10" Type="http://schemas.openxmlformats.org/officeDocument/2006/relationships/hyperlink" Target="https://kevinpaires.atlassian.net/browse/KLP-42" TargetMode="External"/><Relationship Id="rId11" Type="http://schemas.openxmlformats.org/officeDocument/2006/relationships/hyperlink" Target="https://kevinpaires.atlassian.net/browse/KLP-43" TargetMode="External"/><Relationship Id="rId12" Type="http://schemas.openxmlformats.org/officeDocument/2006/relationships/hyperlink" Target="https://kevinpaires.atlassian.net/browse/KLP-44" TargetMode="External"/><Relationship Id="rId13" Type="http://schemas.openxmlformats.org/officeDocument/2006/relationships/hyperlink" Target="https://kevinpaires.atlassian.net/browse/KLP-45" TargetMode="External"/><Relationship Id="rId14" Type="http://schemas.openxmlformats.org/officeDocument/2006/relationships/hyperlink" Target="https://kevinpaires.atlassian.net/browse/KLP-46" TargetMode="External"/><Relationship Id="rId15" Type="http://schemas.openxmlformats.org/officeDocument/2006/relationships/hyperlink" Target="https://kevinpaires.atlassian.net/browse/KLP-47" TargetMode="External"/><Relationship Id="rId16" Type="http://schemas.openxmlformats.org/officeDocument/2006/relationships/hyperlink" Target="https://kevinpaires.atlassian.net/browse/KLP-48" TargetMode="External"/><Relationship Id="rId17" Type="http://schemas.openxmlformats.org/officeDocument/2006/relationships/hyperlink" Target="https://kevinpaires.atlassian.net/browse/KLP-49" TargetMode="External"/><Relationship Id="rId18" Type="http://schemas.openxmlformats.org/officeDocument/2006/relationships/hyperlink" Target="https://kevinpaires.atlassian.net/browse/KLP-50" TargetMode="External"/><Relationship Id="rId19" Type="http://schemas.openxmlformats.org/officeDocument/2006/relationships/hyperlink" Target="https://kevinpaires.atlassian.net/browse/KLP-51" TargetMode="External"/><Relationship Id="rId20" Type="http://schemas.openxmlformats.org/officeDocument/2006/relationships/hyperlink" Target="https://kevinpaires.atlassian.net/browse/KLP-52" TargetMode="External"/><Relationship Id="rId21" Type="http://schemas.openxmlformats.org/officeDocument/2006/relationships/hyperlink" Target="https://kevinpaires.atlassian.net/browse/KLP-53" TargetMode="External"/><Relationship Id="rId22" Type="http://schemas.openxmlformats.org/officeDocument/2006/relationships/hyperlink" Target="https://kevinpaires.atlassian.net/browse/KLP-54" TargetMode="External"/><Relationship Id="rId23" Type="http://schemas.openxmlformats.org/officeDocument/2006/relationships/hyperlink" Target="https://kevinpaires.atlassian.net/browse/KLP-55" TargetMode="External"/><Relationship Id="rId24" Type="http://schemas.openxmlformats.org/officeDocument/2006/relationships/hyperlink" Target="https://kevinpaires.atlassian.net/browse/KLP-5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/>
  </sheetViews>
  <sheetFormatPr defaultColWidth="12.6667" defaultRowHeight="15.75" customHeight="1" outlineLevelRow="0" outlineLevelCol="0"/>
  <cols>
    <col min="1" max="1" width="8.85156" style="1" customWidth="1"/>
    <col min="2" max="2" width="20.3516" style="1" customWidth="1"/>
    <col min="3" max="3" width="20.5" style="1" customWidth="1"/>
    <col min="4" max="4" width="53.8516" style="1" customWidth="1"/>
    <col min="5" max="5" width="26" style="1" customWidth="1"/>
    <col min="6" max="6" width="21" style="1" customWidth="1"/>
    <col min="7" max="7" width="20" style="1" customWidth="1"/>
    <col min="8" max="8" width="16" style="1" customWidth="1"/>
    <col min="9" max="9" width="17.8516" style="1" customWidth="1"/>
    <col min="10" max="16384" width="12.6719" style="1" customWidth="1"/>
  </cols>
  <sheetData>
    <row r="1" ht="14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79.65" customHeight="1">
      <c r="A2" s="3">
        <v>1</v>
      </c>
      <c r="B2" t="s" s="4">
        <v>9</v>
      </c>
      <c r="C2" t="s" s="4">
        <v>10</v>
      </c>
      <c r="D2" t="s" s="5">
        <v>11</v>
      </c>
      <c r="E2" t="s" s="6">
        <v>12</v>
      </c>
      <c r="F2" t="s" s="4">
        <v>13</v>
      </c>
      <c r="G2" t="s" s="4">
        <v>13</v>
      </c>
      <c r="H2" t="s" s="7">
        <v>14</v>
      </c>
      <c r="I2" s="8"/>
    </row>
    <row r="3" ht="79.65" customHeight="1">
      <c r="A3" s="9">
        <v>2</v>
      </c>
      <c r="B3" t="s" s="4">
        <v>15</v>
      </c>
      <c r="C3" t="s" s="4">
        <v>10</v>
      </c>
      <c r="D3" t="s" s="5">
        <v>16</v>
      </c>
      <c r="E3" t="s" s="6">
        <v>17</v>
      </c>
      <c r="F3" t="s" s="4">
        <v>13</v>
      </c>
      <c r="G3" t="s" s="4">
        <v>13</v>
      </c>
      <c r="H3" t="s" s="7">
        <v>14</v>
      </c>
      <c r="I3" s="10"/>
    </row>
    <row r="4" ht="84.55" customHeight="1">
      <c r="A4" s="9">
        <v>3</v>
      </c>
      <c r="B4" t="s" s="4">
        <v>18</v>
      </c>
      <c r="C4" t="s" s="4">
        <v>10</v>
      </c>
      <c r="D4" t="s" s="5">
        <v>19</v>
      </c>
      <c r="E4" t="s" s="6">
        <v>20</v>
      </c>
      <c r="F4" t="s" s="4">
        <v>21</v>
      </c>
      <c r="G4" t="s" s="4">
        <v>13</v>
      </c>
      <c r="H4" t="s" s="7">
        <v>22</v>
      </c>
      <c r="I4" t="s" s="11">
        <v>23</v>
      </c>
    </row>
    <row r="5" ht="79.65" customHeight="1">
      <c r="A5" s="9">
        <v>4</v>
      </c>
      <c r="B5" t="s" s="4">
        <v>24</v>
      </c>
      <c r="C5" t="s" s="4">
        <v>10</v>
      </c>
      <c r="D5" t="s" s="5">
        <v>25</v>
      </c>
      <c r="E5" t="s" s="6">
        <v>26</v>
      </c>
      <c r="F5" t="s" s="4">
        <v>21</v>
      </c>
      <c r="G5" t="s" s="4">
        <v>13</v>
      </c>
      <c r="H5" t="s" s="7">
        <v>22</v>
      </c>
      <c r="I5" t="s" s="11">
        <v>27</v>
      </c>
    </row>
    <row r="6" ht="79.65" customHeight="1">
      <c r="A6" s="9">
        <v>5</v>
      </c>
      <c r="B6" t="s" s="4">
        <v>28</v>
      </c>
      <c r="C6" t="s" s="4">
        <v>10</v>
      </c>
      <c r="D6" t="s" s="5">
        <v>29</v>
      </c>
      <c r="E6" t="s" s="6">
        <v>30</v>
      </c>
      <c r="F6" t="s" s="4">
        <v>21</v>
      </c>
      <c r="G6" t="s" s="4">
        <v>13</v>
      </c>
      <c r="H6" t="s" s="7">
        <v>22</v>
      </c>
      <c r="I6" t="s" s="11">
        <v>31</v>
      </c>
    </row>
    <row r="7" ht="79.65" customHeight="1">
      <c r="A7" s="9">
        <v>6</v>
      </c>
      <c r="B7" t="s" s="4">
        <v>32</v>
      </c>
      <c r="C7" t="s" s="4">
        <v>10</v>
      </c>
      <c r="D7" t="s" s="5">
        <v>33</v>
      </c>
      <c r="E7" t="s" s="6">
        <v>34</v>
      </c>
      <c r="F7" t="s" s="4">
        <v>21</v>
      </c>
      <c r="G7" t="s" s="4">
        <v>13</v>
      </c>
      <c r="H7" t="s" s="7">
        <v>22</v>
      </c>
      <c r="I7" t="s" s="11">
        <v>35</v>
      </c>
    </row>
    <row r="8" ht="79.65" customHeight="1">
      <c r="A8" s="9">
        <v>7</v>
      </c>
      <c r="B8" t="s" s="4">
        <v>36</v>
      </c>
      <c r="C8" t="s" s="4">
        <v>10</v>
      </c>
      <c r="D8" t="s" s="5">
        <v>37</v>
      </c>
      <c r="E8" t="s" s="6">
        <v>38</v>
      </c>
      <c r="F8" t="s" s="4">
        <v>21</v>
      </c>
      <c r="G8" t="s" s="4">
        <v>39</v>
      </c>
      <c r="H8" t="s" s="7">
        <v>14</v>
      </c>
      <c r="I8" s="12"/>
    </row>
    <row r="9" ht="101.65" customHeight="1">
      <c r="A9" s="9">
        <v>8</v>
      </c>
      <c r="B9" t="s" s="4">
        <v>40</v>
      </c>
      <c r="C9" t="s" s="4">
        <v>10</v>
      </c>
      <c r="D9" t="s" s="5">
        <v>41</v>
      </c>
      <c r="E9" t="s" s="6">
        <v>42</v>
      </c>
      <c r="F9" t="s" s="4">
        <v>21</v>
      </c>
      <c r="G9" t="s" s="4">
        <v>13</v>
      </c>
      <c r="H9" t="s" s="7">
        <v>22</v>
      </c>
      <c r="I9" t="s" s="11">
        <v>43</v>
      </c>
    </row>
    <row r="10" ht="79.65" customHeight="1">
      <c r="A10" s="9">
        <v>9</v>
      </c>
      <c r="B10" t="s" s="4">
        <v>44</v>
      </c>
      <c r="C10" t="s" s="4">
        <v>10</v>
      </c>
      <c r="D10" t="s" s="5">
        <v>45</v>
      </c>
      <c r="E10" t="s" s="6">
        <v>46</v>
      </c>
      <c r="F10" t="s" s="4">
        <v>21</v>
      </c>
      <c r="G10" t="s" s="4">
        <v>39</v>
      </c>
      <c r="H10" t="s" s="7">
        <v>14</v>
      </c>
      <c r="I10" s="12"/>
    </row>
    <row r="11" ht="79.65" customHeight="1">
      <c r="A11" s="9">
        <v>10</v>
      </c>
      <c r="B11" t="s" s="4">
        <v>47</v>
      </c>
      <c r="C11" t="s" s="4">
        <v>10</v>
      </c>
      <c r="D11" t="s" s="5">
        <v>48</v>
      </c>
      <c r="E11" t="s" s="6">
        <v>49</v>
      </c>
      <c r="F11" t="s" s="4">
        <v>21</v>
      </c>
      <c r="G11" t="s" s="4">
        <v>39</v>
      </c>
      <c r="H11" t="s" s="7">
        <v>14</v>
      </c>
      <c r="I11" s="12"/>
    </row>
    <row r="12" ht="79.65" customHeight="1">
      <c r="A12" s="9">
        <v>11</v>
      </c>
      <c r="B12" t="s" s="4">
        <v>50</v>
      </c>
      <c r="C12" t="s" s="4">
        <v>10</v>
      </c>
      <c r="D12" t="s" s="5">
        <v>51</v>
      </c>
      <c r="E12" t="s" s="6">
        <v>52</v>
      </c>
      <c r="F12" t="s" s="4">
        <v>21</v>
      </c>
      <c r="G12" t="s" s="4">
        <v>13</v>
      </c>
      <c r="H12" t="s" s="7">
        <v>22</v>
      </c>
      <c r="I12" t="s" s="11">
        <v>53</v>
      </c>
    </row>
    <row r="13" ht="79.65" customHeight="1">
      <c r="A13" s="9">
        <v>12</v>
      </c>
      <c r="B13" t="s" s="4">
        <v>54</v>
      </c>
      <c r="C13" t="s" s="4">
        <v>10</v>
      </c>
      <c r="D13" t="s" s="5">
        <v>55</v>
      </c>
      <c r="E13" t="s" s="6">
        <v>56</v>
      </c>
      <c r="F13" t="s" s="4">
        <v>13</v>
      </c>
      <c r="G13" t="s" s="4">
        <v>13</v>
      </c>
      <c r="H13" t="s" s="7">
        <v>14</v>
      </c>
      <c r="I13" s="10"/>
    </row>
    <row r="14" ht="79.65" customHeight="1">
      <c r="A14" s="9">
        <v>13</v>
      </c>
      <c r="B14" t="s" s="4">
        <v>57</v>
      </c>
      <c r="C14" t="s" s="4">
        <v>10</v>
      </c>
      <c r="D14" t="s" s="5">
        <v>58</v>
      </c>
      <c r="E14" t="s" s="6">
        <v>59</v>
      </c>
      <c r="F14" t="s" s="4">
        <v>13</v>
      </c>
      <c r="G14" t="s" s="4">
        <v>13</v>
      </c>
      <c r="H14" t="s" s="7">
        <v>14</v>
      </c>
      <c r="I14" s="10"/>
    </row>
    <row r="15" ht="79.65" customHeight="1">
      <c r="A15" s="9">
        <v>14</v>
      </c>
      <c r="B15" t="s" s="4">
        <v>60</v>
      </c>
      <c r="C15" t="s" s="4">
        <v>10</v>
      </c>
      <c r="D15" t="s" s="5">
        <v>61</v>
      </c>
      <c r="E15" t="s" s="6">
        <v>62</v>
      </c>
      <c r="F15" t="s" s="4">
        <v>13</v>
      </c>
      <c r="G15" t="s" s="4">
        <v>13</v>
      </c>
      <c r="H15" t="s" s="7">
        <v>14</v>
      </c>
      <c r="I15" s="10"/>
    </row>
    <row r="16" ht="79.65" customHeight="1">
      <c r="A16" s="9">
        <v>15</v>
      </c>
      <c r="B16" t="s" s="4">
        <v>63</v>
      </c>
      <c r="C16" t="s" s="4">
        <v>10</v>
      </c>
      <c r="D16" t="s" s="5">
        <v>64</v>
      </c>
      <c r="E16" t="s" s="6">
        <v>65</v>
      </c>
      <c r="F16" t="s" s="4">
        <v>13</v>
      </c>
      <c r="G16" t="s" s="4">
        <v>13</v>
      </c>
      <c r="H16" t="s" s="7">
        <v>14</v>
      </c>
      <c r="I16" s="10"/>
    </row>
    <row r="17" ht="79.65" customHeight="1">
      <c r="A17" s="9">
        <v>16</v>
      </c>
      <c r="B17" t="s" s="4">
        <v>66</v>
      </c>
      <c r="C17" t="s" s="4">
        <v>10</v>
      </c>
      <c r="D17" t="s" s="5">
        <v>67</v>
      </c>
      <c r="E17" t="s" s="6">
        <v>68</v>
      </c>
      <c r="F17" t="s" s="4">
        <v>21</v>
      </c>
      <c r="G17" t="s" s="4">
        <v>13</v>
      </c>
      <c r="H17" t="s" s="7">
        <v>22</v>
      </c>
      <c r="I17" t="s" s="11">
        <v>69</v>
      </c>
    </row>
    <row r="18" ht="79.65" customHeight="1">
      <c r="A18" s="9">
        <v>17</v>
      </c>
      <c r="B18" t="s" s="4">
        <v>70</v>
      </c>
      <c r="C18" t="s" s="4">
        <v>10</v>
      </c>
      <c r="D18" t="s" s="5">
        <v>71</v>
      </c>
      <c r="E18" t="s" s="6">
        <v>72</v>
      </c>
      <c r="F18" t="s" s="4">
        <v>73</v>
      </c>
      <c r="G18" t="s" s="4">
        <v>74</v>
      </c>
      <c r="H18" t="s" s="7">
        <v>14</v>
      </c>
      <c r="I18" s="12"/>
    </row>
    <row r="19" ht="79.65" customHeight="1">
      <c r="A19" s="9">
        <v>18</v>
      </c>
      <c r="B19" t="s" s="4">
        <v>75</v>
      </c>
      <c r="C19" t="s" s="4">
        <v>10</v>
      </c>
      <c r="D19" t="s" s="5">
        <v>76</v>
      </c>
      <c r="E19" t="s" s="6">
        <v>77</v>
      </c>
      <c r="F19" t="s" s="4">
        <v>13</v>
      </c>
      <c r="G19" t="s" s="4">
        <v>13</v>
      </c>
      <c r="H19" t="s" s="7">
        <v>14</v>
      </c>
      <c r="I19" s="12"/>
    </row>
    <row r="20" ht="79.65" customHeight="1">
      <c r="A20" s="9">
        <v>19</v>
      </c>
      <c r="B20" t="s" s="4">
        <v>78</v>
      </c>
      <c r="C20" t="s" s="4">
        <v>10</v>
      </c>
      <c r="D20" t="s" s="5">
        <v>79</v>
      </c>
      <c r="E20" t="s" s="6">
        <v>80</v>
      </c>
      <c r="F20" t="s" s="4">
        <v>13</v>
      </c>
      <c r="G20" t="s" s="4">
        <v>13</v>
      </c>
      <c r="H20" t="s" s="7">
        <v>14</v>
      </c>
      <c r="I20" s="12"/>
    </row>
    <row r="21" ht="84.55" customHeight="1">
      <c r="A21" s="9">
        <v>20</v>
      </c>
      <c r="B21" t="s" s="4">
        <v>81</v>
      </c>
      <c r="C21" t="s" s="4">
        <v>10</v>
      </c>
      <c r="D21" t="s" s="5">
        <v>19</v>
      </c>
      <c r="E21" t="s" s="6">
        <v>82</v>
      </c>
      <c r="F21" t="s" s="4">
        <v>21</v>
      </c>
      <c r="G21" t="s" s="4">
        <v>13</v>
      </c>
      <c r="H21" t="s" s="7">
        <v>22</v>
      </c>
      <c r="I21" t="s" s="11">
        <v>83</v>
      </c>
    </row>
    <row r="22" ht="79.65" customHeight="1">
      <c r="A22" s="9">
        <v>21</v>
      </c>
      <c r="B22" t="s" s="4">
        <v>84</v>
      </c>
      <c r="C22" t="s" s="4">
        <v>10</v>
      </c>
      <c r="D22" t="s" s="5">
        <v>85</v>
      </c>
      <c r="E22" t="s" s="6">
        <v>86</v>
      </c>
      <c r="F22" t="s" s="4">
        <v>21</v>
      </c>
      <c r="G22" t="s" s="4">
        <v>13</v>
      </c>
      <c r="H22" t="s" s="7">
        <v>22</v>
      </c>
      <c r="I22" t="s" s="11">
        <v>87</v>
      </c>
    </row>
    <row r="23" ht="79.65" customHeight="1">
      <c r="A23" s="9">
        <v>22</v>
      </c>
      <c r="B23" t="s" s="4">
        <v>88</v>
      </c>
      <c r="C23" t="s" s="4">
        <v>10</v>
      </c>
      <c r="D23" t="s" s="5">
        <v>89</v>
      </c>
      <c r="E23" t="s" s="6">
        <v>90</v>
      </c>
      <c r="F23" t="s" s="4">
        <v>21</v>
      </c>
      <c r="G23" t="s" s="4">
        <v>13</v>
      </c>
      <c r="H23" t="s" s="7">
        <v>22</v>
      </c>
      <c r="I23" t="s" s="11">
        <v>91</v>
      </c>
    </row>
    <row r="24" ht="79.65" customHeight="1">
      <c r="A24" s="9">
        <v>23</v>
      </c>
      <c r="B24" t="s" s="4">
        <v>92</v>
      </c>
      <c r="C24" t="s" s="4">
        <v>10</v>
      </c>
      <c r="D24" t="s" s="5">
        <v>93</v>
      </c>
      <c r="E24" t="s" s="6">
        <v>94</v>
      </c>
      <c r="F24" t="s" s="4">
        <v>21</v>
      </c>
      <c r="G24" t="s" s="4">
        <v>13</v>
      </c>
      <c r="H24" t="s" s="7">
        <v>22</v>
      </c>
      <c r="I24" t="s" s="11">
        <v>95</v>
      </c>
    </row>
    <row r="25" ht="90.65" customHeight="1">
      <c r="A25" s="9">
        <v>24</v>
      </c>
      <c r="B25" t="s" s="4">
        <v>96</v>
      </c>
      <c r="C25" t="s" s="4">
        <v>10</v>
      </c>
      <c r="D25" t="s" s="5">
        <v>97</v>
      </c>
      <c r="E25" t="s" s="6">
        <v>98</v>
      </c>
      <c r="F25" t="s" s="4">
        <v>21</v>
      </c>
      <c r="G25" t="s" s="4">
        <v>13</v>
      </c>
      <c r="H25" t="s" s="7">
        <v>22</v>
      </c>
      <c r="I25" t="s" s="11">
        <v>99</v>
      </c>
    </row>
    <row r="26" ht="79.65" customHeight="1">
      <c r="A26" s="9">
        <v>25</v>
      </c>
      <c r="B26" t="s" s="4">
        <v>100</v>
      </c>
      <c r="C26" t="s" s="4">
        <v>10</v>
      </c>
      <c r="D26" t="s" s="5">
        <v>101</v>
      </c>
      <c r="E26" t="s" s="6">
        <v>102</v>
      </c>
      <c r="F26" t="s" s="4">
        <v>21</v>
      </c>
      <c r="G26" t="s" s="4">
        <v>39</v>
      </c>
      <c r="H26" t="s" s="7">
        <v>14</v>
      </c>
      <c r="I26" s="12"/>
    </row>
    <row r="27" ht="79.65" customHeight="1">
      <c r="A27" s="9">
        <v>26</v>
      </c>
      <c r="B27" t="s" s="4">
        <v>103</v>
      </c>
      <c r="C27" t="s" s="4">
        <v>10</v>
      </c>
      <c r="D27" t="s" s="5">
        <v>104</v>
      </c>
      <c r="E27" t="s" s="6">
        <v>105</v>
      </c>
      <c r="F27" t="s" s="4">
        <v>21</v>
      </c>
      <c r="G27" t="s" s="4">
        <v>13</v>
      </c>
      <c r="H27" t="s" s="7">
        <v>22</v>
      </c>
      <c r="I27" t="s" s="11">
        <v>106</v>
      </c>
    </row>
    <row r="28" ht="68.65" customHeight="1">
      <c r="A28" s="9">
        <v>27</v>
      </c>
      <c r="B28" t="s" s="4">
        <v>107</v>
      </c>
      <c r="C28" t="s" s="4">
        <v>10</v>
      </c>
      <c r="D28" t="s" s="5">
        <v>108</v>
      </c>
      <c r="E28" t="s" s="6">
        <v>109</v>
      </c>
      <c r="F28" t="s" s="4">
        <v>13</v>
      </c>
      <c r="G28" t="s" s="4">
        <v>13</v>
      </c>
      <c r="H28" t="s" s="7">
        <v>14</v>
      </c>
      <c r="I28" s="12"/>
    </row>
    <row r="29" ht="79.65" customHeight="1">
      <c r="A29" s="9">
        <v>28</v>
      </c>
      <c r="B29" t="s" s="4">
        <v>110</v>
      </c>
      <c r="C29" t="s" s="4">
        <v>10</v>
      </c>
      <c r="D29" t="s" s="5">
        <v>111</v>
      </c>
      <c r="E29" t="s" s="6">
        <v>112</v>
      </c>
      <c r="F29" t="s" s="4">
        <v>21</v>
      </c>
      <c r="G29" t="s" s="4">
        <v>13</v>
      </c>
      <c r="H29" t="s" s="7">
        <v>22</v>
      </c>
      <c r="I29" t="s" s="11">
        <v>113</v>
      </c>
    </row>
    <row r="30" ht="79.65" customHeight="1">
      <c r="A30" s="9">
        <v>29</v>
      </c>
      <c r="B30" t="s" s="4">
        <v>114</v>
      </c>
      <c r="C30" t="s" s="4">
        <v>10</v>
      </c>
      <c r="D30" t="s" s="5">
        <v>115</v>
      </c>
      <c r="E30" t="s" s="6">
        <v>116</v>
      </c>
      <c r="F30" t="s" s="4">
        <v>13</v>
      </c>
      <c r="G30" t="s" s="4">
        <v>13</v>
      </c>
      <c r="H30" t="s" s="7">
        <v>14</v>
      </c>
      <c r="I30" s="12"/>
    </row>
    <row r="31" ht="79.65" customHeight="1">
      <c r="A31" s="9">
        <v>30</v>
      </c>
      <c r="B31" t="s" s="4">
        <v>117</v>
      </c>
      <c r="C31" t="s" s="4">
        <v>10</v>
      </c>
      <c r="D31" t="s" s="5">
        <v>118</v>
      </c>
      <c r="E31" t="s" s="6">
        <v>119</v>
      </c>
      <c r="F31" t="s" s="4">
        <v>13</v>
      </c>
      <c r="G31" t="s" s="4">
        <v>13</v>
      </c>
      <c r="H31" t="s" s="7">
        <v>14</v>
      </c>
      <c r="I31" s="12"/>
    </row>
    <row r="32" ht="79.65" customHeight="1">
      <c r="A32" s="9">
        <v>31</v>
      </c>
      <c r="B32" t="s" s="4">
        <v>120</v>
      </c>
      <c r="C32" t="s" s="4">
        <v>10</v>
      </c>
      <c r="D32" t="s" s="5">
        <v>121</v>
      </c>
      <c r="E32" t="s" s="6">
        <v>122</v>
      </c>
      <c r="F32" t="s" s="4">
        <v>13</v>
      </c>
      <c r="G32" t="s" s="4">
        <v>13</v>
      </c>
      <c r="H32" t="s" s="7">
        <v>14</v>
      </c>
      <c r="I32" s="12"/>
    </row>
    <row r="33" ht="79.65" customHeight="1">
      <c r="A33" s="9">
        <v>32</v>
      </c>
      <c r="B33" t="s" s="4">
        <v>123</v>
      </c>
      <c r="C33" t="s" s="4">
        <v>10</v>
      </c>
      <c r="D33" t="s" s="5">
        <v>124</v>
      </c>
      <c r="E33" t="s" s="6">
        <v>125</v>
      </c>
      <c r="F33" t="s" s="4">
        <v>13</v>
      </c>
      <c r="G33" t="s" s="4">
        <v>13</v>
      </c>
      <c r="H33" t="s" s="7">
        <v>14</v>
      </c>
      <c r="I33" s="12"/>
    </row>
    <row r="34" ht="79.65" customHeight="1">
      <c r="A34" s="9">
        <v>33</v>
      </c>
      <c r="B34" t="s" s="4">
        <v>126</v>
      </c>
      <c r="C34" t="s" s="4">
        <v>10</v>
      </c>
      <c r="D34" t="s" s="5">
        <v>127</v>
      </c>
      <c r="E34" t="s" s="6">
        <v>128</v>
      </c>
      <c r="F34" t="s" s="4">
        <v>21</v>
      </c>
      <c r="G34" t="s" s="4">
        <v>13</v>
      </c>
      <c r="H34" t="s" s="7">
        <v>22</v>
      </c>
      <c r="I34" t="s" s="11">
        <v>129</v>
      </c>
    </row>
    <row r="35" ht="13.65" customHeight="1">
      <c r="A35" s="10"/>
      <c r="B35" s="10"/>
      <c r="C35" s="10"/>
      <c r="D35" s="10"/>
      <c r="E35" s="10"/>
      <c r="F35" s="10"/>
      <c r="G35" s="10"/>
      <c r="H35" s="10"/>
      <c r="I35" s="12"/>
    </row>
    <row r="36" ht="79.65" customHeight="1">
      <c r="A36" s="9">
        <v>34</v>
      </c>
      <c r="B36" t="s" s="4">
        <v>130</v>
      </c>
      <c r="C36" t="s" s="4">
        <v>10</v>
      </c>
      <c r="D36" t="s" s="5">
        <v>131</v>
      </c>
      <c r="E36" t="s" s="6">
        <v>17</v>
      </c>
      <c r="F36" t="s" s="4">
        <v>13</v>
      </c>
      <c r="G36" t="s" s="4">
        <v>13</v>
      </c>
      <c r="H36" t="s" s="7">
        <v>14</v>
      </c>
      <c r="I36" s="12"/>
    </row>
    <row r="37" ht="79.65" customHeight="1">
      <c r="A37" s="9">
        <v>35</v>
      </c>
      <c r="B37" t="s" s="13">
        <v>132</v>
      </c>
      <c r="C37" t="s" s="4">
        <v>10</v>
      </c>
      <c r="D37" t="s" s="5">
        <v>133</v>
      </c>
      <c r="E37" t="s" s="6">
        <v>134</v>
      </c>
      <c r="F37" t="s" s="4">
        <v>13</v>
      </c>
      <c r="G37" t="s" s="4">
        <v>13</v>
      </c>
      <c r="H37" t="s" s="7">
        <v>14</v>
      </c>
      <c r="I37" s="12"/>
    </row>
    <row r="38" ht="79.65" customHeight="1">
      <c r="A38" s="9">
        <v>36</v>
      </c>
      <c r="B38" t="s" s="4">
        <v>135</v>
      </c>
      <c r="C38" t="s" s="4">
        <v>10</v>
      </c>
      <c r="D38" t="s" s="5">
        <v>136</v>
      </c>
      <c r="E38" t="s" s="6">
        <v>137</v>
      </c>
      <c r="F38" t="s" s="4">
        <v>21</v>
      </c>
      <c r="G38" t="s" s="4">
        <v>13</v>
      </c>
      <c r="H38" t="s" s="7">
        <v>22</v>
      </c>
      <c r="I38" t="s" s="11">
        <v>138</v>
      </c>
    </row>
    <row r="39" ht="84.55" customHeight="1">
      <c r="A39" s="9">
        <v>37</v>
      </c>
      <c r="B39" t="s" s="4">
        <v>139</v>
      </c>
      <c r="C39" t="s" s="4">
        <v>10</v>
      </c>
      <c r="D39" t="s" s="5">
        <v>140</v>
      </c>
      <c r="E39" t="s" s="6">
        <v>141</v>
      </c>
      <c r="F39" t="s" s="4">
        <v>21</v>
      </c>
      <c r="G39" t="s" s="4">
        <v>13</v>
      </c>
      <c r="H39" t="s" s="7">
        <v>22</v>
      </c>
      <c r="I39" t="s" s="11">
        <v>142</v>
      </c>
    </row>
    <row r="40" ht="79.65" customHeight="1">
      <c r="A40" s="9">
        <v>38</v>
      </c>
      <c r="B40" t="s" s="4">
        <v>143</v>
      </c>
      <c r="C40" t="s" s="4">
        <v>10</v>
      </c>
      <c r="D40" t="s" s="5">
        <v>144</v>
      </c>
      <c r="E40" t="s" s="6">
        <v>145</v>
      </c>
      <c r="F40" t="s" s="4">
        <v>21</v>
      </c>
      <c r="G40" t="s" s="4">
        <v>13</v>
      </c>
      <c r="H40" t="s" s="7">
        <v>22</v>
      </c>
      <c r="I40" t="s" s="11">
        <v>146</v>
      </c>
    </row>
    <row r="41" ht="79.65" customHeight="1">
      <c r="A41" s="9">
        <v>39</v>
      </c>
      <c r="B41" t="s" s="4">
        <v>147</v>
      </c>
      <c r="C41" t="s" s="4">
        <v>10</v>
      </c>
      <c r="D41" t="s" s="5">
        <v>148</v>
      </c>
      <c r="E41" t="s" s="6">
        <v>149</v>
      </c>
      <c r="F41" t="s" s="4">
        <v>21</v>
      </c>
      <c r="G41" t="s" s="4">
        <v>13</v>
      </c>
      <c r="H41" t="s" s="7">
        <v>22</v>
      </c>
      <c r="I41" t="s" s="11">
        <v>150</v>
      </c>
    </row>
    <row r="42" ht="79.65" customHeight="1">
      <c r="A42" s="9">
        <v>40</v>
      </c>
      <c r="B42" t="s" s="4">
        <v>151</v>
      </c>
      <c r="C42" t="s" s="4">
        <v>10</v>
      </c>
      <c r="D42" t="s" s="5">
        <v>152</v>
      </c>
      <c r="E42" t="s" s="6">
        <v>153</v>
      </c>
      <c r="F42" t="s" s="4">
        <v>21</v>
      </c>
      <c r="G42" t="s" s="4">
        <v>13</v>
      </c>
      <c r="H42" t="s" s="7">
        <v>22</v>
      </c>
      <c r="I42" t="s" s="11">
        <v>154</v>
      </c>
    </row>
    <row r="43" ht="79.65" customHeight="1">
      <c r="A43" s="9">
        <v>41</v>
      </c>
      <c r="B43" t="s" s="4">
        <v>155</v>
      </c>
      <c r="C43" t="s" s="4">
        <v>10</v>
      </c>
      <c r="D43" t="s" s="5">
        <v>156</v>
      </c>
      <c r="E43" t="s" s="6">
        <v>157</v>
      </c>
      <c r="F43" t="s" s="4">
        <v>21</v>
      </c>
      <c r="G43" t="s" s="4">
        <v>39</v>
      </c>
      <c r="H43" t="s" s="7">
        <v>14</v>
      </c>
      <c r="I43" s="12"/>
    </row>
    <row r="44" ht="79.65" customHeight="1">
      <c r="A44" s="9">
        <v>42</v>
      </c>
      <c r="B44" t="s" s="4">
        <v>158</v>
      </c>
      <c r="C44" t="s" s="4">
        <v>10</v>
      </c>
      <c r="D44" t="s" s="5">
        <v>159</v>
      </c>
      <c r="E44" t="s" s="6">
        <v>160</v>
      </c>
      <c r="F44" t="s" s="4">
        <v>21</v>
      </c>
      <c r="G44" t="s" s="4">
        <v>39</v>
      </c>
      <c r="H44" t="s" s="7">
        <v>14</v>
      </c>
      <c r="I44" s="12"/>
    </row>
    <row r="45" ht="79.65" customHeight="1">
      <c r="A45" s="9">
        <v>43</v>
      </c>
      <c r="B45" t="s" s="4">
        <v>161</v>
      </c>
      <c r="C45" t="s" s="4">
        <v>10</v>
      </c>
      <c r="D45" t="s" s="5">
        <v>162</v>
      </c>
      <c r="E45" t="s" s="6">
        <v>163</v>
      </c>
      <c r="F45" t="s" s="4">
        <v>21</v>
      </c>
      <c r="G45" t="s" s="4">
        <v>39</v>
      </c>
      <c r="H45" t="s" s="7">
        <v>14</v>
      </c>
      <c r="I45" s="12"/>
    </row>
    <row r="46" ht="79.65" customHeight="1">
      <c r="A46" s="9">
        <v>44</v>
      </c>
      <c r="B46" t="s" s="4">
        <v>164</v>
      </c>
      <c r="C46" t="s" s="4">
        <v>10</v>
      </c>
      <c r="D46" t="s" s="5">
        <v>165</v>
      </c>
      <c r="E46" t="s" s="6">
        <v>166</v>
      </c>
      <c r="F46" t="s" s="4">
        <v>21</v>
      </c>
      <c r="G46" t="s" s="4">
        <v>13</v>
      </c>
      <c r="H46" t="s" s="7">
        <v>22</v>
      </c>
      <c r="I46" t="s" s="11">
        <v>167</v>
      </c>
    </row>
    <row r="47" ht="79.65" customHeight="1">
      <c r="A47" s="9">
        <v>45</v>
      </c>
      <c r="B47" t="s" s="4">
        <v>168</v>
      </c>
      <c r="C47" t="s" s="4">
        <v>10</v>
      </c>
      <c r="D47" t="s" s="5">
        <v>169</v>
      </c>
      <c r="E47" t="s" s="6">
        <v>170</v>
      </c>
      <c r="F47" t="s" s="4">
        <v>21</v>
      </c>
      <c r="G47" t="s" s="4">
        <v>13</v>
      </c>
      <c r="H47" t="s" s="7">
        <v>22</v>
      </c>
      <c r="I47" t="s" s="11">
        <v>171</v>
      </c>
    </row>
    <row r="48" ht="79.65" customHeight="1">
      <c r="A48" s="9">
        <v>46</v>
      </c>
      <c r="B48" t="s" s="4">
        <v>172</v>
      </c>
      <c r="C48" t="s" s="4">
        <v>10</v>
      </c>
      <c r="D48" t="s" s="5">
        <v>173</v>
      </c>
      <c r="E48" t="s" s="6">
        <v>174</v>
      </c>
      <c r="F48" t="s" s="4">
        <v>21</v>
      </c>
      <c r="G48" t="s" s="4">
        <v>13</v>
      </c>
      <c r="H48" t="s" s="7">
        <v>22</v>
      </c>
      <c r="I48" t="s" s="11">
        <v>175</v>
      </c>
    </row>
    <row r="49" ht="79.65" customHeight="1">
      <c r="A49" s="9">
        <v>47</v>
      </c>
      <c r="B49" t="s" s="4">
        <v>176</v>
      </c>
      <c r="C49" t="s" s="4">
        <v>10</v>
      </c>
      <c r="D49" t="s" s="5">
        <v>177</v>
      </c>
      <c r="E49" t="s" s="6">
        <v>178</v>
      </c>
      <c r="F49" t="s" s="4">
        <v>21</v>
      </c>
      <c r="G49" t="s" s="4">
        <v>13</v>
      </c>
      <c r="H49" t="s" s="7">
        <v>22</v>
      </c>
      <c r="I49" t="s" s="11">
        <v>179</v>
      </c>
    </row>
    <row r="50" ht="112.7" customHeight="1">
      <c r="A50" s="9">
        <v>48</v>
      </c>
      <c r="B50" t="s" s="4">
        <v>180</v>
      </c>
      <c r="C50" t="s" s="4">
        <v>10</v>
      </c>
      <c r="D50" t="s" s="5">
        <v>181</v>
      </c>
      <c r="E50" t="s" s="6">
        <v>17</v>
      </c>
      <c r="F50" t="s" s="4">
        <v>182</v>
      </c>
      <c r="G50" t="s" s="4">
        <v>182</v>
      </c>
      <c r="H50" t="s" s="7">
        <v>14</v>
      </c>
      <c r="I50" s="10"/>
    </row>
    <row r="51" ht="206.75" customHeight="1">
      <c r="A51" s="9">
        <v>49</v>
      </c>
      <c r="B51" t="s" s="4">
        <v>183</v>
      </c>
      <c r="C51" t="s" s="4">
        <v>10</v>
      </c>
      <c r="D51" t="s" s="5">
        <v>184</v>
      </c>
      <c r="E51" t="s" s="13">
        <v>185</v>
      </c>
      <c r="F51" t="s" s="4">
        <v>182</v>
      </c>
      <c r="G51" t="s" s="4">
        <v>182</v>
      </c>
      <c r="H51" t="s" s="7">
        <v>14</v>
      </c>
      <c r="I51" s="10"/>
    </row>
    <row r="52" ht="206.75" customHeight="1">
      <c r="A52" s="9">
        <v>50</v>
      </c>
      <c r="B52" t="s" s="4">
        <v>186</v>
      </c>
      <c r="C52" t="s" s="4">
        <v>10</v>
      </c>
      <c r="D52" t="s" s="5">
        <v>187</v>
      </c>
      <c r="E52" t="s" s="13">
        <v>185</v>
      </c>
      <c r="F52" t="s" s="4">
        <v>182</v>
      </c>
      <c r="G52" t="s" s="4">
        <v>182</v>
      </c>
      <c r="H52" t="s" s="7">
        <v>14</v>
      </c>
      <c r="I52" s="10"/>
    </row>
    <row r="53" ht="122.7" customHeight="1">
      <c r="A53" s="9">
        <v>51</v>
      </c>
      <c r="B53" t="s" s="4">
        <v>188</v>
      </c>
      <c r="C53" t="s" s="4">
        <v>10</v>
      </c>
      <c r="D53" t="s" s="5">
        <v>189</v>
      </c>
      <c r="E53" t="s" s="6">
        <v>17</v>
      </c>
      <c r="F53" t="s" s="4">
        <v>190</v>
      </c>
      <c r="G53" t="s" s="4">
        <v>190</v>
      </c>
      <c r="H53" t="s" s="7">
        <v>14</v>
      </c>
      <c r="I53" s="10"/>
    </row>
    <row r="54" ht="57.65" customHeight="1">
      <c r="A54" s="9">
        <v>52</v>
      </c>
      <c r="B54" t="s" s="4">
        <v>191</v>
      </c>
      <c r="C54" t="s" s="4">
        <v>10</v>
      </c>
      <c r="D54" t="s" s="5">
        <v>192</v>
      </c>
      <c r="E54" t="s" s="6">
        <v>193</v>
      </c>
      <c r="F54" t="s" s="4">
        <v>190</v>
      </c>
      <c r="G54" t="s" s="4">
        <v>190</v>
      </c>
      <c r="H54" t="s" s="7">
        <v>14</v>
      </c>
      <c r="I54" s="10"/>
    </row>
  </sheetData>
  <dataValidations count="1">
    <dataValidation type="list" allowBlank="1" showInputMessage="1" showErrorMessage="1" sqref="H2:H34 H36:H54">
      <formula1>"Passed,Failed"</formula1>
    </dataValidation>
  </dataValidations>
  <hyperlinks>
    <hyperlink ref="I4" r:id="rId1" location="" tooltip="" display="https://kevinpaires.atlassian.net/browse/KLP-33"/>
    <hyperlink ref="I5" r:id="rId2" location="" tooltip="" display="https://kevinpaires.atlassian.net/browse/KLP-34"/>
    <hyperlink ref="I6" r:id="rId3" location="" tooltip="" display="https://kevinpaires.atlassian.net/browse/KLP-35"/>
    <hyperlink ref="I7" r:id="rId4" location="" tooltip="" display="https://kevinpaires.atlassian.net/browse/KLP-37"/>
    <hyperlink ref="I9" r:id="rId5" location="" tooltip="" display="https://kevinpaires.atlassian.net/browse/KLP-36"/>
    <hyperlink ref="I12" r:id="rId6" location="" tooltip="" display="https://kevinpaires.atlassian.net/browse/KLP-38"/>
    <hyperlink ref="I17" r:id="rId7" location="" tooltip="" display="https://kevinpaires.atlassian.net/browse/KLP-39"/>
    <hyperlink ref="I21" r:id="rId8" location="" tooltip="" display="https://kevinpaires.atlassian.net/browse/KLP-40"/>
    <hyperlink ref="I22" r:id="rId9" location="" tooltip="" display="https://kevinpaires.atlassian.net/browse/KLP-41"/>
    <hyperlink ref="I23" r:id="rId10" location="" tooltip="" display="https://kevinpaires.atlassian.net/browse/KLP-42"/>
    <hyperlink ref="I24" r:id="rId11" location="" tooltip="" display="https://kevinpaires.atlassian.net/browse/KLP-43"/>
    <hyperlink ref="I25" r:id="rId12" location="" tooltip="" display="https://kevinpaires.atlassian.net/browse/KLP-44"/>
    <hyperlink ref="I27" r:id="rId13" location="" tooltip="" display="https://kevinpaires.atlassian.net/browse/KLP-45"/>
    <hyperlink ref="I29" r:id="rId14" location="" tooltip="" display="https://kevinpaires.atlassian.net/browse/KLP-46"/>
    <hyperlink ref="I34" r:id="rId15" location="" tooltip="" display="https://kevinpaires.atlassian.net/browse/KLP-47"/>
    <hyperlink ref="I38" r:id="rId16" location="" tooltip="" display="https://kevinpaires.atlassian.net/browse/KLP-48"/>
    <hyperlink ref="I39" r:id="rId17" location="" tooltip="" display="https://kevinpaires.atlassian.net/browse/KLP-49"/>
    <hyperlink ref="I40" r:id="rId18" location="" tooltip="" display="https://kevinpaires.atlassian.net/browse/KLP-50"/>
    <hyperlink ref="I41" r:id="rId19" location="" tooltip="" display="https://kevinpaires.atlassian.net/browse/KLP-51"/>
    <hyperlink ref="I42" r:id="rId20" location="" tooltip="" display="https://kevinpaires.atlassian.net/browse/KLP-52"/>
    <hyperlink ref="I46" r:id="rId21" location="" tooltip="" display="https://kevinpaires.atlassian.net/browse/KLP-53"/>
    <hyperlink ref="I47" r:id="rId22" location="" tooltip="" display="https://kevinpaires.atlassian.net/browse/KLP-54"/>
    <hyperlink ref="I48" r:id="rId23" location="" tooltip="" display="https://kevinpaires.atlassian.net/browse/KLP-55"/>
    <hyperlink ref="I49" r:id="rId24" location="" tooltip="" display="https://kevinpaires.atlassian.net/browse/KLP-56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