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plinskigroup-my.sharepoint.com/personal/ndomako_peplinskigroup_com/Documents/Workspace/Repos/Sync-Receipts/Config/"/>
    </mc:Choice>
  </mc:AlternateContent>
  <xr:revisionPtr revIDLastSave="0" documentId="8_{72F9114D-47DC-4361-8827-0F9EFD8D35A5}" xr6:coauthVersionLast="47" xr6:coauthVersionMax="47" xr10:uidLastSave="{00000000-0000-0000-0000-000000000000}"/>
  <bookViews>
    <workbookView xWindow="-120" yWindow="-120" windowWidth="29040" windowHeight="15720" xr2:uid="{D7436DFD-F471-486A-BF24-2F4E613CA9E8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<sst xmlns="http://schemas.openxmlformats.org/spreadsheetml/2006/main" count="25" uniqueCount="13">
  <si>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Last 4</t>
  </si>
  <si>
    <t>Method</t>
  </si>
  <si>
    <t>Holder</t>
  </si>
  <si>
    <t>Institution</t>
  </si>
  <si>
    <t>Account</t>
  </si>
  <si>
    <t>Status</t>
  </si>
  <si>
    <t>Card</t>
  </si>
  <si>
    <t>Account Holder</t>
  </si>
  <si>
    <t>Institution Name</t>
  </si>
  <si>
    <t>Checking Account Name</t>
  </si>
  <si>
    <t>Active</t>
  </si>
  <si>
    <t>Checking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</si>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</sst>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CB28D-D0B8-43D6-A774-9DCDFC60D9C5}" name="Accounts" displayName="Accounts" ref="A1:F5" totalsRowShown="0">
  <autoFilter ref="A1:F5" xr:uid="{78FCB28D-D0B8-43D6-A774-9DCDFC60D9C5}"/>
  <tableColumns count="6">
    <tableColumn id="1" xr3:uid="{B5CFEB88-FF35-4775-92EA-EAE09A9CAF80}" name="Last 4"/>
    <tableColumn id="2" xr3:uid="{D98CF599-A1D2-4899-A974-63016089911F}" name="Method"/>
    <tableColumn id="3" xr3:uid="{11047B9C-1757-433C-9B9C-D60C416D7E35}" name="Holder"/>
    <tableColumn id="4" xr3:uid="{606A5EA9-0F60-4103-A124-93539CAC744F}" name="Institution"/>
    <tableColumn id="5" xr3:uid="{F3474CB6-049C-4055-B57A-3EFD906905DC}" name="Account"/>
    <tableColumn id="6" xr3:uid="{243DC093-932C-4C60-966A-8D24C01541C2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B45E-E739-4DD4-AE4E-542775DD5CAD}">
  <dimension ref="A1:F5"/>
  <sheetViews>
    <sheetView tabSelected="1" workbookViewId="0"/>
  </sheetViews>
  <sheetFormatPr defaultRowHeight="15" x14ac:dyDescent="0.25"/>
  <cols>
    <col min="1" max="1" width="10.7109375" customWidth="1"/>
    <col min="2" max="2" width="12.7109375" customWidth="1"/>
    <col min="3" max="4" width="20.7109375" customWidth="1"/>
    <col min="5" max="5" width="25.7109375" customWidth="1"/>
    <col min="6" max="6" width="1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1234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5678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>
        <v>9012</v>
      </c>
      <c r="B4" t="s">
        <v>11</v>
      </c>
      <c r="C4" t="s">
        <v>7</v>
      </c>
      <c r="D4" t="s">
        <v>8</v>
      </c>
      <c r="E4" t="s">
        <v>9</v>
      </c>
      <c r="F4" t="s">
        <v>10</v>
      </c>
    </row>
    <row r="5" spans="1:6" x14ac:dyDescent="0.25">
      <c r="A5">
        <v>9012</v>
      </c>
      <c r="B5" t="s">
        <v>12</v>
      </c>
      <c r="C5" t="s">
        <v>7</v>
      </c>
      <c r="D5" t="s">
        <v>8</v>
      </c>
      <c r="E5" t="s">
        <v>9</v>
      </c>
      <c r="F5" t="s">
        <v>10</v>
      </c>
    </row>
  </sheetData>
  <dataValidations count="2">
    <dataValidation type="list" errorStyle="information" allowBlank="1" showInputMessage="1" showErrorMessage="1" sqref="B2:B1048576" xr:uid="{447155E5-2EB4-4A4A-A154-E4063C785BA1}">
      <formula1>"Cash,Card,Check,Checking,Savings,Transfer,Wire"</formula1>
    </dataValidation>
    <dataValidation type="list" showInputMessage="1" showErrorMessage="1" sqref="F2:F1048576" xr:uid="{385DBACC-3158-483F-9561-22F5F2F829B4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>The Peplinski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Domako</dc:creator>
  <cp:lastModifiedBy>Nick Domako</cp:lastModifiedBy>
  <dcterms:created xsi:type="dcterms:W3CDTF">2026-03-20T14:26:51Z</dcterms:created>
  <dcterms:modified xsi:type="dcterms:W3CDTF">2026-03-20T14:26:52Z</dcterms:modified>
</cp:coreProperties>
</file>