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be0b6604b46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bf4686b18084e6f"/>
    <x:sheet xmlns:r="http://schemas.openxmlformats.org/officeDocument/2006/relationships" name="settings" sheetId="2" r:id="Rd6e179531d7844a8"/>
    <x:sheet xmlns:r="http://schemas.openxmlformats.org/officeDocument/2006/relationships" name="scenarios" sheetId="3" r:id="R917d1e7b2f40462c"/>
    <x:sheet xmlns:r="http://schemas.openxmlformats.org/officeDocument/2006/relationships" name="steps" sheetId="4" r:id="Rb3cd41a0f04348ca"/>
    <x:sheet xmlns:r="http://schemas.openxmlformats.org/officeDocument/2006/relationships" name="elements" sheetId="5" r:id="R9486de6520124681"/>
    <x:sheet xmlns:r="http://schemas.openxmlformats.org/officeDocument/2006/relationships" name="data" sheetId="6" r:id="R8b9e414e3b104e6f"/>
    <x:sheet xmlns:r="http://schemas.openxmlformats.org/officeDocument/2006/relationships" name="expected_results" sheetId="7" r:id="R8721695b61c8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0334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B"/>
      </x:patternFill>
    </x:fill>
    <x:fill>
      <x:patternFill patternType="solid">
        <x:fgColor rgb="FFFFF5D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f515b56068402c" /><Relationship Type="http://schemas.openxmlformats.org/officeDocument/2006/relationships/theme" Target="/xl/theme/theme1.xml" Id="Rc840afbf291e4e91" /><Relationship Type="http://schemas.openxmlformats.org/officeDocument/2006/relationships/sharedStrings" Target="/xl/sharedStrings.xml" Id="R552d6b7ff5d84055" /><Relationship Type="http://schemas.openxmlformats.org/officeDocument/2006/relationships/worksheet" Target="/xl/worksheets/sheet1.xml" Id="Rdbf4686b18084e6f" /><Relationship Type="http://schemas.openxmlformats.org/officeDocument/2006/relationships/worksheet" Target="/xl/worksheets/sheet2.xml" Id="Rd6e179531d7844a8" /><Relationship Type="http://schemas.openxmlformats.org/officeDocument/2006/relationships/worksheet" Target="/xl/worksheets/sheet3.xml" Id="R917d1e7b2f40462c" /><Relationship Type="http://schemas.openxmlformats.org/officeDocument/2006/relationships/worksheet" Target="/xl/worksheets/sheet4.xml" Id="Rb3cd41a0f04348ca" /><Relationship Type="http://schemas.openxmlformats.org/officeDocument/2006/relationships/worksheet" Target="/xl/worksheets/sheet5.xml" Id="R9486de6520124681" /><Relationship Type="http://schemas.openxmlformats.org/officeDocument/2006/relationships/worksheet" Target="/xl/worksheets/sheet6.xml" Id="R8b9e414e3b104e6f" /><Relationship Type="http://schemas.openxmlformats.org/officeDocument/2006/relationships/worksheet" Target="/xl/worksheets/sheet7.xml" Id="R8721695b61c84303" /></Relationships>
</file>

<file path=xl/tables/table1.xml><?xml version="1.0" encoding="utf-8"?>
<x:table xmlns:x="http://schemas.openxmlformats.org/spreadsheetml/2006/main" id="1" name="tb_instructions" displayName="tb_instructions" ref="A1:B10" headerRowCount="1" totalsRowCount="0" totalsRowShown="0">
  <x:tableColumns count="2">
    <x:tableColumn id="1" name="topic"/>
    <x:tableColumn id="2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_settings" displayName="tb_settings" ref="A1:B3" headerRowCount="1" totalsRowCount="0" totalsRowShown="0">
  <x:tableColumns count="2">
    <x:tableColumn id="1" name="name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_scenarios" displayName="tb_scenarios" ref="A1:E19" headerRowCount="1" totalsRowCount="0" totalsRowShown="0">
  <x:tableColumns count="5">
    <x:tableColumn id="1" name="scenario_id"/>
    <x:tableColumn id="2" name="scenario_name"/>
    <x:tableColumn id="3" name="dataset_id"/>
    <x:tableColumn id="4" name="run_full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_steps" displayName="tb_steps" ref="A1:K91" headerRowCount="1" totalsRowCount="0" totalsRowShown="0">
  <x:tableColumns count="11">
    <x:tableColumn id="1" name="scenario_id"/>
    <x:tableColumn id="2" name="step_order"/>
    <x:tableColumn id="3" name="step_name"/>
    <x:tableColumn id="4" name="action"/>
    <x:tableColumn id="5" name="element"/>
    <x:tableColumn id="6" name="value"/>
    <x:tableColumn id="7" name="success_condition"/>
    <x:tableColumn id="8" name="failure_condition"/>
    <x:tableColumn id="9" name="retry_condition"/>
    <x:tableColumn id="10" name="timeout_ms"/>
    <x:tableColumn id="11" name="max_retri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_elements" displayName="tb_elements" ref="A1:B83" headerRowCount="1" totalsRowCount="0" totalsRowShown="0">
  <x:tableColumns count="2">
    <x:tableColumn id="1" name="name"/>
    <x:tableColumn id="2" name="selecto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_data" displayName="tb_data" ref="A1:H9" headerRowCount="1" totalsRowCount="0" totalsRowShown="0">
  <x:tableColumns count="8">
    <x:tableColumn id="1" name="dataset_id"/>
    <x:tableColumn id="2" name="username"/>
    <x:tableColumn id="3" name="password"/>
    <x:tableColumn id="4" name="full_name"/>
    <x:tableColumn id="5" name="email"/>
    <x:tableColumn id="6" name="file_path"/>
    <x:tableColumn id="7" name="case_id"/>
    <x:tableColumn id="8" name="faul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_expected_results" displayName="tb_expected_results" ref="A1:B19" headerRowCount="1" totalsRowCount="0" totalsRowShown="0">
  <x:tableColumns count="2">
    <x:tableColumn id="1" name="scenario_id"/>
    <x:tableColumn id="2" name="expected_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488f0cfac644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e41cfe177b4f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5cd5ec3caf34d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8f11a08c7a740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984c4c8bd0940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a3e64f050542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afa4130a39b45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8" customHeight="1">
      <x:c r="A1" s="4" t="str">
        <x:v>topic</x:v>
      </x:c>
      <x:c r="B1" s="5" t="str">
        <x:v>description</x:v>
      </x:c>
    </x:row>
    <x:row r="2" ht="38" customHeight="1">
      <x:c r="A2" s="2" t="str">
        <x:v>Mục đích</x:v>
      </x:c>
      <x:c r="B2" s="6" t="str">
        <x:v>Sửa action, selector và dữ liệu ở Excel; akaBot điều phối If/For Each/Try Catch.</x:v>
      </x:c>
    </x:row>
    <x:row r="3" ht="38" customHeight="1">
      <x:c r="A3" s="2" t="str">
        <x:v>Chạy toàn bộ</x:v>
      </x:c>
      <x:c r="B3" s="6" t="str">
        <x:v>run-full.cmd</x:v>
      </x:c>
    </x:row>
    <x:row r="4" ht="38" customHeight="1">
      <x:c r="A4" s="2" t="str">
        <x:v>Chạy một kịch bản</x:v>
      </x:c>
      <x:c r="B4" s="6" t="str">
        <x:v>run-scenario.cmd dang_nhap --data mac_dinh</x:v>
      </x:c>
    </x:row>
    <x:row r="5" ht="38" customHeight="1">
      <x:c r="A5" s="2" t="str">
        <x:v>Dữ liệu</x:v>
      </x:c>
      <x:c r="B5" s="6" t="str">
        <x:v>${column_name} lấy từ data. base_url và run_id do runner cung cấp.</x:v>
      </x:c>
    </x:row>
    <x:row r="6" ht="38" customHeight="1">
      <x:c r="A6" s="2" t="str">
        <x:v>Điều kiện</x:v>
      </x:c>
      <x:c r="B6" s="6" t="str">
        <x:v>element_name|visible; element_name|text|description; contains; value; hidden; count; enabled.</x:v>
      </x:c>
    </x:row>
    <x:row r="7" ht="38" customHeight="1">
      <x:c r="A7" s="2" t="str">
        <x:v>Thử lại</x:v>
      </x:c>
      <x:c r="B7" s="6" t="str">
        <x:v>Chỉ retry khi retry_condition xuất hiện. Timeout và lỗi không retry tự động.</x:v>
      </x:c>
    </x:row>
    <x:row r="8" ht="38" customHeight="1">
      <x:c r="A8" s="2" t="str">
        <x:v>Kết quả mong đợi</x:v>
      </x:c>
      <x:c r="B8" s="6" t="str">
        <x:v>PASS hoặc mã lỗi BUSINESS_ERROR / TIMEOUT / CONFLICT.</x:v>
      </x:c>
    </x:row>
    <x:row r="9" ht="38" customHeight="1">
      <x:c r="A9" s="2" t="str">
        <x:v>Tài khoản mẫu</x:v>
      </x:c>
      <x:c r="B9" s="6" t="str">
        <x:v>Chỉ dùng tài khoản và dữ liệu giả lập.</x:v>
      </x:c>
    </x:row>
    <x:row r="10" ht="38" customHeight="1">
      <x:c r="A10" s="2" t="str">
        <x:v>Kịch bản thành phần</x:v>
      </x:c>
      <x:c r="B10" s="6" t="str">
        <x:v>Các mã cn_* là thành phần của 07_NhieuChiNhanh, cần session và dữ liệu đầu ra bước trước.</x:v>
      </x:c>
    </x:row>
    <x:row r="11" ht="38" customHeight="1">
      <x:c r="B11" s="7"/>
    </x:row>
  </x:sheetData>
  <x:pageMargins left="0.7" right="0.7" top="0.75" bottom="0.75" header="0.3" footer="0.3"/>
  <x:tableParts count="1">
    <x:tablePart xmlns:r="http://schemas.openxmlformats.org/officeDocument/2006/relationships" r:id="Rf0488f0cfac6447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2" hidden="0" customWidth="1"/>
  </x:cols>
  <x:sheetData>
    <x:row r="1" ht="34" customHeight="1">
      <x:c r="A1" s="4" t="str">
        <x:v>name</x:v>
      </x:c>
      <x:c r="B1" s="4" t="str">
        <x:v>value</x:v>
      </x:c>
    </x:row>
    <x:row r="2" ht="29" customHeight="1">
      <x:c r="A2" s="2" t="str">
        <x:v>base_url</x:v>
      </x:c>
      <x:c r="B2" s="2" t="str">
        <x:v>http://127.0.0.1:8798</x:v>
      </x:c>
    </x:row>
    <x:row r="3" ht="29" customHeight="1">
      <x:c r="A3" s="2" t="str">
        <x:v>max_rounds</x:v>
      </x:c>
      <x:c r="B3" s="2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92e41cfe177b4f9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5" hidden="0" customWidth="1"/>
    <x:col min="3" max="3" width="26" hidden="0" customWidth="1"/>
    <x:col min="4" max="4" width="26" hidden="0" customWidth="1"/>
    <x:col min="5" max="5" width="78" hidden="0" customWidth="1"/>
  </x:cols>
  <x:sheetData>
    <x:row r="1" ht="34" customHeight="1">
      <x:c r="A1" s="4" t="str">
        <x:v>scenario_id</x:v>
      </x:c>
      <x:c r="B1" s="4" t="str">
        <x:v>scenario_name</x:v>
      </x:c>
      <x:c r="C1" s="4" t="str">
        <x:v>dataset_id</x:v>
      </x:c>
      <x:c r="D1" s="4" t="str">
        <x:v>run_full</x:v>
      </x:c>
      <x:c r="E1" s="5" t="str">
        <x:v>notes</x:v>
      </x:c>
    </x:row>
    <x:row r="2" ht="38" customHeight="1">
      <x:c r="A2" s="2" t="str">
        <x:v>dang_nhap</x:v>
      </x:c>
      <x:c r="B2" s="2" t="str">
        <x:v>Đăng nhập thành công</x:v>
      </x:c>
      <x:c r="C2" s="2" t="str">
        <x:v>mac_dinh</x:v>
      </x:c>
      <x:c r="D2" s="2" t="n">
        <x:v>1</x:v>
      </x:c>
      <x:c r="E2" s="6" t="str"/>
    </x:row>
    <x:row r="3" ht="38" customHeight="1">
      <x:c r="A3" s="2" t="str">
        <x:v>dang_nhap_sai</x:v>
      </x:c>
      <x:c r="B3" s="2" t="str">
        <x:v>Sai mật khẩu phải dừng</x:v>
      </x:c>
      <x:c r="C3" s="2" t="str">
        <x:v>sai_mat_khau</x:v>
      </x:c>
      <x:c r="D3" s="2" t="n">
        <x:v>1</x:v>
      </x:c>
      <x:c r="E3" s="6" t="str"/>
    </x:row>
    <x:row r="4" ht="38" customHeight="1">
      <x:c r="A4" s="2" t="str">
        <x:v>tai_trang_thu_lai</x:v>
      </x:c>
      <x:c r="B4" s="2" t="str">
        <x:v>Tải trang lỗi tạm thời rồi thành công</x:v>
      </x:c>
      <x:c r="C4" s="2" t="str">
        <x:v>mac_dinh</x:v>
      </x:c>
      <x:c r="D4" s="2" t="n">
        <x:v>1</x:v>
      </x:c>
      <x:c r="E4" s="6" t="str"/>
    </x:row>
    <x:row r="5" ht="38" customHeight="1">
      <x:c r="A5" s="2" t="str">
        <x:v>tai_trang_dung</x:v>
      </x:c>
      <x:c r="B5" s="2" t="str">
        <x:v>Lỗi tải trang phải dừng</x:v>
      </x:c>
      <x:c r="C5" s="2" t="str">
        <x:v>mac_dinh</x:v>
      </x:c>
      <x:c r="D5" s="2" t="n">
        <x:v>1</x:v>
      </x:c>
      <x:c r="E5" s="6" t="str"/>
    </x:row>
    <x:row r="6" ht="38" customHeight="1">
      <x:c r="A6" s="2" t="str">
        <x:v>dang_nhap_timeout</x:v>
      </x:c>
      <x:c r="B6" s="2" t="str">
        <x:v>Không có dấu hiệu kết quả</x:v>
      </x:c>
      <x:c r="C6" s="2" t="str">
        <x:v>mac_dinh</x:v>
      </x:c>
      <x:c r="D6" s="2" t="n">
        <x:v>1</x:v>
      </x:c>
      <x:c r="E6" s="6" t="str"/>
    </x:row>
    <x:row r="7" ht="38" customHeight="1">
      <x:c r="A7" s="2" t="str">
        <x:v>dang_nhap_mau_thuan</x:v>
      </x:c>
      <x:c r="B7" s="2" t="str">
        <x:v>Hai dấu hiệu mâu thuẫn</x:v>
      </x:c>
      <x:c r="C7" s="2" t="str">
        <x:v>mac_dinh</x:v>
      </x:c>
      <x:c r="D7" s="2" t="n">
        <x:v>1</x:v>
      </x:c>
      <x:c r="E7" s="6" t="str"/>
    </x:row>
    <x:row r="8" ht="38" customHeight="1">
      <x:c r="A8" s="2" t="str">
        <x:v>nhap_lieu</x:v>
      </x:c>
      <x:c r="B8" s="2" t="str">
        <x:v>Form và lựa chọn</x:v>
      </x:c>
      <x:c r="C8" s="2" t="str">
        <x:v>mac_dinh</x:v>
      </x:c>
      <x:c r="D8" s="2" t="n">
        <x:v>1</x:v>
      </x:c>
      <x:c r="E8" s="6" t="str"/>
    </x:row>
    <x:row r="9" ht="38" customHeight="1">
      <x:c r="A9" s="2" t="str">
        <x:v>doc_bang</x:v>
      </x:c>
      <x:c r="B9" s="2" t="str">
        <x:v>Tra cứu và đọc bảng</x:v>
      </x:c>
      <x:c r="C9" s="2" t="str">
        <x:v>mac_dinh</x:v>
      </x:c>
      <x:c r="D9" s="2" t="n">
        <x:v>1</x:v>
      </x:c>
      <x:c r="E9" s="6" t="str"/>
    </x:row>
    <x:row r="10" ht="38" customHeight="1">
      <x:c r="A10" s="2" t="str">
        <x:v>upload_cham</x:v>
      </x:c>
      <x:c r="B10" s="2" t="str">
        <x:v>Upload có thời gian chờ</x:v>
      </x:c>
      <x:c r="C10" s="2" t="str">
        <x:v>mac_dinh</x:v>
      </x:c>
      <x:c r="D10" s="2" t="n">
        <x:v>1</x:v>
      </x:c>
      <x:c r="E10" s="6" t="str"/>
    </x:row>
    <x:row r="11" ht="38" customHeight="1">
      <x:c r="A11" s="2" t="str">
        <x:v>upload_loi</x:v>
      </x:c>
      <x:c r="B11" s="2" t="str">
        <x:v>Upload thất bại có tín hiệu</x:v>
      </x:c>
      <x:c r="C11" s="2" t="str">
        <x:v>mac_dinh</x:v>
      </x:c>
      <x:c r="D11" s="2" t="n">
        <x:v>1</x:v>
      </x:c>
      <x:c r="E11" s="6" t="str"/>
    </x:row>
    <x:row r="12" ht="38" customHeight="1">
      <x:c r="A12" s="2" t="str">
        <x:v>download_cham</x:v>
      </x:c>
      <x:c r="B12" s="2" t="str">
        <x:v>Chờ download và kiểm tra file</x:v>
      </x:c>
      <x:c r="C12" s="2" t="str">
        <x:v>mac_dinh</x:v>
      </x:c>
      <x:c r="D12" s="2" t="n">
        <x:v>1</x:v>
      </x:c>
      <x:c r="E12" s="6" t="str"/>
    </x:row>
    <x:row r="13" ht="38" customHeight="1">
      <x:c r="A13" s="2" t="str">
        <x:v>cho_thu_lai</x:v>
      </x:c>
      <x:c r="B13" s="2" t="str">
        <x:v>Chờ điều kiện và retry có giới hạn</x:v>
      </x:c>
      <x:c r="C13" s="2" t="str">
        <x:v>mac_dinh</x:v>
      </x:c>
      <x:c r="D13" s="2" t="n">
        <x:v>1</x:v>
      </x:c>
      <x:c r="E13" s="6" t="str"/>
    </x:row>
    <x:row r="14" ht="38" customHeight="1">
      <x:c r="A14" s="2" t="str">
        <x:v>cua_so_iframe</x:v>
      </x:c>
      <x:c r="B14" s="2" t="str">
        <x:v>Dialog, tab mới và iframe</x:v>
      </x:c>
      <x:c r="C14" s="2" t="str">
        <x:v>mac_dinh</x:v>
      </x:c>
      <x:c r="D14" s="2" t="n">
        <x:v>1</x:v>
      </x:c>
      <x:c r="E14" s="6" t="str"/>
    </x:row>
    <x:row r="15" ht="38" customHeight="1">
      <x:c r="A15" s="2" t="str">
        <x:v>cn_dang_nhap</x:v>
      </x:c>
      <x:c r="B15" s="2" t="str">
        <x:v>Chi nhánh: đăng nhập</x:v>
      </x:c>
      <x:c r="C15" s="2" t="str">
        <x:v>cn01</x:v>
      </x:c>
      <x:c r="D15" s="2" t="n">
        <x:v>0</x:v>
      </x:c>
      <x:c r="E15" s="6" t="str">
        <x:v>Bắt đầu phiên chi nhánh. Full flow gọi logout trước khi đổi tài khoản.</x:v>
      </x:c>
    </x:row>
    <x:row r="16" ht="38" customHeight="1">
      <x:c r="A16" s="2" t="str">
        <x:v>cn_tai_len</x:v>
      </x:c>
      <x:c r="B16" s="2" t="str">
        <x:v>Chi nhánh: upload</x:v>
      </x:c>
      <x:c r="C16" s="2" t="str">
        <x:v>cn01</x:v>
      </x:c>
      <x:c r="D16" s="2" t="n">
        <x:v>0</x:v>
      </x:c>
      <x:c r="E16" s="6" t="str">
        <x:v>Cần session cn_dang_nhap. Chạy qua flow 07_NhieuChiNhanh.</x:v>
      </x:c>
    </x:row>
    <x:row r="17" ht="38" customHeight="1">
      <x:c r="A17" s="2" t="str">
        <x:v>cn_kiem_tra</x:v>
      </x:c>
      <x:c r="B17" s="2" t="str">
        <x:v>Chi nhánh: kiểm tra</x:v>
      </x:c>
      <x:c r="C17" s="2" t="str">
        <x:v>cn01</x:v>
      </x:c>
      <x:c r="D17" s="2" t="n">
        <x:v>0</x:v>
      </x:c>
      <x:c r="E17" s="6" t="str">
        <x:v>Cần session và document_id đã upload.</x:v>
      </x:c>
    </x:row>
    <x:row r="18" ht="38" customHeight="1">
      <x:c r="A18" s="2" t="str">
        <x:v>cn_ly_do</x:v>
      </x:c>
      <x:c r="B18" s="2" t="str">
        <x:v>Chi nhánh: lý do từ chối</x:v>
      </x:c>
      <x:c r="C18" s="2" t="str">
        <x:v>cn01</x:v>
      </x:c>
      <x:c r="D18" s="2" t="n">
        <x:v>0</x:v>
      </x:c>
      <x:c r="E18" s="6" t="str">
        <x:v>Chỉ gọi khi trạng thái là Từ chối.</x:v>
      </x:c>
    </x:row>
    <x:row r="19" ht="38" customHeight="1">
      <x:c r="A19" s="2" t="str">
        <x:v>cn_dang_xuat</x:v>
      </x:c>
      <x:c r="B19" s="2" t="str">
        <x:v>Chi nhánh: đăng xuất</x:v>
      </x:c>
      <x:c r="C19" s="2" t="str">
        <x:v>cn01</x:v>
      </x:c>
      <x:c r="D19" s="2" t="n">
        <x:v>0</x:v>
      </x:c>
      <x:c r="E19" s="6" t="str"/>
    </x:row>
  </x:sheetData>
  <x:pageMargins left="0.7" right="0.7" top="0.75" bottom="0.75" header="0.3" footer="0.3"/>
  <x:tableParts count="1">
    <x:tablePart xmlns:r="http://schemas.openxmlformats.org/officeDocument/2006/relationships" r:id="Rb5cd5ec3caf34d91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32" hidden="0" customWidth="1"/>
    <x:col min="4" max="4" width="26" hidden="0" customWidth="1"/>
    <x:col min="5" max="5" width="26" hidden="0" customWidth="1"/>
    <x:col min="6" max="6" width="45" hidden="0" customWidth="1"/>
    <x:col min="7" max="7" width="45" hidden="0" customWidth="1"/>
    <x:col min="8" max="8" width="45" hidden="0" customWidth="1"/>
    <x:col min="9" max="9" width="45" hidden="0" customWidth="1"/>
    <x:col min="10" max="10" width="16" hidden="0" customWidth="1"/>
    <x:col min="11" max="11" width="16" hidden="0" customWidth="1"/>
  </x:cols>
  <x:sheetData>
    <x:row r="1" ht="34" customHeight="1">
      <x:c r="A1" s="4" t="str">
        <x:v>scenario_id</x:v>
      </x:c>
      <x:c r="B1" s="4" t="str">
        <x:v>step_order</x:v>
      </x:c>
      <x:c r="C1" s="4" t="str">
        <x:v>step_name</x:v>
      </x:c>
      <x:c r="D1" s="4" t="str">
        <x:v>action</x:v>
      </x:c>
      <x:c r="E1" s="4" t="str">
        <x:v>element</x:v>
      </x:c>
      <x:c r="F1" s="5" t="str">
        <x:v>value</x:v>
      </x:c>
      <x:c r="G1" s="5" t="str">
        <x:v>success_condition</x:v>
      </x:c>
      <x:c r="H1" s="5" t="str">
        <x:v>failure_condition</x:v>
      </x:c>
      <x:c r="I1" s="5" t="str">
        <x:v>retry_condition</x:v>
      </x:c>
      <x:c r="J1" s="4" t="str">
        <x:v>timeout_ms</x:v>
      </x:c>
      <x:c r="K1" s="4" t="str">
        <x:v>max_retries</x:v>
      </x:c>
    </x:row>
    <x:row r="2" ht="42" customHeight="1">
      <x:c r="A2" s="2" t="str">
        <x:v>dang_nhap</x:v>
      </x:c>
      <x:c r="B2" s="2" t="n">
        <x:v>1</x:v>
      </x:c>
      <x:c r="C2" s="2" t="str">
        <x:v>Mở trang đăng nhập</x:v>
      </x:c>
      <x:c r="D2" s="2" t="str">
        <x:v>navigate</x:v>
      </x:c>
      <x:c r="E2" s="2" t="str"/>
      <x:c r="F2" s="6" t="str">
        <x:v>${base_url}/login?load=ok&amp;run=${run_id}</x:v>
      </x:c>
      <x:c r="G2" s="6" t="str">
        <x:v>login_form|visible</x:v>
      </x:c>
      <x:c r="H2" s="6" t="str">
        <x:v>load_stop|visible</x:v>
      </x:c>
      <x:c r="I2" s="6" t="str"/>
      <x:c r="J2" s="2" t="n">
        <x:v>8000</x:v>
      </x:c>
      <x:c r="K2" s="2" t="n">
        <x:v>0</x:v>
      </x:c>
    </x:row>
    <x:row r="3" ht="42" customHeight="1">
      <x:c r="A3" s="2" t="str">
        <x:v>dang_nhap</x:v>
      </x:c>
      <x:c r="B3" s="2" t="n">
        <x:v>2</x:v>
      </x:c>
      <x:c r="C3" s="2" t="str">
        <x:v>Điền tài khoản</x:v>
      </x:c>
      <x:c r="D3" s="2" t="str">
        <x:v>fill</x:v>
      </x:c>
      <x:c r="E3" s="2" t="str">
        <x:v>username</x:v>
      </x:c>
      <x:c r="F3" s="6" t="str">
        <x:v>${username}</x:v>
      </x:c>
      <x:c r="G3" s="6" t="str"/>
      <x:c r="H3" s="6" t="str"/>
      <x:c r="I3" s="6" t="str"/>
      <x:c r="J3" s="2" t="n">
        <x:v>10000</x:v>
      </x:c>
      <x:c r="K3" s="2" t="n">
        <x:v>0</x:v>
      </x:c>
    </x:row>
    <x:row r="4" ht="42" customHeight="1">
      <x:c r="A4" s="2" t="str">
        <x:v>dang_nhap</x:v>
      </x:c>
      <x:c r="B4" s="2" t="n">
        <x:v>3</x:v>
      </x:c>
      <x:c r="C4" s="2" t="str">
        <x:v>Điền mật khẩu</x:v>
      </x:c>
      <x:c r="D4" s="2" t="str">
        <x:v>fill</x:v>
      </x:c>
      <x:c r="E4" s="2" t="str">
        <x:v>password</x:v>
      </x:c>
      <x:c r="F4" s="6" t="str">
        <x:v>${password}</x:v>
      </x:c>
      <x:c r="G4" s="6" t="str"/>
      <x:c r="H4" s="6" t="str"/>
      <x:c r="I4" s="6" t="str"/>
      <x:c r="J4" s="2" t="n">
        <x:v>10000</x:v>
      </x:c>
      <x:c r="K4" s="2" t="n">
        <x:v>0</x:v>
      </x:c>
    </x:row>
    <x:row r="5" ht="42" customHeight="1">
      <x:c r="A5" s="2" t="str">
        <x:v>dang_nhap</x:v>
      </x:c>
      <x:c r="B5" s="2" t="n">
        <x:v>4</x:v>
      </x:c>
      <x:c r="C5" s="2" t="str">
        <x:v>Đăng nhập</x:v>
      </x:c>
      <x:c r="D5" s="2" t="str">
        <x:v>click</x:v>
      </x:c>
      <x:c r="E5" s="2" t="str">
        <x:v>login_submit</x:v>
      </x:c>
      <x:c r="F5" s="6" t="str"/>
      <x:c r="G5" s="6" t="str">
        <x:v>account|visible</x:v>
      </x:c>
      <x:c r="H5" s="6" t="str">
        <x:v>auth_error|visible</x:v>
      </x:c>
      <x:c r="I5" s="6" t="str"/>
      <x:c r="J5" s="2" t="n">
        <x:v>10000</x:v>
      </x:c>
      <x:c r="K5" s="2" t="n">
        <x:v>0</x:v>
      </x:c>
    </x:row>
    <x:row r="6" ht="42" customHeight="1">
      <x:c r="A6" s="2" t="str">
        <x:v>dang_nhap_sai</x:v>
      </x:c>
      <x:c r="B6" s="2" t="n">
        <x:v>1</x:v>
      </x:c>
      <x:c r="C6" s="2" t="str">
        <x:v>Mở trang đăng nhập</x:v>
      </x:c>
      <x:c r="D6" s="2" t="str">
        <x:v>navigate</x:v>
      </x:c>
      <x:c r="E6" s="2" t="str"/>
      <x:c r="F6" s="6" t="str">
        <x:v>${base_url}/login?load=ok&amp;run=${run_id}</x:v>
      </x:c>
      <x:c r="G6" s="6" t="str">
        <x:v>login_form|visible</x:v>
      </x:c>
      <x:c r="H6" s="6" t="str">
        <x:v>load_stop|visible</x:v>
      </x:c>
      <x:c r="I6" s="6" t="str"/>
      <x:c r="J6" s="2" t="n">
        <x:v>8000</x:v>
      </x:c>
      <x:c r="K6" s="2" t="n">
        <x:v>0</x:v>
      </x:c>
    </x:row>
    <x:row r="7" ht="42" customHeight="1">
      <x:c r="A7" s="2" t="str">
        <x:v>dang_nhap_sai</x:v>
      </x:c>
      <x:c r="B7" s="2" t="n">
        <x:v>2</x:v>
      </x:c>
      <x:c r="C7" s="2" t="str">
        <x:v>Điền tài khoản</x:v>
      </x:c>
      <x:c r="D7" s="2" t="str">
        <x:v>fill</x:v>
      </x:c>
      <x:c r="E7" s="2" t="str">
        <x:v>username</x:v>
      </x:c>
      <x:c r="F7" s="6" t="str">
        <x:v>${username}</x:v>
      </x:c>
      <x:c r="G7" s="6" t="str"/>
      <x:c r="H7" s="6" t="str"/>
      <x:c r="I7" s="6" t="str"/>
      <x:c r="J7" s="2" t="n">
        <x:v>10000</x:v>
      </x:c>
      <x:c r="K7" s="2" t="n">
        <x:v>0</x:v>
      </x:c>
    </x:row>
    <x:row r="8" ht="42" customHeight="1">
      <x:c r="A8" s="2" t="str">
        <x:v>dang_nhap_sai</x:v>
      </x:c>
      <x:c r="B8" s="2" t="n">
        <x:v>3</x:v>
      </x:c>
      <x:c r="C8" s="2" t="str">
        <x:v>Điền mật khẩu</x:v>
      </x:c>
      <x:c r="D8" s="2" t="str">
        <x:v>fill</x:v>
      </x:c>
      <x:c r="E8" s="2" t="str">
        <x:v>password</x:v>
      </x:c>
      <x:c r="F8" s="6" t="str">
        <x:v>${password}</x:v>
      </x:c>
      <x:c r="G8" s="6" t="str"/>
      <x:c r="H8" s="6" t="str"/>
      <x:c r="I8" s="6" t="str"/>
      <x:c r="J8" s="2" t="n">
        <x:v>10000</x:v>
      </x:c>
      <x:c r="K8" s="2" t="n">
        <x:v>0</x:v>
      </x:c>
    </x:row>
    <x:row r="9" ht="42" customHeight="1">
      <x:c r="A9" s="2" t="str">
        <x:v>dang_nhap_sai</x:v>
      </x:c>
      <x:c r="B9" s="2" t="n">
        <x:v>4</x:v>
      </x:c>
      <x:c r="C9" s="2" t="str">
        <x:v>Đăng nhập</x:v>
      </x:c>
      <x:c r="D9" s="2" t="str">
        <x:v>click</x:v>
      </x:c>
      <x:c r="E9" s="2" t="str">
        <x:v>login_submit</x:v>
      </x:c>
      <x:c r="F9" s="6" t="str"/>
      <x:c r="G9" s="6" t="str">
        <x:v>account|visible</x:v>
      </x:c>
      <x:c r="H9" s="6" t="str">
        <x:v>auth_error|visible</x:v>
      </x:c>
      <x:c r="I9" s="6" t="str"/>
      <x:c r="J9" s="2" t="n">
        <x:v>10000</x:v>
      </x:c>
      <x:c r="K9" s="2" t="n">
        <x:v>0</x:v>
      </x:c>
    </x:row>
    <x:row r="10" ht="42" customHeight="1">
      <x:c r="A10" s="2" t="str">
        <x:v>tai_trang_thu_lai</x:v>
      </x:c>
      <x:c r="B10" s="2" t="n">
        <x:v>1</x:v>
      </x:c>
      <x:c r="C10" s="2" t="str">
        <x:v>Mở trang đăng nhập</x:v>
      </x:c>
      <x:c r="D10" s="2" t="str">
        <x:v>navigate</x:v>
      </x:c>
      <x:c r="E10" s="2" t="str"/>
      <x:c r="F10" s="6" t="str">
        <x:v>${base_url}/login?load=retry-once&amp;run=${run_id}</x:v>
      </x:c>
      <x:c r="G10" s="6" t="str">
        <x:v>login_form|visible</x:v>
      </x:c>
      <x:c r="H10" s="6" t="str">
        <x:v>load_stop|visible</x:v>
      </x:c>
      <x:c r="I10" s="6" t="str">
        <x:v>load_retry|visible</x:v>
      </x:c>
      <x:c r="J10" s="2" t="n">
        <x:v>8000</x:v>
      </x:c>
      <x:c r="K10" s="2" t="n">
        <x:v>1</x:v>
      </x:c>
    </x:row>
    <x:row r="11" ht="42" customHeight="1">
      <x:c r="A11" s="2" t="str">
        <x:v>tai_trang_thu_lai</x:v>
      </x:c>
      <x:c r="B11" s="2" t="n">
        <x:v>2</x:v>
      </x:c>
      <x:c r="C11" s="2" t="str">
        <x:v>Điền tài khoản</x:v>
      </x:c>
      <x:c r="D11" s="2" t="str">
        <x:v>fill</x:v>
      </x:c>
      <x:c r="E11" s="2" t="str">
        <x:v>username</x:v>
      </x:c>
      <x:c r="F11" s="6" t="str">
        <x:v>${username}</x:v>
      </x:c>
      <x:c r="G11" s="6" t="str"/>
      <x:c r="H11" s="6" t="str"/>
      <x:c r="I11" s="6" t="str"/>
      <x:c r="J11" s="2" t="n">
        <x:v>10000</x:v>
      </x:c>
      <x:c r="K11" s="2" t="n">
        <x:v>0</x:v>
      </x:c>
    </x:row>
    <x:row r="12" ht="42" customHeight="1">
      <x:c r="A12" s="2" t="str">
        <x:v>tai_trang_thu_lai</x:v>
      </x:c>
      <x:c r="B12" s="2" t="n">
        <x:v>3</x:v>
      </x:c>
      <x:c r="C12" s="2" t="str">
        <x:v>Điền mật khẩu</x:v>
      </x:c>
      <x:c r="D12" s="2" t="str">
        <x:v>fill</x:v>
      </x:c>
      <x:c r="E12" s="2" t="str">
        <x:v>password</x:v>
      </x:c>
      <x:c r="F12" s="6" t="str">
        <x:v>${password}</x:v>
      </x:c>
      <x:c r="G12" s="6" t="str"/>
      <x:c r="H12" s="6" t="str"/>
      <x:c r="I12" s="6" t="str"/>
      <x:c r="J12" s="2" t="n">
        <x:v>10000</x:v>
      </x:c>
      <x:c r="K12" s="2" t="n">
        <x:v>0</x:v>
      </x:c>
    </x:row>
    <x:row r="13" ht="42" customHeight="1">
      <x:c r="A13" s="2" t="str">
        <x:v>tai_trang_thu_lai</x:v>
      </x:c>
      <x:c r="B13" s="2" t="n">
        <x:v>4</x:v>
      </x:c>
      <x:c r="C13" s="2" t="str">
        <x:v>Đăng nhập</x:v>
      </x:c>
      <x:c r="D13" s="2" t="str">
        <x:v>click</x:v>
      </x:c>
      <x:c r="E13" s="2" t="str">
        <x:v>login_submit</x:v>
      </x:c>
      <x:c r="F13" s="6" t="str"/>
      <x:c r="G13" s="6" t="str">
        <x:v>account|visible</x:v>
      </x:c>
      <x:c r="H13" s="6" t="str">
        <x:v>auth_error|visible</x:v>
      </x:c>
      <x:c r="I13" s="6" t="str"/>
      <x:c r="J13" s="2" t="n">
        <x:v>10000</x:v>
      </x:c>
      <x:c r="K13" s="2" t="n">
        <x:v>0</x:v>
      </x:c>
    </x:row>
    <x:row r="14" ht="42" customHeight="1">
      <x:c r="A14" s="2" t="str">
        <x:v>tai_trang_dung</x:v>
      </x:c>
      <x:c r="B14" s="2" t="n">
        <x:v>1</x:v>
      </x:c>
      <x:c r="C14" s="2" t="str">
        <x:v>Mở trang lỗi</x:v>
      </x:c>
      <x:c r="D14" s="2" t="str">
        <x:v>navigate</x:v>
      </x:c>
      <x:c r="E14" s="2" t="str"/>
      <x:c r="F14" s="6" t="str">
        <x:v>${base_url}/login?load=stop</x:v>
      </x:c>
      <x:c r="G14" s="6" t="str">
        <x:v>login_form|visible</x:v>
      </x:c>
      <x:c r="H14" s="6" t="str">
        <x:v>load_stop|visible</x:v>
      </x:c>
      <x:c r="I14" s="6" t="str"/>
      <x:c r="J14" s="2" t="n">
        <x:v>10000</x:v>
      </x:c>
      <x:c r="K14" s="2" t="n">
        <x:v>0</x:v>
      </x:c>
    </x:row>
    <x:row r="15" ht="42" customHeight="1">
      <x:c r="A15" s="2" t="str">
        <x:v>dang_nhap_timeout</x:v>
      </x:c>
      <x:c r="B15" s="2" t="n">
        <x:v>1</x:v>
      </x:c>
      <x:c r="C15" s="2" t="str">
        <x:v>Mở trang đăng nhập</x:v>
      </x:c>
      <x:c r="D15" s="2" t="str">
        <x:v>navigate</x:v>
      </x:c>
      <x:c r="E15" s="2" t="str"/>
      <x:c r="F15" s="6" t="str">
        <x:v>${base_url}/login?load=ok&amp;run=${run_id}</x:v>
      </x:c>
      <x:c r="G15" s="6" t="str">
        <x:v>login_form|visible</x:v>
      </x:c>
      <x:c r="H15" s="6" t="str">
        <x:v>load_stop|visible</x:v>
      </x:c>
      <x:c r="I15" s="6" t="str"/>
      <x:c r="J15" s="2" t="n">
        <x:v>8000</x:v>
      </x:c>
      <x:c r="K15" s="2" t="n">
        <x:v>0</x:v>
      </x:c>
    </x:row>
    <x:row r="16" ht="42" customHeight="1">
      <x:c r="A16" s="2" t="str">
        <x:v>dang_nhap_timeout</x:v>
      </x:c>
      <x:c r="B16" s="2" t="n">
        <x:v>2</x:v>
      </x:c>
      <x:c r="C16" s="2" t="str">
        <x:v>Điền tài khoản</x:v>
      </x:c>
      <x:c r="D16" s="2" t="str">
        <x:v>fill</x:v>
      </x:c>
      <x:c r="E16" s="2" t="str">
        <x:v>username</x:v>
      </x:c>
      <x:c r="F16" s="6" t="str">
        <x:v>${username}</x:v>
      </x:c>
      <x:c r="G16" s="6" t="str"/>
      <x:c r="H16" s="6" t="str"/>
      <x:c r="I16" s="6" t="str"/>
      <x:c r="J16" s="2" t="n">
        <x:v>10000</x:v>
      </x:c>
      <x:c r="K16" s="2" t="n">
        <x:v>0</x:v>
      </x:c>
    </x:row>
    <x:row r="17" ht="42" customHeight="1">
      <x:c r="A17" s="2" t="str">
        <x:v>dang_nhap_timeout</x:v>
      </x:c>
      <x:c r="B17" s="2" t="n">
        <x:v>3</x:v>
      </x:c>
      <x:c r="C17" s="2" t="str">
        <x:v>Điền mật khẩu</x:v>
      </x:c>
      <x:c r="D17" s="2" t="str">
        <x:v>fill</x:v>
      </x:c>
      <x:c r="E17" s="2" t="str">
        <x:v>password</x:v>
      </x:c>
      <x:c r="F17" s="6" t="str">
        <x:v>${password}</x:v>
      </x:c>
      <x:c r="G17" s="6" t="str"/>
      <x:c r="H17" s="6" t="str"/>
      <x:c r="I17" s="6" t="str"/>
      <x:c r="J17" s="2" t="n">
        <x:v>10000</x:v>
      </x:c>
      <x:c r="K17" s="2" t="n">
        <x:v>0</x:v>
      </x:c>
    </x:row>
    <x:row r="18" ht="42" customHeight="1">
      <x:c r="A18" s="2" t="str">
        <x:v>dang_nhap_timeout</x:v>
      </x:c>
      <x:c r="B18" s="2" t="n">
        <x:v>4</x:v>
      </x:c>
      <x:c r="C18" s="2" t="str">
        <x:v>Mở trang không phản hồi</x:v>
      </x:c>
      <x:c r="D18" s="2" t="str">
        <x:v>navigate</x:v>
      </x:c>
      <x:c r="E18" s="2" t="str"/>
      <x:c r="F18" s="6" t="str">
        <x:v>${base_url}/login?load=silent</x:v>
      </x:c>
      <x:c r="G18" s="6" t="str">
        <x:v>login_form|visible</x:v>
      </x:c>
      <x:c r="H18" s="6" t="str"/>
      <x:c r="I18" s="6" t="str"/>
      <x:c r="J18" s="2" t="n">
        <x:v>1800</x:v>
      </x:c>
      <x:c r="K18" s="2" t="n">
        <x:v>0</x:v>
      </x:c>
    </x:row>
    <x:row r="19" ht="42" customHeight="1">
      <x:c r="A19" s="2" t="str">
        <x:v>dang_nhap_mau_thuan</x:v>
      </x:c>
      <x:c r="B19" s="2" t="n">
        <x:v>1</x:v>
      </x:c>
      <x:c r="C19" s="2" t="str">
        <x:v>Mở trang</x:v>
      </x:c>
      <x:c r="D19" s="2" t="str">
        <x:v>navigate</x:v>
      </x:c>
      <x:c r="E19" s="2" t="str"/>
      <x:c r="F19" s="6" t="str">
        <x:v>${base_url}/login?auth=conflict</x:v>
      </x:c>
      <x:c r="G19" s="6" t="str">
        <x:v>login_form|visible</x:v>
      </x:c>
      <x:c r="H19" s="6" t="str"/>
      <x:c r="I19" s="6" t="str"/>
      <x:c r="J19" s="2" t="n">
        <x:v>10000</x:v>
      </x:c>
      <x:c r="K19" s="2" t="n">
        <x:v>0</x:v>
      </x:c>
    </x:row>
    <x:row r="20" ht="42" customHeight="1">
      <x:c r="A20" s="2" t="str">
        <x:v>dang_nhap_mau_thuan</x:v>
      </x:c>
      <x:c r="B20" s="2" t="n">
        <x:v>2</x:v>
      </x:c>
      <x:c r="C20" s="2" t="str">
        <x:v>Điền tài khoản</x:v>
      </x:c>
      <x:c r="D20" s="2" t="str">
        <x:v>fill</x:v>
      </x:c>
      <x:c r="E20" s="2" t="str">
        <x:v>username</x:v>
      </x:c>
      <x:c r="F20" s="6" t="str">
        <x:v>${username}</x:v>
      </x:c>
      <x:c r="G20" s="6" t="str"/>
      <x:c r="H20" s="6" t="str"/>
      <x:c r="I20" s="6" t="str"/>
      <x:c r="J20" s="2" t="n">
        <x:v>10000</x:v>
      </x:c>
      <x:c r="K20" s="2" t="n">
        <x:v>0</x:v>
      </x:c>
    </x:row>
    <x:row r="21" ht="42" customHeight="1">
      <x:c r="A21" s="2" t="str">
        <x:v>dang_nhap_mau_thuan</x:v>
      </x:c>
      <x:c r="B21" s="2" t="n">
        <x:v>3</x:v>
      </x:c>
      <x:c r="C21" s="2" t="str">
        <x:v>Điền mật khẩu</x:v>
      </x:c>
      <x:c r="D21" s="2" t="str">
        <x:v>fill</x:v>
      </x:c>
      <x:c r="E21" s="2" t="str">
        <x:v>password</x:v>
      </x:c>
      <x:c r="F21" s="6" t="str">
        <x:v>${password}</x:v>
      </x:c>
      <x:c r="G21" s="6" t="str"/>
      <x:c r="H21" s="6" t="str"/>
      <x:c r="I21" s="6" t="str"/>
      <x:c r="J21" s="2" t="n">
        <x:v>10000</x:v>
      </x:c>
      <x:c r="K21" s="2" t="n">
        <x:v>0</x:v>
      </x:c>
    </x:row>
    <x:row r="22" ht="42" customHeight="1">
      <x:c r="A22" s="2" t="str">
        <x:v>dang_nhap_mau_thuan</x:v>
      </x:c>
      <x:c r="B22" s="2" t="n">
        <x:v>4</x:v>
      </x:c>
      <x:c r="C22" s="2" t="str">
        <x:v>Đăng nhập</x:v>
      </x:c>
      <x:c r="D22" s="2" t="str">
        <x:v>click</x:v>
      </x:c>
      <x:c r="E22" s="2" t="str">
        <x:v>login_submit</x:v>
      </x:c>
      <x:c r="F22" s="6" t="str"/>
      <x:c r="G22" s="6" t="str">
        <x:v>account|visible</x:v>
      </x:c>
      <x:c r="H22" s="6" t="str">
        <x:v>auth_error|visible</x:v>
      </x:c>
      <x:c r="I22" s="6" t="str"/>
      <x:c r="J22" s="2" t="n">
        <x:v>10000</x:v>
      </x:c>
      <x:c r="K22" s="2" t="n">
        <x:v>0</x:v>
      </x:c>
    </x:row>
    <x:row r="23" ht="42" customHeight="1">
      <x:c r="A23" s="2" t="str">
        <x:v>nhap_lieu</x:v>
      </x:c>
      <x:c r="B23" s="2" t="n">
        <x:v>1</x:v>
      </x:c>
      <x:c r="C23" s="2" t="str">
        <x:v>Mở trang primitives</x:v>
      </x:c>
      <x:c r="D23" s="2" t="str">
        <x:v>navigate</x:v>
      </x:c>
      <x:c r="E23" s="2" t="str"/>
      <x:c r="F23" s="6" t="str">
        <x:v>${base_url}/</x:v>
      </x:c>
      <x:c r="G23" s="6" t="str">
        <x:v>name|visible</x:v>
      </x:c>
      <x:c r="H23" s="6" t="str"/>
      <x:c r="I23" s="6" t="str"/>
      <x:c r="J23" s="2" t="n">
        <x:v>10000</x:v>
      </x:c>
      <x:c r="K23" s="2" t="n">
        <x:v>0</x:v>
      </x:c>
    </x:row>
    <x:row r="24" ht="42" customHeight="1">
      <x:c r="A24" s="2" t="str">
        <x:v>nhap_lieu</x:v>
      </x:c>
      <x:c r="B24" s="2" t="n">
        <x:v>2</x:v>
      </x:c>
      <x:c r="C24" s="2" t="str">
        <x:v>Điền tên</x:v>
      </x:c>
      <x:c r="D24" s="2" t="str">
        <x:v>fill</x:v>
      </x:c>
      <x:c r="E24" s="2" t="str">
        <x:v>name</x:v>
      </x:c>
      <x:c r="F24" s="6" t="str">
        <x:v>${full_name}</x:v>
      </x:c>
      <x:c r="G24" s="6" t="str">
        <x:v>name|value|${full_name}</x:v>
      </x:c>
      <x:c r="H24" s="6" t="str"/>
      <x:c r="I24" s="6" t="str"/>
      <x:c r="J24" s="2" t="n">
        <x:v>10000</x:v>
      </x:c>
      <x:c r="K24" s="2" t="n">
        <x:v>0</x:v>
      </x:c>
    </x:row>
    <x:row r="25" ht="42" customHeight="1">
      <x:c r="A25" s="2" t="str">
        <x:v>nhap_lieu</x:v>
      </x:c>
      <x:c r="B25" s="2" t="n">
        <x:v>3</x:v>
      </x:c>
      <x:c r="C25" s="2" t="str">
        <x:v>Email</x:v>
      </x:c>
      <x:c r="D25" s="2" t="str">
        <x:v>fill</x:v>
      </x:c>
      <x:c r="E25" s="2" t="str">
        <x:v>email</x:v>
      </x:c>
      <x:c r="F25" s="6" t="str">
        <x:v>${email}</x:v>
      </x:c>
      <x:c r="G25" s="6" t="str"/>
      <x:c r="H25" s="6" t="str"/>
      <x:c r="I25" s="6" t="str"/>
      <x:c r="J25" s="2" t="n">
        <x:v>10000</x:v>
      </x:c>
      <x:c r="K25" s="2" t="n">
        <x:v>0</x:v>
      </x:c>
    </x:row>
    <x:row r="26" ht="42" customHeight="1">
      <x:c r="A26" s="2" t="str">
        <x:v>nhap_lieu</x:v>
      </x:c>
      <x:c r="B26" s="2" t="n">
        <x:v>4</x:v>
      </x:c>
      <x:c r="C26" s="2" t="str">
        <x:v>Ngày</x:v>
      </x:c>
      <x:c r="D26" s="2" t="str">
        <x:v>fill</x:v>
      </x:c>
      <x:c r="E26" s="2" t="str">
        <x:v>date</x:v>
      </x:c>
      <x:c r="F26" s="6" t="str">
        <x:v>2026-09-28</x:v>
      </x:c>
      <x:c r="G26" s="6" t="str"/>
      <x:c r="H26" s="6" t="str"/>
      <x:c r="I26" s="6" t="str"/>
      <x:c r="J26" s="2" t="n">
        <x:v>10000</x:v>
      </x:c>
      <x:c r="K26" s="2" t="n">
        <x:v>0</x:v>
      </x:c>
    </x:row>
    <x:row r="27" ht="42" customHeight="1">
      <x:c r="A27" s="2" t="str">
        <x:v>nhap_lieu</x:v>
      </x:c>
      <x:c r="B27" s="2" t="n">
        <x:v>5</x:v>
      </x:c>
      <x:c r="C27" s="2" t="str">
        <x:v>Số lượng</x:v>
      </x:c>
      <x:c r="D27" s="2" t="str">
        <x:v>fill</x:v>
      </x:c>
      <x:c r="E27" s="2" t="str">
        <x:v>quantity</x:v>
      </x:c>
      <x:c r="F27" s="6" t="str">
        <x:v>3</x:v>
      </x:c>
      <x:c r="G27" s="6" t="str"/>
      <x:c r="H27" s="6" t="str"/>
      <x:c r="I27" s="6" t="str"/>
      <x:c r="J27" s="2" t="n">
        <x:v>10000</x:v>
      </x:c>
      <x:c r="K27" s="2" t="n">
        <x:v>0</x:v>
      </x:c>
    </x:row>
    <x:row r="28" ht="42" customHeight="1">
      <x:c r="A28" s="2" t="str">
        <x:v>nhap_lieu</x:v>
      </x:c>
      <x:c r="B28" s="2" t="n">
        <x:v>6</x:v>
      </x:c>
      <x:c r="C28" s="2" t="str">
        <x:v>Phòng ban</x:v>
      </x:c>
      <x:c r="D28" s="2" t="str">
        <x:v>select</x:v>
      </x:c>
      <x:c r="E28" s="2" t="str">
        <x:v>department</x:v>
      </x:c>
      <x:c r="F28" s="6" t="str">
        <x:v>finance</x:v>
      </x:c>
      <x:c r="G28" s="6" t="str">
        <x:v>department|value|finance</x:v>
      </x:c>
      <x:c r="H28" s="6" t="str"/>
      <x:c r="I28" s="6" t="str"/>
      <x:c r="J28" s="2" t="n">
        <x:v>10000</x:v>
      </x:c>
      <x:c r="K28" s="2" t="n">
        <x:v>0</x:v>
      </x:c>
    </x:row>
    <x:row r="29" ht="42" customHeight="1">
      <x:c r="A29" s="2" t="str">
        <x:v>nhap_lieu</x:v>
      </x:c>
      <x:c r="B29" s="2" t="n">
        <x:v>7</x:v>
      </x:c>
      <x:c r="C29" s="2" t="str">
        <x:v>Mở thành phố</x:v>
      </x:c>
      <x:c r="D29" s="2" t="str">
        <x:v>click</x:v>
      </x:c>
      <x:c r="E29" s="2" t="str">
        <x:v>city</x:v>
      </x:c>
      <x:c r="F29" s="6" t="str"/>
      <x:c r="G29" s="6" t="str"/>
      <x:c r="H29" s="6" t="str"/>
      <x:c r="I29" s="6" t="str"/>
      <x:c r="J29" s="2" t="n">
        <x:v>10000</x:v>
      </x:c>
      <x:c r="K29" s="2" t="n">
        <x:v>0</x:v>
      </x:c>
    </x:row>
    <x:row r="30" ht="42" customHeight="1">
      <x:c r="A30" s="2" t="str">
        <x:v>nhap_lieu</x:v>
      </x:c>
      <x:c r="B30" s="2" t="n">
        <x:v>8</x:v>
      </x:c>
      <x:c r="C30" s="2" t="str">
        <x:v>Chọn thành phố</x:v>
      </x:c>
      <x:c r="D30" s="2" t="str">
        <x:v>click</x:v>
      </x:c>
      <x:c r="E30" s="2" t="str">
        <x:v>city_hcm</x:v>
      </x:c>
      <x:c r="F30" s="6" t="str"/>
      <x:c r="G30" s="6" t="str">
        <x:v>city|text|TP. Hồ Chí Minh</x:v>
      </x:c>
      <x:c r="H30" s="6" t="str"/>
      <x:c r="I30" s="6" t="str"/>
      <x:c r="J30" s="2" t="n">
        <x:v>10000</x:v>
      </x:c>
      <x:c r="K30" s="2" t="n">
        <x:v>0</x:v>
      </x:c>
    </x:row>
    <x:row r="31" ht="42" customHeight="1">
      <x:c r="A31" s="2" t="str">
        <x:v>nhap_lieu</x:v>
      </x:c>
      <x:c r="B31" s="2" t="n">
        <x:v>9</x:v>
      </x:c>
      <x:c r="C31" s="2" t="str">
        <x:v>Ghi chú</x:v>
      </x:c>
      <x:c r="D31" s="2" t="str">
        <x:v>fill</x:v>
      </x:c>
      <x:c r="E31" s="2" t="str">
        <x:v>notes</x:v>
      </x:c>
      <x:c r="F31" s="6" t="str">
        <x:v>Dữ liệu kiểm thử từ Excel</x:v>
      </x:c>
      <x:c r="G31" s="6" t="str"/>
      <x:c r="H31" s="6" t="str"/>
      <x:c r="I31" s="6" t="str"/>
      <x:c r="J31" s="2" t="n">
        <x:v>10000</x:v>
      </x:c>
      <x:c r="K31" s="2" t="n">
        <x:v>0</x:v>
      </x:c>
    </x:row>
    <x:row r="32" ht="42" customHeight="1">
      <x:c r="A32" s="2" t="str">
        <x:v>nhap_lieu</x:v>
      </x:c>
      <x:c r="B32" s="2" t="n">
        <x:v>10</x:v>
      </x:c>
      <x:c r="C32" s="2" t="str">
        <x:v>Đồng ý</x:v>
      </x:c>
      <x:c r="D32" s="2" t="str">
        <x:v>check</x:v>
      </x:c>
      <x:c r="E32" s="2" t="str">
        <x:v>agree</x:v>
      </x:c>
      <x:c r="F32" s="6" t="str">
        <x:v>true</x:v>
      </x:c>
      <x:c r="G32" s="6" t="str"/>
      <x:c r="H32" s="6" t="str"/>
      <x:c r="I32" s="6" t="str"/>
      <x:c r="J32" s="2" t="n">
        <x:v>10000</x:v>
      </x:c>
      <x:c r="K32" s="2" t="n">
        <x:v>0</x:v>
      </x:c>
    </x:row>
    <x:row r="33" ht="42" customHeight="1">
      <x:c r="A33" s="2" t="str">
        <x:v>nhap_lieu</x:v>
      </x:c>
      <x:c r="B33" s="2" t="n">
        <x:v>11</x:v>
      </x:c>
      <x:c r="C33" s="2" t="str">
        <x:v>Ưu tiên cao</x:v>
      </x:c>
      <x:c r="D33" s="2" t="str">
        <x:v>check</x:v>
      </x:c>
      <x:c r="E33" s="2" t="str">
        <x:v>priority</x:v>
      </x:c>
      <x:c r="F33" s="6" t="str">
        <x:v>true</x:v>
      </x:c>
      <x:c r="G33" s="6" t="str"/>
      <x:c r="H33" s="6" t="str"/>
      <x:c r="I33" s="6" t="str"/>
      <x:c r="J33" s="2" t="n">
        <x:v>10000</x:v>
      </x:c>
      <x:c r="K33" s="2" t="n">
        <x:v>0</x:v>
      </x:c>
    </x:row>
    <x:row r="34" ht="42" customHeight="1">
      <x:c r="A34" s="2" t="str">
        <x:v>nhap_lieu</x:v>
      </x:c>
      <x:c r="B34" s="2" t="n">
        <x:v>12</x:v>
      </x:c>
      <x:c r="C34" s="2" t="str">
        <x:v>Lưu</x:v>
      </x:c>
      <x:c r="D34" s="2" t="str">
        <x:v>click</x:v>
      </x:c>
      <x:c r="E34" s="2" t="str">
        <x:v>save</x:v>
      </x:c>
      <x:c r="F34" s="6" t="str"/>
      <x:c r="G34" s="6" t="str">
        <x:v>form_result|text|Đã lưu: ${full_name}</x:v>
      </x:c>
      <x:c r="H34" s="6" t="str"/>
      <x:c r="I34" s="6" t="str"/>
      <x:c r="J34" s="2" t="n">
        <x:v>10000</x:v>
      </x:c>
      <x:c r="K34" s="2" t="n">
        <x:v>0</x:v>
      </x:c>
    </x:row>
    <x:row r="35" ht="42" customHeight="1">
      <x:c r="A35" s="2" t="str">
        <x:v>nhap_lieu</x:v>
      </x:c>
      <x:c r="B35" s="2" t="n">
        <x:v>13</x:v>
      </x:c>
      <x:c r="C35" s="2" t="str">
        <x:v>Nhập phím</x:v>
      </x:c>
      <x:c r="D35" s="2" t="str">
        <x:v>fill</x:v>
      </x:c>
      <x:c r="E35" s="2" t="str">
        <x:v>keyboard</x:v>
      </x:c>
      <x:c r="F35" s="6" t="str">
        <x:v>${full_name}</x:v>
      </x:c>
      <x:c r="G35" s="6" t="str"/>
      <x:c r="H35" s="6" t="str"/>
      <x:c r="I35" s="6" t="str"/>
      <x:c r="J35" s="2" t="n">
        <x:v>10000</x:v>
      </x:c>
      <x:c r="K35" s="2" t="n">
        <x:v>0</x:v>
      </x:c>
    </x:row>
    <x:row r="36" ht="42" customHeight="1">
      <x:c r="A36" s="2" t="str">
        <x:v>nhap_lieu</x:v>
      </x:c>
      <x:c r="B36" s="2" t="n">
        <x:v>14</x:v>
      </x:c>
      <x:c r="C36" s="2" t="str">
        <x:v>Enter</x:v>
      </x:c>
      <x:c r="D36" s="2" t="str">
        <x:v>press</x:v>
      </x:c>
      <x:c r="E36" s="2" t="str">
        <x:v>keyboard</x:v>
      </x:c>
      <x:c r="F36" s="6" t="str">
        <x:v>Enter</x:v>
      </x:c>
      <x:c r="G36" s="6" t="str">
        <x:v>keyboard_result|text|Đã nhận: ${full_name}</x:v>
      </x:c>
      <x:c r="H36" s="6" t="str"/>
      <x:c r="I36" s="6" t="str"/>
      <x:c r="J36" s="2" t="n">
        <x:v>10000</x:v>
      </x:c>
      <x:c r="K36" s="2" t="n">
        <x:v>0</x:v>
      </x:c>
    </x:row>
    <x:row r="37" ht="42" customHeight="1">
      <x:c r="A37" s="2" t="str">
        <x:v>nhap_lieu</x:v>
      </x:c>
      <x:c r="B37" s="2" t="n">
        <x:v>15</x:v>
      </x:c>
      <x:c r="C37" s="2" t="str">
        <x:v>Hover</x:v>
      </x:c>
      <x:c r="D37" s="2" t="str">
        <x:v>hover</x:v>
      </x:c>
      <x:c r="E37" s="2" t="str">
        <x:v>hover</x:v>
      </x:c>
      <x:c r="F37" s="6" t="str"/>
      <x:c r="G37" s="6" t="str">
        <x:v>hover_result|visible</x:v>
      </x:c>
      <x:c r="H37" s="6" t="str"/>
      <x:c r="I37" s="6" t="str"/>
      <x:c r="J37" s="2" t="n">
        <x:v>10000</x:v>
      </x:c>
      <x:c r="K37" s="2" t="n">
        <x:v>0</x:v>
      </x:c>
    </x:row>
    <x:row r="38" ht="42" customHeight="1">
      <x:c r="A38" s="2" t="str">
        <x:v>nhap_lieu</x:v>
      </x:c>
      <x:c r="B38" s="2" t="n">
        <x:v>16</x:v>
      </x:c>
      <x:c r="C38" s="2" t="str">
        <x:v>Nhấp đúp</x:v>
      </x:c>
      <x:c r="D38" s="2" t="str">
        <x:v>double_click</x:v>
      </x:c>
      <x:c r="E38" s="2" t="str">
        <x:v>double</x:v>
      </x:c>
      <x:c r="F38" s="6" t="str"/>
      <x:c r="G38" s="6" t="str">
        <x:v>double_result|text|1 lần</x:v>
      </x:c>
      <x:c r="H38" s="6" t="str"/>
      <x:c r="I38" s="6" t="str"/>
      <x:c r="J38" s="2" t="n">
        <x:v>10000</x:v>
      </x:c>
      <x:c r="K38" s="2" t="n">
        <x:v>0</x:v>
      </x:c>
    </x:row>
    <x:row r="39" ht="42" customHeight="1">
      <x:c r="A39" s="2" t="str">
        <x:v>doc_bang</x:v>
      </x:c>
      <x:c r="B39" s="2" t="n">
        <x:v>1</x:v>
      </x:c>
      <x:c r="C39" s="2" t="str">
        <x:v>Mở trang primitives</x:v>
      </x:c>
      <x:c r="D39" s="2" t="str">
        <x:v>navigate</x:v>
      </x:c>
      <x:c r="E39" s="2" t="str"/>
      <x:c r="F39" s="6" t="str">
        <x:v>${base_url}/</x:v>
      </x:c>
      <x:c r="G39" s="6" t="str">
        <x:v>name|visible</x:v>
      </x:c>
      <x:c r="H39" s="6" t="str"/>
      <x:c r="I39" s="6" t="str"/>
      <x:c r="J39" s="2" t="n">
        <x:v>10000</x:v>
      </x:c>
      <x:c r="K39" s="2" t="n">
        <x:v>0</x:v>
      </x:c>
    </x:row>
    <x:row r="40" ht="42" customHeight="1">
      <x:c r="A40" s="2" t="str">
        <x:v>doc_bang</x:v>
      </x:c>
      <x:c r="B40" s="2" t="n">
        <x:v>2</x:v>
      </x:c>
      <x:c r="C40" s="2" t="str">
        <x:v>Độ trễ</x:v>
      </x:c>
      <x:c r="D40" s="2" t="str">
        <x:v>fill</x:v>
      </x:c>
      <x:c r="E40" s="2" t="str">
        <x:v>ui_delay</x:v>
      </x:c>
      <x:c r="F40" s="6" t="str">
        <x:v>0.4</x:v>
      </x:c>
      <x:c r="G40" s="6" t="str"/>
      <x:c r="H40" s="6" t="str"/>
      <x:c r="I40" s="6" t="str"/>
      <x:c r="J40" s="2" t="n">
        <x:v>10000</x:v>
      </x:c>
      <x:c r="K40" s="2" t="n">
        <x:v>0</x:v>
      </x:c>
    </x:row>
    <x:row r="41" ht="42" customHeight="1">
      <x:c r="A41" s="2" t="str">
        <x:v>doc_bang</x:v>
      </x:c>
      <x:c r="B41" s="2" t="n">
        <x:v>3</x:v>
      </x:c>
      <x:c r="C41" s="2" t="str">
        <x:v>Tìm khách hàng</x:v>
      </x:c>
      <x:c r="D41" s="2" t="str">
        <x:v>fill</x:v>
      </x:c>
      <x:c r="E41" s="2" t="str">
        <x:v>search</x:v>
      </x:c>
      <x:c r="F41" s="6" t="str">
        <x:v>KH002</x:v>
      </x:c>
      <x:c r="G41" s="6" t="str"/>
      <x:c r="H41" s="6" t="str"/>
      <x:c r="I41" s="6" t="str"/>
      <x:c r="J41" s="2" t="n">
        <x:v>10000</x:v>
      </x:c>
      <x:c r="K41" s="2" t="n">
        <x:v>0</x:v>
      </x:c>
    </x:row>
    <x:row r="42" ht="42" customHeight="1">
      <x:c r="A42" s="2" t="str">
        <x:v>doc_bang</x:v>
      </x:c>
      <x:c r="B42" s="2" t="n">
        <x:v>4</x:v>
      </x:c>
      <x:c r="C42" s="2" t="str">
        <x:v>Tìm</x:v>
      </x:c>
      <x:c r="D42" s="2" t="str">
        <x:v>click</x:v>
      </x:c>
      <x:c r="E42" s="2" t="str">
        <x:v>search_button</x:v>
      </x:c>
      <x:c r="F42" s="6" t="str"/>
      <x:c r="G42" s="6" t="str">
        <x:v>search_status|text|Kết quả: KH002 (1)</x:v>
      </x:c>
      <x:c r="H42" s="6" t="str"/>
      <x:c r="I42" s="6" t="str"/>
      <x:c r="J42" s="2" t="n">
        <x:v>10000</x:v>
      </x:c>
      <x:c r="K42" s="2" t="n">
        <x:v>0</x:v>
      </x:c>
    </x:row>
    <x:row r="43" ht="42" customHeight="1">
      <x:c r="A43" s="2" t="str">
        <x:v>doc_bang</x:v>
      </x:c>
      <x:c r="B43" s="2" t="n">
        <x:v>5</x:v>
      </x:c>
      <x:c r="C43" s="2" t="str">
        <x:v>Đọc bảng</x:v>
      </x:c>
      <x:c r="D43" s="2" t="str">
        <x:v>read_table</x:v>
      </x:c>
      <x:c r="E43" s="2" t="str">
        <x:v>customers</x:v>
      </x:c>
      <x:c r="F43" s="6" t="str"/>
      <x:c r="G43" s="6" t="str">
        <x:v>customer_rows|count|1</x:v>
      </x:c>
      <x:c r="H43" s="6" t="str"/>
      <x:c r="I43" s="6" t="str"/>
      <x:c r="J43" s="2" t="n">
        <x:v>10000</x:v>
      </x:c>
      <x:c r="K43" s="2" t="n">
        <x:v>0</x:v>
      </x:c>
    </x:row>
    <x:row r="44" ht="42" customHeight="1">
      <x:c r="A44" s="2" t="str">
        <x:v>doc_bang</x:v>
      </x:c>
      <x:c r="B44" s="2" t="n">
        <x:v>6</x:v>
      </x:c>
      <x:c r="C44" s="2" t="str">
        <x:v>Tìm mã không có</x:v>
      </x:c>
      <x:c r="D44" s="2" t="str">
        <x:v>fill</x:v>
      </x:c>
      <x:c r="E44" s="2" t="str">
        <x:v>search</x:v>
      </x:c>
      <x:c r="F44" s="6" t="str">
        <x:v>KH999</x:v>
      </x:c>
      <x:c r="G44" s="6" t="str"/>
      <x:c r="H44" s="6" t="str"/>
      <x:c r="I44" s="6" t="str"/>
      <x:c r="J44" s="2" t="n">
        <x:v>10000</x:v>
      </x:c>
      <x:c r="K44" s="2" t="n">
        <x:v>0</x:v>
      </x:c>
    </x:row>
    <x:row r="45" ht="42" customHeight="1">
      <x:c r="A45" s="2" t="str">
        <x:v>doc_bang</x:v>
      </x:c>
      <x:c r="B45" s="2" t="n">
        <x:v>7</x:v>
      </x:c>
      <x:c r="C45" s="2" t="str">
        <x:v>Tìm</x:v>
      </x:c>
      <x:c r="D45" s="2" t="str">
        <x:v>click</x:v>
      </x:c>
      <x:c r="E45" s="2" t="str">
        <x:v>search_button</x:v>
      </x:c>
      <x:c r="F45" s="6" t="str"/>
      <x:c r="G45" s="6" t="str">
        <x:v>empty|visible</x:v>
      </x:c>
      <x:c r="H45" s="6" t="str"/>
      <x:c r="I45" s="6" t="str"/>
      <x:c r="J45" s="2" t="n">
        <x:v>10000</x:v>
      </x:c>
      <x:c r="K45" s="2" t="n">
        <x:v>0</x:v>
      </x:c>
    </x:row>
    <x:row r="46" ht="42" customHeight="1">
      <x:c r="A46" s="2" t="str">
        <x:v>upload_cham</x:v>
      </x:c>
      <x:c r="B46" s="2" t="n">
        <x:v>1</x:v>
      </x:c>
      <x:c r="C46" s="2" t="str">
        <x:v>Mở trang primitives</x:v>
      </x:c>
      <x:c r="D46" s="2" t="str">
        <x:v>navigate</x:v>
      </x:c>
      <x:c r="E46" s="2" t="str"/>
      <x:c r="F46" s="6" t="str">
        <x:v>${base_url}/</x:v>
      </x:c>
      <x:c r="G46" s="6" t="str">
        <x:v>name|visible</x:v>
      </x:c>
      <x:c r="H46" s="6" t="str"/>
      <x:c r="I46" s="6" t="str"/>
      <x:c r="J46" s="2" t="n">
        <x:v>10000</x:v>
      </x:c>
      <x:c r="K46" s="2" t="n">
        <x:v>0</x:v>
      </x:c>
    </x:row>
    <x:row r="47" ht="42" customHeight="1">
      <x:c r="A47" s="2" t="str">
        <x:v>upload_cham</x:v>
      </x:c>
      <x:c r="B47" s="2" t="n">
        <x:v>2</x:v>
      </x:c>
      <x:c r="C47" s="2" t="str">
        <x:v>Chọn file</x:v>
      </x:c>
      <x:c r="D47" s="2" t="str">
        <x:v>upload</x:v>
      </x:c>
      <x:c r="E47" s="2" t="str">
        <x:v>upload_file</x:v>
      </x:c>
      <x:c r="F47" s="6" t="str">
        <x:v>${file_path}</x:v>
      </x:c>
      <x:c r="G47" s="6" t="str"/>
      <x:c r="H47" s="6" t="str"/>
      <x:c r="I47" s="6" t="str"/>
      <x:c r="J47" s="2" t="n">
        <x:v>10000</x:v>
      </x:c>
      <x:c r="K47" s="2" t="n">
        <x:v>0</x:v>
      </x:c>
    </x:row>
    <x:row r="48" ht="42" customHeight="1">
      <x:c r="A48" s="2" t="str">
        <x:v>upload_cham</x:v>
      </x:c>
      <x:c r="B48" s="2" t="n">
        <x:v>3</x:v>
      </x:c>
      <x:c r="C48" s="2" t="str">
        <x:v>Đọc chậm</x:v>
      </x:c>
      <x:c r="D48" s="2" t="str">
        <x:v>fill</x:v>
      </x:c>
      <x:c r="E48" s="2" t="str">
        <x:v>upload_duration</x:v>
      </x:c>
      <x:c r="F48" s="6" t="str">
        <x:v>1</x:v>
      </x:c>
      <x:c r="G48" s="6" t="str"/>
      <x:c r="H48" s="6" t="str"/>
      <x:c r="I48" s="6" t="str"/>
      <x:c r="J48" s="2" t="n">
        <x:v>10000</x:v>
      </x:c>
      <x:c r="K48" s="2" t="n">
        <x:v>0</x:v>
      </x:c>
    </x:row>
    <x:row r="49" ht="42" customHeight="1">
      <x:c r="A49" s="2" t="str">
        <x:v>upload_cham</x:v>
      </x:c>
      <x:c r="B49" s="2" t="n">
        <x:v>4</x:v>
      </x:c>
      <x:c r="C49" s="2" t="str">
        <x:v>Xử lý chậm</x:v>
      </x:c>
      <x:c r="D49" s="2" t="str">
        <x:v>fill</x:v>
      </x:c>
      <x:c r="E49" s="2" t="str">
        <x:v>upload_delay</x:v>
      </x:c>
      <x:c r="F49" s="6" t="str">
        <x:v>2</x:v>
      </x:c>
      <x:c r="G49" s="6" t="str"/>
      <x:c r="H49" s="6" t="str"/>
      <x:c r="I49" s="6" t="str"/>
      <x:c r="J49" s="2" t="n">
        <x:v>10000</x:v>
      </x:c>
      <x:c r="K49" s="2" t="n">
        <x:v>0</x:v>
      </x:c>
    </x:row>
    <x:row r="50" ht="42" customHeight="1">
      <x:c r="A50" s="2" t="str">
        <x:v>upload_cham</x:v>
      </x:c>
      <x:c r="B50" s="2" t="n">
        <x:v>5</x:v>
      </x:c>
      <x:c r="C50" s="2" t="str">
        <x:v>Upload</x:v>
      </x:c>
      <x:c r="D50" s="2" t="str">
        <x:v>click</x:v>
      </x:c>
      <x:c r="E50" s="2" t="str">
        <x:v>upload_button</x:v>
      </x:c>
      <x:c r="F50" s="6" t="str"/>
      <x:c r="G50" s="6" t="str">
        <x:v>upload_status|contains|Hoàn tất:</x:v>
      </x:c>
      <x:c r="H50" s="6" t="str">
        <x:v>upload_status|contains|Lỗi</x:v>
      </x:c>
      <x:c r="I50" s="6" t="str"/>
      <x:c r="J50" s="2" t="n">
        <x:v>15000</x:v>
      </x:c>
      <x:c r="K50" s="2" t="n">
        <x:v>0</x:v>
      </x:c>
    </x:row>
    <x:row r="51" ht="42" customHeight="1">
      <x:c r="A51" s="2" t="str">
        <x:v>upload_loi</x:v>
      </x:c>
      <x:c r="B51" s="2" t="n">
        <x:v>1</x:v>
      </x:c>
      <x:c r="C51" s="2" t="str">
        <x:v>Mở trang primitives</x:v>
      </x:c>
      <x:c r="D51" s="2" t="str">
        <x:v>navigate</x:v>
      </x:c>
      <x:c r="E51" s="2" t="str"/>
      <x:c r="F51" s="6" t="str">
        <x:v>${base_url}/</x:v>
      </x:c>
      <x:c r="G51" s="6" t="str">
        <x:v>name|visible</x:v>
      </x:c>
      <x:c r="H51" s="6" t="str"/>
      <x:c r="I51" s="6" t="str"/>
      <x:c r="J51" s="2" t="n">
        <x:v>10000</x:v>
      </x:c>
      <x:c r="K51" s="2" t="n">
        <x:v>0</x:v>
      </x:c>
    </x:row>
    <x:row r="52" ht="42" customHeight="1">
      <x:c r="A52" s="2" t="str">
        <x:v>upload_loi</x:v>
      </x:c>
      <x:c r="B52" s="2" t="n">
        <x:v>2</x:v>
      </x:c>
      <x:c r="C52" s="2" t="str">
        <x:v>Chọn file</x:v>
      </x:c>
      <x:c r="D52" s="2" t="str">
        <x:v>upload</x:v>
      </x:c>
      <x:c r="E52" s="2" t="str">
        <x:v>upload_file</x:v>
      </x:c>
      <x:c r="F52" s="6" t="str">
        <x:v>${file_path}</x:v>
      </x:c>
      <x:c r="G52" s="6" t="str"/>
      <x:c r="H52" s="6" t="str"/>
      <x:c r="I52" s="6" t="str"/>
      <x:c r="J52" s="2" t="n">
        <x:v>10000</x:v>
      </x:c>
      <x:c r="K52" s="2" t="n">
        <x:v>0</x:v>
      </x:c>
    </x:row>
    <x:row r="53" ht="42" customHeight="1">
      <x:c r="A53" s="2" t="str">
        <x:v>upload_loi</x:v>
      </x:c>
      <x:c r="B53" s="2" t="n">
        <x:v>3</x:v>
      </x:c>
      <x:c r="C53" s="2" t="str">
        <x:v>Bật lỗi</x:v>
      </x:c>
      <x:c r="D53" s="2" t="str">
        <x:v>check</x:v>
      </x:c>
      <x:c r="E53" s="2" t="str">
        <x:v>upload_fail</x:v>
      </x:c>
      <x:c r="F53" s="6" t="str">
        <x:v>true</x:v>
      </x:c>
      <x:c r="G53" s="6" t="str"/>
      <x:c r="H53" s="6" t="str"/>
      <x:c r="I53" s="6" t="str"/>
      <x:c r="J53" s="2" t="n">
        <x:v>10000</x:v>
      </x:c>
      <x:c r="K53" s="2" t="n">
        <x:v>0</x:v>
      </x:c>
    </x:row>
    <x:row r="54" ht="42" customHeight="1">
      <x:c r="A54" s="2" t="str">
        <x:v>upload_loi</x:v>
      </x:c>
      <x:c r="B54" s="2" t="n">
        <x:v>4</x:v>
      </x:c>
      <x:c r="C54" s="2" t="str">
        <x:v>Upload</x:v>
      </x:c>
      <x:c r="D54" s="2" t="str">
        <x:v>click</x:v>
      </x:c>
      <x:c r="E54" s="2" t="str">
        <x:v>upload_button</x:v>
      </x:c>
      <x:c r="F54" s="6" t="str"/>
      <x:c r="G54" s="6" t="str">
        <x:v>upload_status|contains|Hoàn tất:</x:v>
      </x:c>
      <x:c r="H54" s="6" t="str">
        <x:v>upload_status|contains|Lỗi</x:v>
      </x:c>
      <x:c r="I54" s="6" t="str"/>
      <x:c r="J54" s="2" t="n">
        <x:v>10000</x:v>
      </x:c>
      <x:c r="K54" s="2" t="n">
        <x:v>0</x:v>
      </x:c>
    </x:row>
    <x:row r="55" ht="42" customHeight="1">
      <x:c r="A55" s="2" t="str">
        <x:v>download_cham</x:v>
      </x:c>
      <x:c r="B55" s="2" t="n">
        <x:v>1</x:v>
      </x:c>
      <x:c r="C55" s="2" t="str">
        <x:v>Mở trang primitives</x:v>
      </x:c>
      <x:c r="D55" s="2" t="str">
        <x:v>navigate</x:v>
      </x:c>
      <x:c r="E55" s="2" t="str"/>
      <x:c r="F55" s="6" t="str">
        <x:v>${base_url}/</x:v>
      </x:c>
      <x:c r="G55" s="6" t="str">
        <x:v>name|visible</x:v>
      </x:c>
      <x:c r="H55" s="6" t="str"/>
      <x:c r="I55" s="6" t="str"/>
      <x:c r="J55" s="2" t="n">
        <x:v>10000</x:v>
      </x:c>
      <x:c r="K55" s="2" t="n">
        <x:v>0</x:v>
      </x:c>
    </x:row>
    <x:row r="56" ht="42" customHeight="1">
      <x:c r="A56" s="2" t="str">
        <x:v>download_cham</x:v>
      </x:c>
      <x:c r="B56" s="2" t="n">
        <x:v>2</x:v>
      </x:c>
      <x:c r="C56" s="2" t="str">
        <x:v>Đợi trước tải</x:v>
      </x:c>
      <x:c r="D56" s="2" t="str">
        <x:v>fill</x:v>
      </x:c>
      <x:c r="E56" s="2" t="str">
        <x:v>download_delay</x:v>
      </x:c>
      <x:c r="F56" s="6" t="str">
        <x:v>2</x:v>
      </x:c>
      <x:c r="G56" s="6" t="str"/>
      <x:c r="H56" s="6" t="str"/>
      <x:c r="I56" s="6" t="str"/>
      <x:c r="J56" s="2" t="n">
        <x:v>10000</x:v>
      </x:c>
      <x:c r="K56" s="2" t="n">
        <x:v>0</x:v>
      </x:c>
    </x:row>
    <x:row r="57" ht="42" customHeight="1">
      <x:c r="A57" s="2" t="str">
        <x:v>download_cham</x:v>
      </x:c>
      <x:c r="B57" s="2" t="n">
        <x:v>3</x:v>
      </x:c>
      <x:c r="C57" s="2" t="str">
        <x:v>Truyền chậm</x:v>
      </x:c>
      <x:c r="D57" s="2" t="str">
        <x:v>fill</x:v>
      </x:c>
      <x:c r="E57" s="2" t="str">
        <x:v>download_duration</x:v>
      </x:c>
      <x:c r="F57" s="6" t="str">
        <x:v>2</x:v>
      </x:c>
      <x:c r="G57" s="6" t="str"/>
      <x:c r="H57" s="6" t="str"/>
      <x:c r="I57" s="6" t="str"/>
      <x:c r="J57" s="2" t="n">
        <x:v>10000</x:v>
      </x:c>
      <x:c r="K57" s="2" t="n">
        <x:v>0</x:v>
      </x:c>
    </x:row>
    <x:row r="58" ht="42" customHeight="1">
      <x:c r="A58" s="2" t="str">
        <x:v>download_cham</x:v>
      </x:c>
      <x:c r="B58" s="2" t="n">
        <x:v>4</x:v>
      </x:c>
      <x:c r="C58" s="2" t="str">
        <x:v>Tải và kiểm tra nội dung</x:v>
      </x:c>
      <x:c r="D58" s="2" t="str">
        <x:v>download</x:v>
      </x:c>
      <x:c r="E58" s="2" t="str">
        <x:v>download_button</x:v>
      </x:c>
      <x:c r="F58" s="6" t="str">
        <x:v>AKABOT-LAB-DOWNLOAD</x:v>
      </x:c>
      <x:c r="G58" s="6" t="str"/>
      <x:c r="H58" s="6" t="str"/>
      <x:c r="I58" s="6" t="str"/>
      <x:c r="J58" s="2" t="n">
        <x:v>15000</x:v>
      </x:c>
      <x:c r="K58" s="2" t="n">
        <x:v>0</x:v>
      </x:c>
    </x:row>
    <x:row r="59" ht="42" customHeight="1">
      <x:c r="A59" s="2" t="str">
        <x:v>cho_thu_lai</x:v>
      </x:c>
      <x:c r="B59" s="2" t="n">
        <x:v>1</x:v>
      </x:c>
      <x:c r="C59" s="2" t="str">
        <x:v>Mở trang primitives</x:v>
      </x:c>
      <x:c r="D59" s="2" t="str">
        <x:v>navigate</x:v>
      </x:c>
      <x:c r="E59" s="2" t="str"/>
      <x:c r="F59" s="6" t="str">
        <x:v>${base_url}/</x:v>
      </x:c>
      <x:c r="G59" s="6" t="str">
        <x:v>name|visible</x:v>
      </x:c>
      <x:c r="H59" s="6" t="str"/>
      <x:c r="I59" s="6" t="str"/>
      <x:c r="J59" s="2" t="n">
        <x:v>10000</x:v>
      </x:c>
      <x:c r="K59" s="2" t="n">
        <x:v>0</x:v>
      </x:c>
    </x:row>
    <x:row r="60" ht="42" customHeight="1">
      <x:c r="A60" s="2" t="str">
        <x:v>cho_thu_lai</x:v>
      </x:c>
      <x:c r="B60" s="2" t="n">
        <x:v>2</x:v>
      </x:c>
      <x:c r="C60" s="2" t="str">
        <x:v>Độ trễ</x:v>
      </x:c>
      <x:c r="D60" s="2" t="str">
        <x:v>fill</x:v>
      </x:c>
      <x:c r="E60" s="2" t="str">
        <x:v>ui_delay</x:v>
      </x:c>
      <x:c r="F60" s="6" t="str">
        <x:v>1</x:v>
      </x:c>
      <x:c r="G60" s="6" t="str"/>
      <x:c r="H60" s="6" t="str"/>
      <x:c r="I60" s="6" t="str"/>
      <x:c r="J60" s="2" t="n">
        <x:v>10000</x:v>
      </x:c>
      <x:c r="K60" s="2" t="n">
        <x:v>0</x:v>
      </x:c>
    </x:row>
    <x:row r="61" ht="42" customHeight="1">
      <x:c r="A61" s="2" t="str">
        <x:v>cho_thu_lai</x:v>
      </x:c>
      <x:c r="B61" s="2" t="n">
        <x:v>3</x:v>
      </x:c>
      <x:c r="C61" s="2" t="str">
        <x:v>Chờ hiện</x:v>
      </x:c>
      <x:c r="D61" s="2" t="str">
        <x:v>click</x:v>
      </x:c>
      <x:c r="E61" s="2" t="str">
        <x:v>show_later</x:v>
      </x:c>
      <x:c r="F61" s="6" t="str"/>
      <x:c r="G61" s="6" t="str">
        <x:v>delayed|visible</x:v>
      </x:c>
      <x:c r="H61" s="6" t="str"/>
      <x:c r="I61" s="6" t="str"/>
      <x:c r="J61" s="2" t="n">
        <x:v>10000</x:v>
      </x:c>
      <x:c r="K61" s="2" t="n">
        <x:v>0</x:v>
      </x:c>
    </x:row>
    <x:row r="62" ht="42" customHeight="1">
      <x:c r="A62" s="2" t="str">
        <x:v>cho_thu_lai</x:v>
      </x:c>
      <x:c r="B62" s="2" t="n">
        <x:v>4</x:v>
      </x:c>
      <x:c r="C62" s="2" t="str">
        <x:v>Mở khóa</x:v>
      </x:c>
      <x:c r="D62" s="2" t="str">
        <x:v>click</x:v>
      </x:c>
      <x:c r="E62" s="2" t="str">
        <x:v>enable</x:v>
      </x:c>
      <x:c r="F62" s="6" t="str"/>
      <x:c r="G62" s="6" t="str">
        <x:v>locked|enabled</x:v>
      </x:c>
      <x:c r="H62" s="6" t="str"/>
      <x:c r="I62" s="6" t="str"/>
      <x:c r="J62" s="2" t="n">
        <x:v>10000</x:v>
      </x:c>
      <x:c r="K62" s="2" t="n">
        <x:v>0</x:v>
      </x:c>
    </x:row>
    <x:row r="63" ht="42" customHeight="1">
      <x:c r="A63" s="2" t="str">
        <x:v>cho_thu_lai</x:v>
      </x:c>
      <x:c r="B63" s="2" t="n">
        <x:v>5</x:v>
      </x:c>
      <x:c r="C63" s="2" t="str">
        <x:v>Click nút vừa mở</x:v>
      </x:c>
      <x:c r="D63" s="2" t="str">
        <x:v>click</x:v>
      </x:c>
      <x:c r="E63" s="2" t="str">
        <x:v>locked</x:v>
      </x:c>
      <x:c r="F63" s="6" t="str"/>
      <x:c r="G63" s="6" t="str">
        <x:v>locked_result|text|Đã thực hiện</x:v>
      </x:c>
      <x:c r="H63" s="6" t="str"/>
      <x:c r="I63" s="6" t="str"/>
      <x:c r="J63" s="2" t="n">
        <x:v>10000</x:v>
      </x:c>
      <x:c r="K63" s="2" t="n">
        <x:v>0</x:v>
      </x:c>
    </x:row>
    <x:row r="64" ht="42" customHeight="1">
      <x:c r="A64" s="2" t="str">
        <x:v>cho_thu_lai</x:v>
      </x:c>
      <x:c r="B64" s="2" t="n">
        <x:v>6</x:v>
      </x:c>
      <x:c r="C64" s="2" t="str">
        <x:v>Bật loading</x:v>
      </x:c>
      <x:c r="D64" s="2" t="str">
        <x:v>click</x:v>
      </x:c>
      <x:c r="E64" s="2" t="str">
        <x:v>loading</x:v>
      </x:c>
      <x:c r="F64" s="6" t="str"/>
      <x:c r="G64" s="6" t="str">
        <x:v>loading_result|text|Đã tải xong</x:v>
      </x:c>
      <x:c r="H64" s="6" t="str"/>
      <x:c r="I64" s="6" t="str"/>
      <x:c r="J64" s="2" t="n">
        <x:v>10000</x:v>
      </x:c>
      <x:c r="K64" s="2" t="n">
        <x:v>0</x:v>
      </x:c>
    </x:row>
    <x:row r="65" ht="42" customHeight="1">
      <x:c r="A65" s="2" t="str">
        <x:v>cho_thu_lai</x:v>
      </x:c>
      <x:c r="B65" s="2" t="n">
        <x:v>7</x:v>
      </x:c>
      <x:c r="C65" s="2" t="str">
        <x:v>Thử lại lỗi tạm thời</x:v>
      </x:c>
      <x:c r="D65" s="2" t="str">
        <x:v>click</x:v>
      </x:c>
      <x:c r="E65" s="2" t="str">
        <x:v>flaky</x:v>
      </x:c>
      <x:c r="F65" s="6" t="str"/>
      <x:c r="G65" s="6" t="str">
        <x:v>flaky_result|text|Thành công</x:v>
      </x:c>
      <x:c r="H65" s="6" t="str"/>
      <x:c r="I65" s="6" t="str">
        <x:v>flaky_result|text|Lỗi tạm thời</x:v>
      </x:c>
      <x:c r="J65" s="2" t="n">
        <x:v>5000</x:v>
      </x:c>
      <x:c r="K65" s="2" t="n">
        <x:v>1</x:v>
      </x:c>
    </x:row>
    <x:row r="66" ht="42" customHeight="1">
      <x:c r="A66" s="2" t="str">
        <x:v>cua_so_iframe</x:v>
      </x:c>
      <x:c r="B66" s="2" t="n">
        <x:v>1</x:v>
      </x:c>
      <x:c r="C66" s="2" t="str">
        <x:v>Mở trang primitives</x:v>
      </x:c>
      <x:c r="D66" s="2" t="str">
        <x:v>navigate</x:v>
      </x:c>
      <x:c r="E66" s="2" t="str"/>
      <x:c r="F66" s="6" t="str">
        <x:v>${base_url}/</x:v>
      </x:c>
      <x:c r="G66" s="6" t="str">
        <x:v>name|visible</x:v>
      </x:c>
      <x:c r="H66" s="6" t="str"/>
      <x:c r="I66" s="6" t="str"/>
      <x:c r="J66" s="2" t="n">
        <x:v>10000</x:v>
      </x:c>
      <x:c r="K66" s="2" t="n">
        <x:v>0</x:v>
      </x:c>
    </x:row>
    <x:row r="67" ht="42" customHeight="1">
      <x:c r="A67" s="2" t="str">
        <x:v>cua_so_iframe</x:v>
      </x:c>
      <x:c r="B67" s="2" t="n">
        <x:v>2</x:v>
      </x:c>
      <x:c r="C67" s="2" t="str">
        <x:v>Mở modal</x:v>
      </x:c>
      <x:c r="D67" s="2" t="str">
        <x:v>click</x:v>
      </x:c>
      <x:c r="E67" s="2" t="str">
        <x:v>modal</x:v>
      </x:c>
      <x:c r="F67" s="6" t="str"/>
      <x:c r="G67" s="6" t="str"/>
      <x:c r="H67" s="6" t="str"/>
      <x:c r="I67" s="6" t="str"/>
      <x:c r="J67" s="2" t="n">
        <x:v>10000</x:v>
      </x:c>
      <x:c r="K67" s="2" t="n">
        <x:v>0</x:v>
      </x:c>
    </x:row>
    <x:row r="68" ht="42" customHeight="1">
      <x:c r="A68" s="2" t="str">
        <x:v>cua_so_iframe</x:v>
      </x:c>
      <x:c r="B68" s="2" t="n">
        <x:v>3</x:v>
      </x:c>
      <x:c r="C68" s="2" t="str">
        <x:v>Nội dung</x:v>
      </x:c>
      <x:c r="D68" s="2" t="str">
        <x:v>fill</x:v>
      </x:c>
      <x:c r="E68" s="2" t="str">
        <x:v>modal_input</x:v>
      </x:c>
      <x:c r="F68" s="6" t="str">
        <x:v>${full_name}</x:v>
      </x:c>
      <x:c r="G68" s="6" t="str"/>
      <x:c r="H68" s="6" t="str"/>
      <x:c r="I68" s="6" t="str"/>
      <x:c r="J68" s="2" t="n">
        <x:v>10000</x:v>
      </x:c>
      <x:c r="K68" s="2" t="n">
        <x:v>0</x:v>
      </x:c>
    </x:row>
    <x:row r="69" ht="42" customHeight="1">
      <x:c r="A69" s="2" t="str">
        <x:v>cua_so_iframe</x:v>
      </x:c>
      <x:c r="B69" s="2" t="n">
        <x:v>4</x:v>
      </x:c>
      <x:c r="C69" s="2" t="str">
        <x:v>Lưu modal</x:v>
      </x:c>
      <x:c r="D69" s="2" t="str">
        <x:v>click</x:v>
      </x:c>
      <x:c r="E69" s="2" t="str">
        <x:v>modal_save</x:v>
      </x:c>
      <x:c r="F69" s="6" t="str"/>
      <x:c r="G69" s="6" t="str">
        <x:v>modal_result|text|Đã xác nhận: ${full_name}</x:v>
      </x:c>
      <x:c r="H69" s="6" t="str"/>
      <x:c r="I69" s="6" t="str"/>
      <x:c r="J69" s="2" t="n">
        <x:v>10000</x:v>
      </x:c>
      <x:c r="K69" s="2" t="n">
        <x:v>0</x:v>
      </x:c>
    </x:row>
    <x:row r="70" ht="42" customHeight="1">
      <x:c r="A70" s="2" t="str">
        <x:v>cua_so_iframe</x:v>
      </x:c>
      <x:c r="B70" s="2" t="n">
        <x:v>5</x:v>
      </x:c>
      <x:c r="C70" s="2" t="str">
        <x:v>Native confirm</x:v>
      </x:c>
      <x:c r="D70" s="2" t="str">
        <x:v>dialog</x:v>
      </x:c>
      <x:c r="E70" s="2" t="str">
        <x:v>confirm</x:v>
      </x:c>
      <x:c r="F70" s="6" t="str">
        <x:v>accept</x:v>
      </x:c>
      <x:c r="G70" s="6" t="str">
        <x:v>confirm_result|text|Đã đồng ý</x:v>
      </x:c>
      <x:c r="H70" s="6" t="str"/>
      <x:c r="I70" s="6" t="str"/>
      <x:c r="J70" s="2" t="n">
        <x:v>10000</x:v>
      </x:c>
      <x:c r="K70" s="2" t="n">
        <x:v>0</x:v>
      </x:c>
    </x:row>
    <x:row r="71" ht="42" customHeight="1">
      <x:c r="A71" s="2" t="str">
        <x:v>cua_so_iframe</x:v>
      </x:c>
      <x:c r="B71" s="2" t="n">
        <x:v>6</x:v>
      </x:c>
      <x:c r="C71" s="2" t="str">
        <x:v>Mở tab</x:v>
      </x:c>
      <x:c r="D71" s="2" t="str">
        <x:v>popup</x:v>
      </x:c>
      <x:c r="E71" s="2" t="str">
        <x:v>popup</x:v>
      </x:c>
      <x:c r="F71" s="6" t="str"/>
      <x:c r="G71" s="6" t="str">
        <x:v>popup_code|text|POPUP-001</x:v>
      </x:c>
      <x:c r="H71" s="6" t="str"/>
      <x:c r="I71" s="6" t="str"/>
      <x:c r="J71" s="2" t="n">
        <x:v>10000</x:v>
      </x:c>
      <x:c r="K71" s="2" t="n">
        <x:v>0</x:v>
      </x:c>
    </x:row>
    <x:row r="72" ht="42" customHeight="1">
      <x:c r="A72" s="2" t="str">
        <x:v>cua_so_iframe</x:v>
      </x:c>
      <x:c r="B72" s="2" t="n">
        <x:v>7</x:v>
      </x:c>
      <x:c r="C72" s="2" t="str">
        <x:v>Đóng tab</x:v>
      </x:c>
      <x:c r="D72" s="2" t="str">
        <x:v>close_tab</x:v>
      </x:c>
      <x:c r="E72" s="2" t="str"/>
      <x:c r="F72" s="6" t="str"/>
      <x:c r="G72" s="6" t="str"/>
      <x:c r="H72" s="6" t="str"/>
      <x:c r="I72" s="6" t="str"/>
      <x:c r="J72" s="2" t="n">
        <x:v>10000</x:v>
      </x:c>
      <x:c r="K72" s="2" t="n">
        <x:v>0</x:v>
      </x:c>
    </x:row>
    <x:row r="73" ht="42" customHeight="1">
      <x:c r="A73" s="2" t="str">
        <x:v>cua_so_iframe</x:v>
      </x:c>
      <x:c r="B73" s="2" t="n">
        <x:v>8</x:v>
      </x:c>
      <x:c r="C73" s="2" t="str">
        <x:v>Nhập iframe</x:v>
      </x:c>
      <x:c r="D73" s="2" t="str">
        <x:v>fill</x:v>
      </x:c>
      <x:c r="E73" s="2" t="str">
        <x:v>frame_name</x:v>
      </x:c>
      <x:c r="F73" s="6" t="str">
        <x:v>${full_name}</x:v>
      </x:c>
      <x:c r="G73" s="6" t="str"/>
      <x:c r="H73" s="6" t="str"/>
      <x:c r="I73" s="6" t="str"/>
      <x:c r="J73" s="2" t="n">
        <x:v>10000</x:v>
      </x:c>
      <x:c r="K73" s="2" t="n">
        <x:v>0</x:v>
      </x:c>
    </x:row>
    <x:row r="74" ht="42" customHeight="1">
      <x:c r="A74" s="2" t="str">
        <x:v>cua_so_iframe</x:v>
      </x:c>
      <x:c r="B74" s="2" t="n">
        <x:v>9</x:v>
      </x:c>
      <x:c r="C74" s="2" t="str">
        <x:v>Lưu iframe</x:v>
      </x:c>
      <x:c r="D74" s="2" t="str">
        <x:v>click</x:v>
      </x:c>
      <x:c r="E74" s="2" t="str">
        <x:v>frame_save</x:v>
      </x:c>
      <x:c r="F74" s="6" t="str"/>
      <x:c r="G74" s="6" t="str">
        <x:v>frame_result|text|Xin chào ${full_name}</x:v>
      </x:c>
      <x:c r="H74" s="6" t="str"/>
      <x:c r="I74" s="6" t="str"/>
      <x:c r="J74" s="2" t="n">
        <x:v>10000</x:v>
      </x:c>
      <x:c r="K74" s="2" t="n">
        <x:v>0</x:v>
      </x:c>
    </x:row>
    <x:row r="75" ht="42" customHeight="1">
      <x:c r="A75" s="2" t="str">
        <x:v>cn_dang_nhap</x:v>
      </x:c>
      <x:c r="B75" s="2" t="n">
        <x:v>1</x:v>
      </x:c>
      <x:c r="C75" s="2" t="str">
        <x:v>Mở hồ sơ chi nhánh</x:v>
      </x:c>
      <x:c r="D75" s="2" t="str">
        <x:v>navigate</x:v>
      </x:c>
      <x:c r="E75" s="2" t="str"/>
      <x:c r="F75" s="6" t="str">
        <x:v>${base_url}/branch?run=${run_id}&amp;seed=20260927&amp;fault=${fault}</x:v>
      </x:c>
      <x:c r="G75" s="6" t="str">
        <x:v>branch_login|visible</x:v>
      </x:c>
      <x:c r="H75" s="6" t="str"/>
      <x:c r="I75" s="6" t="str"/>
      <x:c r="J75" s="2" t="n">
        <x:v>10000</x:v>
      </x:c>
      <x:c r="K75" s="2" t="n">
        <x:v>0</x:v>
      </x:c>
    </x:row>
    <x:row r="76" ht="42" customHeight="1">
      <x:c r="A76" s="2" t="str">
        <x:v>cn_dang_nhap</x:v>
      </x:c>
      <x:c r="B76" s="2" t="n">
        <x:v>2</x:v>
      </x:c>
      <x:c r="C76" s="2" t="str">
        <x:v>Tài khoản</x:v>
      </x:c>
      <x:c r="D76" s="2" t="str">
        <x:v>fill</x:v>
      </x:c>
      <x:c r="E76" s="2" t="str">
        <x:v>username</x:v>
      </x:c>
      <x:c r="F76" s="6" t="str">
        <x:v>${username}</x:v>
      </x:c>
      <x:c r="G76" s="6" t="str"/>
      <x:c r="H76" s="6" t="str"/>
      <x:c r="I76" s="6" t="str"/>
      <x:c r="J76" s="2" t="n">
        <x:v>10000</x:v>
      </x:c>
      <x:c r="K76" s="2" t="n">
        <x:v>0</x:v>
      </x:c>
    </x:row>
    <x:row r="77" ht="42" customHeight="1">
      <x:c r="A77" s="2" t="str">
        <x:v>cn_dang_nhap</x:v>
      </x:c>
      <x:c r="B77" s="2" t="n">
        <x:v>3</x:v>
      </x:c>
      <x:c r="C77" s="2" t="str">
        <x:v>Mật khẩu</x:v>
      </x:c>
      <x:c r="D77" s="2" t="str">
        <x:v>fill</x:v>
      </x:c>
      <x:c r="E77" s="2" t="str">
        <x:v>password</x:v>
      </x:c>
      <x:c r="F77" s="6" t="str">
        <x:v>${password}</x:v>
      </x:c>
      <x:c r="G77" s="6" t="str"/>
      <x:c r="H77" s="6" t="str"/>
      <x:c r="I77" s="6" t="str"/>
      <x:c r="J77" s="2" t="n">
        <x:v>10000</x:v>
      </x:c>
      <x:c r="K77" s="2" t="n">
        <x:v>0</x:v>
      </x:c>
    </x:row>
    <x:row r="78" ht="42" customHeight="1">
      <x:c r="A78" s="2" t="str">
        <x:v>cn_dang_nhap</x:v>
      </x:c>
      <x:c r="B78" s="2" t="n">
        <x:v>4</x:v>
      </x:c>
      <x:c r="C78" s="2" t="str">
        <x:v>Đăng nhập</x:v>
      </x:c>
      <x:c r="D78" s="2" t="str">
        <x:v>click</x:v>
      </x:c>
      <x:c r="E78" s="2" t="str">
        <x:v>login_submit</x:v>
      </x:c>
      <x:c r="F78" s="6" t="str"/>
      <x:c r="G78" s="6" t="str">
        <x:v>account|text|${username}</x:v>
      </x:c>
      <x:c r="H78" s="6" t="str">
        <x:v>branch_error|visible</x:v>
      </x:c>
      <x:c r="I78" s="6" t="str"/>
      <x:c r="J78" s="2" t="n">
        <x:v>10000</x:v>
      </x:c>
      <x:c r="K78" s="2" t="n">
        <x:v>0</x:v>
      </x:c>
    </x:row>
    <x:row r="79" ht="42" customHeight="1">
      <x:c r="A79" s="2" t="str">
        <x:v>cn_tai_len</x:v>
      </x:c>
      <x:c r="B79" s="2" t="n">
        <x:v>1</x:v>
      </x:c>
      <x:c r="C79" s="2" t="str">
        <x:v>Mã hồ sơ</x:v>
      </x:c>
      <x:c r="D79" s="2" t="str">
        <x:v>fill</x:v>
      </x:c>
      <x:c r="E79" s="2" t="str">
        <x:v>item</x:v>
      </x:c>
      <x:c r="F79" s="6" t="str">
        <x:v>${case_id}</x:v>
      </x:c>
      <x:c r="G79" s="6" t="str"/>
      <x:c r="H79" s="6" t="str"/>
      <x:c r="I79" s="6" t="str"/>
      <x:c r="J79" s="2" t="n">
        <x:v>10000</x:v>
      </x:c>
      <x:c r="K79" s="2" t="n">
        <x:v>0</x:v>
      </x:c>
    </x:row>
    <x:row r="80" ht="42" customHeight="1">
      <x:c r="A80" s="2" t="str">
        <x:v>cn_tai_len</x:v>
      </x:c>
      <x:c r="B80" s="2" t="n">
        <x:v>2</x:v>
      </x:c>
      <x:c r="C80" s="2" t="str">
        <x:v>Chọn file</x:v>
      </x:c>
      <x:c r="D80" s="2" t="str">
        <x:v>upload</x:v>
      </x:c>
      <x:c r="E80" s="2" t="str">
        <x:v>upload_file</x:v>
      </x:c>
      <x:c r="F80" s="6" t="str">
        <x:v>${file_path}</x:v>
      </x:c>
      <x:c r="G80" s="6" t="str"/>
      <x:c r="H80" s="6" t="str"/>
      <x:c r="I80" s="6" t="str"/>
      <x:c r="J80" s="2" t="n">
        <x:v>10000</x:v>
      </x:c>
      <x:c r="K80" s="2" t="n">
        <x:v>0</x:v>
      </x:c>
    </x:row>
    <x:row r="81" ht="42" customHeight="1">
      <x:c r="A81" s="2" t="str">
        <x:v>cn_tai_len</x:v>
      </x:c>
      <x:c r="B81" s="2" t="n">
        <x:v>3</x:v>
      </x:c>
      <x:c r="C81" s="2" t="str">
        <x:v>Gửi hồ sơ</x:v>
      </x:c>
      <x:c r="D81" s="2" t="str">
        <x:v>click</x:v>
      </x:c>
      <x:c r="E81" s="2" t="str">
        <x:v>upload_submit</x:v>
      </x:c>
      <x:c r="F81" s="6" t="str"/>
      <x:c r="G81" s="6" t="str">
        <x:v>upload_result|visible</x:v>
      </x:c>
      <x:c r="H81" s="6" t="str">
        <x:v>general_error|visible</x:v>
      </x:c>
      <x:c r="I81" s="6" t="str">
        <x:v>retry|visible</x:v>
      </x:c>
      <x:c r="J81" s="2" t="n">
        <x:v>15000</x:v>
      </x:c>
      <x:c r="K81" s="2" t="n">
        <x:v>1</x:v>
      </x:c>
    </x:row>
    <x:row r="82" ht="42" customHeight="1">
      <x:c r="A82" s="2" t="str">
        <x:v>cn_tai_len</x:v>
      </x:c>
      <x:c r="B82" s="2" t="n">
        <x:v>4</x:v>
      </x:c>
      <x:c r="C82" s="2" t="str">
        <x:v>Trạng thái ban đầu</x:v>
      </x:c>
      <x:c r="D82" s="2" t="str">
        <x:v>assert</x:v>
      </x:c>
      <x:c r="E82" s="2" t="str"/>
      <x:c r="F82" s="6" t="str"/>
      <x:c r="G82" s="6" t="str">
        <x:v>branch_upload_status|text|Chờ duyệt</x:v>
      </x:c>
      <x:c r="H82" s="6" t="str"/>
      <x:c r="I82" s="6" t="str"/>
      <x:c r="J82" s="2" t="n">
        <x:v>10000</x:v>
      </x:c>
      <x:c r="K82" s="2" t="n">
        <x:v>0</x:v>
      </x:c>
    </x:row>
    <x:row r="83" ht="42" customHeight="1">
      <x:c r="A83" s="2" t="str">
        <x:v>cn_tai_len</x:v>
      </x:c>
      <x:c r="B83" s="2" t="n">
        <x:v>5</x:v>
      </x:c>
      <x:c r="C83" s="2" t="str">
        <x:v>Lấy mã hồ sơ</x:v>
      </x:c>
      <x:c r="D83" s="2" t="str">
        <x:v>read_text</x:v>
      </x:c>
      <x:c r="E83" s="2" t="str">
        <x:v>document_id</x:v>
      </x:c>
      <x:c r="F83" s="6" t="str">
        <x:v>document_id</x:v>
      </x:c>
      <x:c r="G83" s="6" t="str"/>
      <x:c r="H83" s="6" t="str"/>
      <x:c r="I83" s="6" t="str"/>
      <x:c r="J83" s="2" t="n">
        <x:v>10000</x:v>
      </x:c>
      <x:c r="K83" s="2" t="n">
        <x:v>0</x:v>
      </x:c>
    </x:row>
    <x:row r="84" ht="42" customHeight="1">
      <x:c r="A84" s="2" t="str">
        <x:v>cn_tai_len</x:v>
      </x:c>
      <x:c r="B84" s="2" t="n">
        <x:v>6</x:v>
      </x:c>
      <x:c r="C84" s="2" t="str">
        <x:v>Lưu trạng thái</x:v>
      </x:c>
      <x:c r="D84" s="2" t="str">
        <x:v>read_text</x:v>
      </x:c>
      <x:c r="E84" s="2" t="str">
        <x:v>branch_upload_status</x:v>
      </x:c>
      <x:c r="F84" s="6" t="str">
        <x:v>status</x:v>
      </x:c>
      <x:c r="G84" s="6" t="str"/>
      <x:c r="H84" s="6" t="str"/>
      <x:c r="I84" s="6" t="str"/>
      <x:c r="J84" s="2" t="n">
        <x:v>10000</x:v>
      </x:c>
      <x:c r="K84" s="2" t="n">
        <x:v>0</x:v>
      </x:c>
    </x:row>
    <x:row r="85" ht="42" customHeight="1">
      <x:c r="A85" s="2" t="str">
        <x:v>cn_kiem_tra</x:v>
      </x:c>
      <x:c r="B85" s="2" t="n">
        <x:v>1</x:v>
      </x:c>
      <x:c r="C85" s="2" t="str">
        <x:v>Mã hồ sơ</x:v>
      </x:c>
      <x:c r="D85" s="2" t="str">
        <x:v>fill</x:v>
      </x:c>
      <x:c r="E85" s="2" t="str">
        <x:v>lookup_id</x:v>
      </x:c>
      <x:c r="F85" s="6" t="str">
        <x:v>${document_id}</x:v>
      </x:c>
      <x:c r="G85" s="6" t="str"/>
      <x:c r="H85" s="6" t="str"/>
      <x:c r="I85" s="6" t="str"/>
      <x:c r="J85" s="2" t="n">
        <x:v>10000</x:v>
      </x:c>
      <x:c r="K85" s="2" t="n">
        <x:v>0</x:v>
      </x:c>
    </x:row>
    <x:row r="86" ht="42" customHeight="1">
      <x:c r="A86" s="2" t="str">
        <x:v>cn_kiem_tra</x:v>
      </x:c>
      <x:c r="B86" s="2" t="n">
        <x:v>2</x:v>
      </x:c>
      <x:c r="C86" s="2" t="str">
        <x:v>Vòng</x:v>
      </x:c>
      <x:c r="D86" s="2" t="str">
        <x:v>fill</x:v>
      </x:c>
      <x:c r="E86" s="2" t="str">
        <x:v>round</x:v>
      </x:c>
      <x:c r="F86" s="6" t="str">
        <x:v>${round}</x:v>
      </x:c>
      <x:c r="G86" s="6" t="str"/>
      <x:c r="H86" s="6" t="str"/>
      <x:c r="I86" s="6" t="str"/>
      <x:c r="J86" s="2" t="n">
        <x:v>10000</x:v>
      </x:c>
      <x:c r="K86" s="2" t="n">
        <x:v>0</x:v>
      </x:c>
    </x:row>
    <x:row r="87" ht="42" customHeight="1">
      <x:c r="A87" s="2" t="str">
        <x:v>cn_kiem_tra</x:v>
      </x:c>
      <x:c r="B87" s="2" t="n">
        <x:v>3</x:v>
      </x:c>
      <x:c r="C87" s="2" t="str">
        <x:v>Tra cứu</x:v>
      </x:c>
      <x:c r="D87" s="2" t="str">
        <x:v>click</x:v>
      </x:c>
      <x:c r="E87" s="2" t="str">
        <x:v>lookup_submit</x:v>
      </x:c>
      <x:c r="F87" s="6" t="str"/>
      <x:c r="G87" s="6" t="str">
        <x:v>document|visible</x:v>
      </x:c>
      <x:c r="H87" s="6" t="str">
        <x:v>not_found|visible</x:v>
      </x:c>
      <x:c r="I87" s="6" t="str">
        <x:v>retry|visible</x:v>
      </x:c>
      <x:c r="J87" s="2" t="n">
        <x:v>12000</x:v>
      </x:c>
      <x:c r="K87" s="2" t="n">
        <x:v>1</x:v>
      </x:c>
    </x:row>
    <x:row r="88" ht="42" customHeight="1">
      <x:c r="A88" s="2" t="str">
        <x:v>cn_kiem_tra</x:v>
      </x:c>
      <x:c r="B88" s="2" t="n">
        <x:v>4</x:v>
      </x:c>
      <x:c r="C88" s="2" t="str">
        <x:v>Đúng chủ sở hữu</x:v>
      </x:c>
      <x:c r="D88" s="2" t="str">
        <x:v>assert</x:v>
      </x:c>
      <x:c r="E88" s="2" t="str"/>
      <x:c r="F88" s="6" t="str"/>
      <x:c r="G88" s="6" t="str">
        <x:v>owner|text|${username}</x:v>
      </x:c>
      <x:c r="H88" s="6" t="str"/>
      <x:c r="I88" s="6" t="str"/>
      <x:c r="J88" s="2" t="n">
        <x:v>10000</x:v>
      </x:c>
      <x:c r="K88" s="2" t="n">
        <x:v>0</x:v>
      </x:c>
    </x:row>
    <x:row r="89" ht="42" customHeight="1">
      <x:c r="A89" s="2" t="str">
        <x:v>cn_kiem_tra</x:v>
      </x:c>
      <x:c r="B89" s="2" t="n">
        <x:v>5</x:v>
      </x:c>
      <x:c r="C89" s="2" t="str">
        <x:v>Lấy trạng thái</x:v>
      </x:c>
      <x:c r="D89" s="2" t="str">
        <x:v>read_text</x:v>
      </x:c>
      <x:c r="E89" s="2" t="str">
        <x:v>status</x:v>
      </x:c>
      <x:c r="F89" s="6" t="str">
        <x:v>status</x:v>
      </x:c>
      <x:c r="G89" s="6" t="str"/>
      <x:c r="H89" s="6" t="str"/>
      <x:c r="I89" s="6" t="str"/>
      <x:c r="J89" s="2" t="n">
        <x:v>10000</x:v>
      </x:c>
      <x:c r="K89" s="2" t="n">
        <x:v>0</x:v>
      </x:c>
    </x:row>
    <x:row r="90" ht="42" customHeight="1">
      <x:c r="A90" s="2" t="str">
        <x:v>cn_ly_do</x:v>
      </x:c>
      <x:c r="B90" s="2" t="n">
        <x:v>1</x:v>
      </x:c>
      <x:c r="C90" s="2" t="str">
        <x:v>Lấy lý do</x:v>
      </x:c>
      <x:c r="D90" s="2" t="str">
        <x:v>read_text</x:v>
      </x:c>
      <x:c r="E90" s="2" t="str">
        <x:v>reason</x:v>
      </x:c>
      <x:c r="F90" s="6" t="str">
        <x:v>rejection_reason</x:v>
      </x:c>
      <x:c r="G90" s="6" t="str">
        <x:v>reason|visible</x:v>
      </x:c>
      <x:c r="H90" s="6" t="str"/>
      <x:c r="I90" s="6" t="str"/>
      <x:c r="J90" s="2" t="n">
        <x:v>10000</x:v>
      </x:c>
      <x:c r="K90" s="2" t="n">
        <x:v>0</x:v>
      </x:c>
    </x:row>
    <x:row r="91" ht="42" customHeight="1">
      <x:c r="A91" s="2" t="str">
        <x:v>cn_dang_xuat</x:v>
      </x:c>
      <x:c r="B91" s="2" t="n">
        <x:v>1</x:v>
      </x:c>
      <x:c r="C91" s="2" t="str">
        <x:v>Đăng xuất</x:v>
      </x:c>
      <x:c r="D91" s="2" t="str">
        <x:v>click</x:v>
      </x:c>
      <x:c r="E91" s="2" t="str">
        <x:v>logout</x:v>
      </x:c>
      <x:c r="F91" s="6" t="str"/>
      <x:c r="G91" s="6" t="str">
        <x:v>branch_login|visible</x:v>
      </x:c>
      <x:c r="H91" s="6" t="str"/>
      <x:c r="I91" s="6" t="str"/>
      <x:c r="J91" s="2" t="n">
        <x:v>10000</x:v>
      </x:c>
      <x:c r="K91" s="2" t="n">
        <x:v>0</x:v>
      </x:c>
    </x:row>
  </x:sheetData>
  <x:dataValidations count="1">
    <x:dataValidation type="list" sqref="D2:D91">
      <x:formula1>"navigate,click,fill,select,check,press,hover,double_click,upload,download,read_text,read_table,popup,close_tab,dialog,wait,assert"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f11a08c7a7400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</x:cols>
  <x:sheetData>
    <x:row r="1" ht="34" customHeight="1">
      <x:c r="A1" s="4" t="str">
        <x:v>name</x:v>
      </x:c>
      <x:c r="B1" s="4" t="str">
        <x:v>selector</x:v>
      </x:c>
    </x:row>
    <x:row r="2" ht="29" customHeight="1">
      <x:c r="A2" s="2" t="str">
        <x:v>login_form</x:v>
      </x:c>
      <x:c r="B2" s="2" t="str">
        <x:v>#login-form</x:v>
      </x:c>
    </x:row>
    <x:row r="3" ht="29" customHeight="1">
      <x:c r="A3" s="2" t="str">
        <x:v>username</x:v>
      </x:c>
      <x:c r="B3" s="2" t="str">
        <x:v>#username</x:v>
      </x:c>
    </x:row>
    <x:row r="4" ht="29" customHeight="1">
      <x:c r="A4" s="2" t="str">
        <x:v>password</x:v>
      </x:c>
      <x:c r="B4" s="2" t="str">
        <x:v>#password</x:v>
      </x:c>
    </x:row>
    <x:row r="5" ht="29" customHeight="1">
      <x:c r="A5" s="2" t="str">
        <x:v>login_submit</x:v>
      </x:c>
      <x:c r="B5" s="2" t="str">
        <x:v>#login-submit</x:v>
      </x:c>
    </x:row>
    <x:row r="6" ht="29" customHeight="1">
      <x:c r="A6" s="2" t="str">
        <x:v>account</x:v>
      </x:c>
      <x:c r="B6" s="2" t="str">
        <x:v>#account</x:v>
      </x:c>
    </x:row>
    <x:row r="7" ht="29" customHeight="1">
      <x:c r="A7" s="2" t="str">
        <x:v>auth_error</x:v>
      </x:c>
      <x:c r="B7" s="2" t="str">
        <x:v>#auth-error</x:v>
      </x:c>
    </x:row>
    <x:row r="8" ht="29" customHeight="1">
      <x:c r="A8" s="2" t="str">
        <x:v>load_retry</x:v>
      </x:c>
      <x:c r="B8" s="2" t="str">
        <x:v>#load-retry</x:v>
      </x:c>
    </x:row>
    <x:row r="9" ht="29" customHeight="1">
      <x:c r="A9" s="2" t="str">
        <x:v>load_stop</x:v>
      </x:c>
      <x:c r="B9" s="2" t="str">
        <x:v>#load-stop</x:v>
      </x:c>
    </x:row>
    <x:row r="10" ht="29" customHeight="1">
      <x:c r="A10" s="2" t="str">
        <x:v>name</x:v>
      </x:c>
      <x:c r="B10" s="2" t="str">
        <x:v>#full-name</x:v>
      </x:c>
    </x:row>
    <x:row r="11" ht="29" customHeight="1">
      <x:c r="A11" s="2" t="str">
        <x:v>email</x:v>
      </x:c>
      <x:c r="B11" s="2" t="str">
        <x:v>#email</x:v>
      </x:c>
    </x:row>
    <x:row r="12" ht="29" customHeight="1">
      <x:c r="A12" s="2" t="str">
        <x:v>date</x:v>
      </x:c>
      <x:c r="B12" s="2" t="str">
        <x:v>#start-date</x:v>
      </x:c>
    </x:row>
    <x:row r="13" ht="29" customHeight="1">
      <x:c r="A13" s="2" t="str">
        <x:v>quantity</x:v>
      </x:c>
      <x:c r="B13" s="2" t="str">
        <x:v>#quantity</x:v>
      </x:c>
    </x:row>
    <x:row r="14" ht="29" customHeight="1">
      <x:c r="A14" s="2" t="str">
        <x:v>department</x:v>
      </x:c>
      <x:c r="B14" s="2" t="str">
        <x:v>#department</x:v>
      </x:c>
    </x:row>
    <x:row r="15" ht="29" customHeight="1">
      <x:c r="A15" s="2" t="str">
        <x:v>city</x:v>
      </x:c>
      <x:c r="B15" s="2" t="str">
        <x:v>#city-picker</x:v>
      </x:c>
    </x:row>
    <x:row r="16" ht="29" customHeight="1">
      <x:c r="A16" s="2" t="str">
        <x:v>city_hcm</x:v>
      </x:c>
      <x:c r="B16" s="2" t="str">
        <x:v>#city-hcm</x:v>
      </x:c>
    </x:row>
    <x:row r="17" ht="29" customHeight="1">
      <x:c r="A17" s="2" t="str">
        <x:v>notes</x:v>
      </x:c>
      <x:c r="B17" s="2" t="str">
        <x:v>#notes</x:v>
      </x:c>
    </x:row>
    <x:row r="18" ht="29" customHeight="1">
      <x:c r="A18" s="2" t="str">
        <x:v>agree</x:v>
      </x:c>
      <x:c r="B18" s="2" t="str">
        <x:v>#agree</x:v>
      </x:c>
    </x:row>
    <x:row r="19" ht="29" customHeight="1">
      <x:c r="A19" s="2" t="str">
        <x:v>priority</x:v>
      </x:c>
      <x:c r="B19" s="2" t="str">
        <x:v>#priority-high</x:v>
      </x:c>
    </x:row>
    <x:row r="20" ht="29" customHeight="1">
      <x:c r="A20" s="2" t="str">
        <x:v>save</x:v>
      </x:c>
      <x:c r="B20" s="2" t="str">
        <x:v>#save-profile</x:v>
      </x:c>
    </x:row>
    <x:row r="21" ht="29" customHeight="1">
      <x:c r="A21" s="2" t="str">
        <x:v>form_result</x:v>
      </x:c>
      <x:c r="B21" s="2" t="str">
        <x:v>#form-result</x:v>
      </x:c>
    </x:row>
    <x:row r="22" ht="29" customHeight="1">
      <x:c r="A22" s="2" t="str">
        <x:v>keyboard</x:v>
      </x:c>
      <x:c r="B22" s="2" t="str">
        <x:v>#keyboard-input</x:v>
      </x:c>
    </x:row>
    <x:row r="23" ht="29" customHeight="1">
      <x:c r="A23" s="2" t="str">
        <x:v>keyboard_result</x:v>
      </x:c>
      <x:c r="B23" s="2" t="str">
        <x:v>#keyboard-result</x:v>
      </x:c>
    </x:row>
    <x:row r="24" ht="29" customHeight="1">
      <x:c r="A24" s="2" t="str">
        <x:v>hover</x:v>
      </x:c>
      <x:c r="B24" s="2" t="str">
        <x:v>#hover-target</x:v>
      </x:c>
    </x:row>
    <x:row r="25" ht="29" customHeight="1">
      <x:c r="A25" s="2" t="str">
        <x:v>hover_result</x:v>
      </x:c>
      <x:c r="B25" s="2" t="str">
        <x:v>#hover-result</x:v>
      </x:c>
    </x:row>
    <x:row r="26" ht="29" customHeight="1">
      <x:c r="A26" s="2" t="str">
        <x:v>double</x:v>
      </x:c>
      <x:c r="B26" s="2" t="str">
        <x:v>#double-target</x:v>
      </x:c>
    </x:row>
    <x:row r="27" ht="29" customHeight="1">
      <x:c r="A27" s="2" t="str">
        <x:v>double_result</x:v>
      </x:c>
      <x:c r="B27" s="2" t="str">
        <x:v>#double-result</x:v>
      </x:c>
    </x:row>
    <x:row r="28" ht="29" customHeight="1">
      <x:c r="A28" s="2" t="str">
        <x:v>ui_delay</x:v>
      </x:c>
      <x:c r="B28" s="2" t="str">
        <x:v>#ui-delay</x:v>
      </x:c>
    </x:row>
    <x:row r="29" ht="29" customHeight="1">
      <x:c r="A29" s="2" t="str">
        <x:v>show_later</x:v>
      </x:c>
      <x:c r="B29" s="2" t="str">
        <x:v>#show-later</x:v>
      </x:c>
    </x:row>
    <x:row r="30" ht="29" customHeight="1">
      <x:c r="A30" s="2" t="str">
        <x:v>delayed</x:v>
      </x:c>
      <x:c r="B30" s="2" t="str">
        <x:v>#delayed-message</x:v>
      </x:c>
    </x:row>
    <x:row r="31" ht="29" customHeight="1">
      <x:c r="A31" s="2" t="str">
        <x:v>enable</x:v>
      </x:c>
      <x:c r="B31" s="2" t="str">
        <x:v>#enable-later</x:v>
      </x:c>
    </x:row>
    <x:row r="32" ht="29" customHeight="1">
      <x:c r="A32" s="2" t="str">
        <x:v>locked</x:v>
      </x:c>
      <x:c r="B32" s="2" t="str">
        <x:v>#locked-button</x:v>
      </x:c>
    </x:row>
    <x:row r="33" ht="29" customHeight="1">
      <x:c r="A33" s="2" t="str">
        <x:v>locked_result</x:v>
      </x:c>
      <x:c r="B33" s="2" t="str">
        <x:v>#locked-result</x:v>
      </x:c>
    </x:row>
    <x:row r="34" ht="29" customHeight="1">
      <x:c r="A34" s="2" t="str">
        <x:v>loading</x:v>
      </x:c>
      <x:c r="B34" s="2" t="str">
        <x:v>#start-loading</x:v>
      </x:c>
    </x:row>
    <x:row r="35" ht="29" customHeight="1">
      <x:c r="A35" s="2" t="str">
        <x:v>overlay</x:v>
      </x:c>
      <x:c r="B35" s="2" t="str">
        <x:v>#overlay</x:v>
      </x:c>
    </x:row>
    <x:row r="36" ht="29" customHeight="1">
      <x:c r="A36" s="2" t="str">
        <x:v>loading_result</x:v>
      </x:c>
      <x:c r="B36" s="2" t="str">
        <x:v>#loading-result</x:v>
      </x:c>
    </x:row>
    <x:row r="37" ht="29" customHeight="1">
      <x:c r="A37" s="2" t="str">
        <x:v>flaky</x:v>
      </x:c>
      <x:c r="B37" s="2" t="str">
        <x:v>#flaky-button</x:v>
      </x:c>
    </x:row>
    <x:row r="38" ht="29" customHeight="1">
      <x:c r="A38" s="2" t="str">
        <x:v>flaky_result</x:v>
      </x:c>
      <x:c r="B38" s="2" t="str">
        <x:v>#flaky-result</x:v>
      </x:c>
    </x:row>
    <x:row r="39" ht="29" customHeight="1">
      <x:c r="A39" s="2" t="str">
        <x:v>search</x:v>
      </x:c>
      <x:c r="B39" s="2" t="str">
        <x:v>#search-input</x:v>
      </x:c>
    </x:row>
    <x:row r="40" ht="29" customHeight="1">
      <x:c r="A40" s="2" t="str">
        <x:v>search_button</x:v>
      </x:c>
      <x:c r="B40" s="2" t="str">
        <x:v>#search-button</x:v>
      </x:c>
    </x:row>
    <x:row r="41" ht="29" customHeight="1">
      <x:c r="A41" s="2" t="str">
        <x:v>search_status</x:v>
      </x:c>
      <x:c r="B41" s="2" t="str">
        <x:v>#search-status</x:v>
      </x:c>
    </x:row>
    <x:row r="42" ht="29" customHeight="1">
      <x:c r="A42" s="2" t="str">
        <x:v>customers</x:v>
      </x:c>
      <x:c r="B42" s="2" t="str">
        <x:v>#customers</x:v>
      </x:c>
    </x:row>
    <x:row r="43" ht="29" customHeight="1">
      <x:c r="A43" s="2" t="str">
        <x:v>customer_rows</x:v>
      </x:c>
      <x:c r="B43" s="2" t="str">
        <x:v>#customer-rows tr</x:v>
      </x:c>
    </x:row>
    <x:row r="44" ht="29" customHeight="1">
      <x:c r="A44" s="2" t="str">
        <x:v>empty</x:v>
      </x:c>
      <x:c r="B44" s="2" t="str">
        <x:v>#empty-result</x:v>
      </x:c>
    </x:row>
    <x:row r="45" ht="29" customHeight="1">
      <x:c r="A45" s="2" t="str">
        <x:v>upload_file</x:v>
      </x:c>
      <x:c r="B45" s="2" t="str">
        <x:v>#upload-file</x:v>
      </x:c>
    </x:row>
    <x:row r="46" ht="29" customHeight="1">
      <x:c r="A46" s="2" t="str">
        <x:v>upload_delay</x:v>
      </x:c>
      <x:c r="B46" s="2" t="str">
        <x:v>#upload-delay</x:v>
      </x:c>
    </x:row>
    <x:row r="47" ht="29" customHeight="1">
      <x:c r="A47" s="2" t="str">
        <x:v>upload_duration</x:v>
      </x:c>
      <x:c r="B47" s="2" t="str">
        <x:v>#upload-duration</x:v>
      </x:c>
    </x:row>
    <x:row r="48" ht="29" customHeight="1">
      <x:c r="A48" s="2" t="str">
        <x:v>upload_fail</x:v>
      </x:c>
      <x:c r="B48" s="2" t="str">
        <x:v>#upload-fail</x:v>
      </x:c>
    </x:row>
    <x:row r="49" ht="29" customHeight="1">
      <x:c r="A49" s="2" t="str">
        <x:v>upload_button</x:v>
      </x:c>
      <x:c r="B49" s="2" t="str">
        <x:v>#upload-button</x:v>
      </x:c>
    </x:row>
    <x:row r="50" ht="29" customHeight="1">
      <x:c r="A50" s="2" t="str">
        <x:v>upload_status</x:v>
      </x:c>
      <x:c r="B50" s="2" t="str">
        <x:v>#upload-status</x:v>
      </x:c>
    </x:row>
    <x:row r="51" ht="29" customHeight="1">
      <x:c r="A51" s="2" t="str">
        <x:v>download_delay</x:v>
      </x:c>
      <x:c r="B51" s="2" t="str">
        <x:v>#download-delay</x:v>
      </x:c>
    </x:row>
    <x:row r="52" ht="29" customHeight="1">
      <x:c r="A52" s="2" t="str">
        <x:v>download_duration</x:v>
      </x:c>
      <x:c r="B52" s="2" t="str">
        <x:v>#download-duration</x:v>
      </x:c>
    </x:row>
    <x:row r="53" ht="29" customHeight="1">
      <x:c r="A53" s="2" t="str">
        <x:v>download_button</x:v>
      </x:c>
      <x:c r="B53" s="2" t="str">
        <x:v>#download-button</x:v>
      </x:c>
    </x:row>
    <x:row r="54" ht="29" customHeight="1">
      <x:c r="A54" s="2" t="str">
        <x:v>modal</x:v>
      </x:c>
      <x:c r="B54" s="2" t="str">
        <x:v>#open-modal</x:v>
      </x:c>
    </x:row>
    <x:row r="55" ht="29" customHeight="1">
      <x:c r="A55" s="2" t="str">
        <x:v>modal_input</x:v>
      </x:c>
      <x:c r="B55" s="2" t="str">
        <x:v>#modal-input</x:v>
      </x:c>
    </x:row>
    <x:row r="56" ht="29" customHeight="1">
      <x:c r="A56" s="2" t="str">
        <x:v>modal_save</x:v>
      </x:c>
      <x:c r="B56" s="2" t="str">
        <x:v>#modal-save</x:v>
      </x:c>
    </x:row>
    <x:row r="57" ht="29" customHeight="1">
      <x:c r="A57" s="2" t="str">
        <x:v>modal_result</x:v>
      </x:c>
      <x:c r="B57" s="2" t="str">
        <x:v>#modal-result</x:v>
      </x:c>
    </x:row>
    <x:row r="58" ht="29" customHeight="1">
      <x:c r="A58" s="2" t="str">
        <x:v>confirm</x:v>
      </x:c>
      <x:c r="B58" s="2" t="str">
        <x:v>#native-confirm</x:v>
      </x:c>
    </x:row>
    <x:row r="59" ht="29" customHeight="1">
      <x:c r="A59" s="2" t="str">
        <x:v>confirm_result</x:v>
      </x:c>
      <x:c r="B59" s="2" t="str">
        <x:v>#confirm-result</x:v>
      </x:c>
    </x:row>
    <x:row r="60" ht="29" customHeight="1">
      <x:c r="A60" s="2" t="str">
        <x:v>popup</x:v>
      </x:c>
      <x:c r="B60" s="2" t="str">
        <x:v>#open-popup</x:v>
      </x:c>
    </x:row>
    <x:row r="61" ht="29" customHeight="1">
      <x:c r="A61" s="2" t="str">
        <x:v>popup_code</x:v>
      </x:c>
      <x:c r="B61" s="2" t="str">
        <x:v>#popup-code</x:v>
      </x:c>
    </x:row>
    <x:row r="62" ht="29" customHeight="1">
      <x:c r="A62" s="2" t="str">
        <x:v>frame_name</x:v>
      </x:c>
      <x:c r="B62" s="2" t="str">
        <x:v>#demo-frame &gt;&gt;&gt; #frame-name</x:v>
      </x:c>
    </x:row>
    <x:row r="63" ht="29" customHeight="1">
      <x:c r="A63" s="2" t="str">
        <x:v>frame_save</x:v>
      </x:c>
      <x:c r="B63" s="2" t="str">
        <x:v>#demo-frame &gt;&gt;&gt; #frame-save</x:v>
      </x:c>
    </x:row>
    <x:row r="64" ht="29" customHeight="1">
      <x:c r="A64" s="2" t="str">
        <x:v>frame_result</x:v>
      </x:c>
      <x:c r="B64" s="2" t="str">
        <x:v>#demo-frame &gt;&gt;&gt; #frame-result</x:v>
      </x:c>
    </x:row>
    <x:row r="65" ht="29" customHeight="1">
      <x:c r="A65" s="2" t="str">
        <x:v>branch_login</x:v>
      </x:c>
      <x:c r="B65" s="2" t="str">
        <x:v>#login-panel</x:v>
      </x:c>
    </x:row>
    <x:row r="66" ht="29" customHeight="1">
      <x:c r="A66" s="2" t="str">
        <x:v>workspace</x:v>
      </x:c>
      <x:c r="B66" s="2" t="str">
        <x:v>#workspace</x:v>
      </x:c>
    </x:row>
    <x:row r="67" ht="29" customHeight="1">
      <x:c r="A67" s="2" t="str">
        <x:v>logout</x:v>
      </x:c>
      <x:c r="B67" s="2" t="str">
        <x:v>#logout</x:v>
      </x:c>
    </x:row>
    <x:row r="68" ht="29" customHeight="1">
      <x:c r="A68" s="2" t="str">
        <x:v>branch_error</x:v>
      </x:c>
      <x:c r="B68" s="2" t="str">
        <x:v>#login-error</x:v>
      </x:c>
    </x:row>
    <x:row r="69" ht="29" customHeight="1">
      <x:c r="A69" s="2" t="str">
        <x:v>item</x:v>
      </x:c>
      <x:c r="B69" s="2" t="str">
        <x:v>#item-key</x:v>
      </x:c>
    </x:row>
    <x:row r="70" ht="29" customHeight="1">
      <x:c r="A70" s="2" t="str">
        <x:v>upload_submit</x:v>
      </x:c>
      <x:c r="B70" s="2" t="str">
        <x:v>#upload-submit</x:v>
      </x:c>
    </x:row>
    <x:row r="71" ht="29" customHeight="1">
      <x:c r="A71" s="2" t="str">
        <x:v>document_id</x:v>
      </x:c>
      <x:c r="B71" s="2" t="str">
        <x:v>#document-id</x:v>
      </x:c>
    </x:row>
    <x:row r="72" ht="29" customHeight="1">
      <x:c r="A72" s="2" t="str">
        <x:v>branch_upload_status</x:v>
      </x:c>
      <x:c r="B72" s="2" t="str">
        <x:v>#upload-status</x:v>
      </x:c>
    </x:row>
    <x:row r="73" ht="29" customHeight="1">
      <x:c r="A73" s="2" t="str">
        <x:v>upload_result</x:v>
      </x:c>
      <x:c r="B73" s="2" t="str">
        <x:v>#upload-result</x:v>
      </x:c>
    </x:row>
    <x:row r="74" ht="29" customHeight="1">
      <x:c r="A74" s="2" t="str">
        <x:v>lookup_id</x:v>
      </x:c>
      <x:c r="B74" s="2" t="str">
        <x:v>#lookup-id</x:v>
      </x:c>
    </x:row>
    <x:row r="75" ht="29" customHeight="1">
      <x:c r="A75" s="2" t="str">
        <x:v>round</x:v>
      </x:c>
      <x:c r="B75" s="2" t="str">
        <x:v>#round</x:v>
      </x:c>
    </x:row>
    <x:row r="76" ht="29" customHeight="1">
      <x:c r="A76" s="2" t="str">
        <x:v>lookup_submit</x:v>
      </x:c>
      <x:c r="B76" s="2" t="str">
        <x:v>#lookup-submit</x:v>
      </x:c>
    </x:row>
    <x:row r="77" ht="29" customHeight="1">
      <x:c r="A77" s="2" t="str">
        <x:v>document</x:v>
      </x:c>
      <x:c r="B77" s="2" t="str">
        <x:v>#document</x:v>
      </x:c>
    </x:row>
    <x:row r="78" ht="29" customHeight="1">
      <x:c r="A78" s="2" t="str">
        <x:v>status</x:v>
      </x:c>
      <x:c r="B78" s="2" t="str">
        <x:v>#status</x:v>
      </x:c>
    </x:row>
    <x:row r="79" ht="29" customHeight="1">
      <x:c r="A79" s="2" t="str">
        <x:v>reason</x:v>
      </x:c>
      <x:c r="B79" s="2" t="str">
        <x:v>#reason</x:v>
      </x:c>
    </x:row>
    <x:row r="80" ht="29" customHeight="1">
      <x:c r="A80" s="2" t="str">
        <x:v>owner</x:v>
      </x:c>
      <x:c r="B80" s="2" t="str">
        <x:v>#owner</x:v>
      </x:c>
    </x:row>
    <x:row r="81" ht="29" customHeight="1">
      <x:c r="A81" s="2" t="str">
        <x:v>retry</x:v>
      </x:c>
      <x:c r="B81" s="2" t="str">
        <x:v>#retry</x:v>
      </x:c>
    </x:row>
    <x:row r="82" ht="29" customHeight="1">
      <x:c r="A82" s="2" t="str">
        <x:v>not_found</x:v>
      </x:c>
      <x:c r="B82" s="2" t="str">
        <x:v>#not-found</x:v>
      </x:c>
    </x:row>
    <x:row r="83" ht="29" customHeight="1">
      <x:c r="A83" s="2" t="str">
        <x:v>general_error</x:v>
      </x:c>
      <x:c r="B83" s="2" t="str">
        <x:v>#error</x:v>
      </x:c>
    </x:row>
  </x:sheetData>
  <x:pageMargins left="0.7" right="0.7" top="0.75" bottom="0.75" header="0.3" footer="0.3"/>
  <x:tableParts count="1">
    <x:tablePart xmlns:r="http://schemas.openxmlformats.org/officeDocument/2006/relationships" r:id="R6984c4c8bd0940b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34" hidden="0" customWidth="1"/>
    <x:col min="5" max="5" width="34" hidden="0" customWidth="1"/>
    <x:col min="6" max="6" width="34" hidden="0" customWidth="1"/>
    <x:col min="7" max="7" width="26" hidden="0" customWidth="1"/>
    <x:col min="8" max="8" width="26" hidden="0" customWidth="1"/>
  </x:cols>
  <x:sheetData>
    <x:row r="1" ht="34" customHeight="1">
      <x:c r="A1" s="4" t="str">
        <x:v>dataset_id</x:v>
      </x:c>
      <x:c r="B1" s="4" t="str">
        <x:v>username</x:v>
      </x:c>
      <x:c r="C1" s="4" t="str">
        <x:v>password</x:v>
      </x:c>
      <x:c r="D1" s="4" t="str">
        <x:v>full_name</x:v>
      </x:c>
      <x:c r="E1" s="4" t="str">
        <x:v>email</x:v>
      </x:c>
      <x:c r="F1" s="4" t="str">
        <x:v>file_path</x:v>
      </x:c>
      <x:c r="G1" s="4" t="str">
        <x:v>case_id</x:v>
      </x:c>
      <x:c r="H1" s="4" t="str">
        <x:v>fault</x:v>
      </x:c>
    </x:row>
    <x:row r="2" ht="29" customHeight="1">
      <x:c r="A2" s="8" t="str">
        <x:v>mac_dinh</x:v>
      </x:c>
      <x:c r="B2" s="8" t="str">
        <x:v>business.user</x:v>
      </x:c>
      <x:c r="C2" s="8" t="str">
        <x:v>DemoOnly!2026</x:v>
      </x:c>
      <x:c r="D2" s="8" t="str">
        <x:v>Nguyễn Minh Anh</x:v>
      </x:c>
      <x:c r="E2" s="8" t="str">
        <x:v>anh@example.test</x:v>
      </x:c>
      <x:c r="F2" s="8" t="str">
        <x:v>fixtures/upload.txt</x:v>
      </x:c>
      <x:c r="G2" s="8" t="str"/>
      <x:c r="H2" s="8" t="str">
        <x:v>none</x:v>
      </x:c>
    </x:row>
    <x:row r="3" ht="29" customHeight="1">
      <x:c r="A3" s="8" t="str">
        <x:v>sai_mat_khau</x:v>
      </x:c>
      <x:c r="B3" s="8" t="str">
        <x:v>business.user</x:v>
      </x:c>
      <x:c r="C3" s="8" t="str">
        <x:v>wrong-password</x:v>
      </x:c>
      <x:c r="D3" s="8" t="str">
        <x:v>Nguyễn Minh Anh</x:v>
      </x:c>
      <x:c r="E3" s="8" t="str">
        <x:v>anh@example.test</x:v>
      </x:c>
      <x:c r="F3" s="8" t="str">
        <x:v>fixtures/upload.txt</x:v>
      </x:c>
      <x:c r="G3" s="8" t="str"/>
      <x:c r="H3" s="8" t="str">
        <x:v>none</x:v>
      </x:c>
    </x:row>
    <x:row r="4" ht="29" customHeight="1">
      <x:c r="A4" s="8" t="str">
        <x:v>cn01</x:v>
      </x:c>
      <x:c r="B4" s="8" t="str">
        <x:v>cn01</x:v>
      </x:c>
      <x:c r="C4" s="8" t="str">
        <x:v>BranchDemo!01</x:v>
      </x:c>
      <x:c r="D4" s="8" t="str">
        <x:v>Chi nhánh 01</x:v>
      </x:c>
      <x:c r="E4" s="8" t="str">
        <x:v>cn01@example.test</x:v>
      </x:c>
      <x:c r="F4" s="8" t="str">
        <x:v>fixtures/upload.txt</x:v>
      </x:c>
      <x:c r="G4" s="8" t="str">
        <x:v>HS-01</x:v>
      </x:c>
      <x:c r="H4" s="8" t="str">
        <x:v>none</x:v>
      </x:c>
    </x:row>
    <x:row r="5" ht="29" customHeight="1">
      <x:c r="A5" s="8" t="str">
        <x:v>cn02</x:v>
      </x:c>
      <x:c r="B5" s="8" t="str">
        <x:v>cn02</x:v>
      </x:c>
      <x:c r="C5" s="8" t="str">
        <x:v>BranchDemo!02</x:v>
      </x:c>
      <x:c r="D5" s="8" t="str">
        <x:v>Chi nhánh 02</x:v>
      </x:c>
      <x:c r="E5" s="8" t="str">
        <x:v>cn02@example.test</x:v>
      </x:c>
      <x:c r="F5" s="8" t="str">
        <x:v>fixtures/upload.txt</x:v>
      </x:c>
      <x:c r="G5" s="8" t="str">
        <x:v>HS-02</x:v>
      </x:c>
      <x:c r="H5" s="8" t="str">
        <x:v>slow_upload</x:v>
      </x:c>
    </x:row>
    <x:row r="6" ht="29" customHeight="1">
      <x:c r="A6" s="8" t="str">
        <x:v>cn03</x:v>
      </x:c>
      <x:c r="B6" s="8" t="str">
        <x:v>cn03</x:v>
      </x:c>
      <x:c r="C6" s="8" t="str">
        <x:v>BranchDemo!03</x:v>
      </x:c>
      <x:c r="D6" s="8" t="str">
        <x:v>Chi nhánh 03</x:v>
      </x:c>
      <x:c r="E6" s="8" t="str">
        <x:v>cn03@example.test</x:v>
      </x:c>
      <x:c r="F6" s="8" t="str">
        <x:v>fixtures/upload.txt</x:v>
      </x:c>
      <x:c r="G6" s="8" t="str">
        <x:v>HS-03</x:v>
      </x:c>
      <x:c r="H6" s="8" t="str">
        <x:v>none</x:v>
      </x:c>
    </x:row>
    <x:row r="7" ht="29" customHeight="1">
      <x:c r="A7" s="8" t="str">
        <x:v>cn04</x:v>
      </x:c>
      <x:c r="B7" s="8" t="str">
        <x:v>cn04</x:v>
      </x:c>
      <x:c r="C7" s="8" t="str">
        <x:v>BranchDemo!04</x:v>
      </x:c>
      <x:c r="D7" s="8" t="str">
        <x:v>Chi nhánh 04</x:v>
      </x:c>
      <x:c r="E7" s="8" t="str">
        <x:v>cn04@example.test</x:v>
      </x:c>
      <x:c r="F7" s="8" t="str">
        <x:v>fixtures/upload.txt</x:v>
      </x:c>
      <x:c r="G7" s="8" t="str">
        <x:v>HS-04</x:v>
      </x:c>
      <x:c r="H7" s="8" t="str">
        <x:v>retry_once</x:v>
      </x:c>
    </x:row>
    <x:row r="8" ht="29" customHeight="1">
      <x:c r="A8" s="8" t="str">
        <x:v>cn05</x:v>
      </x:c>
      <x:c r="B8" s="8" t="str">
        <x:v>cn05</x:v>
      </x:c>
      <x:c r="C8" s="8" t="str">
        <x:v>BranchDemo!05</x:v>
      </x:c>
      <x:c r="D8" s="8" t="str">
        <x:v>Chi nhánh 05</x:v>
      </x:c>
      <x:c r="E8" s="8" t="str">
        <x:v>cn05@example.test</x:v>
      </x:c>
      <x:c r="F8" s="8" t="str">
        <x:v>fixtures/upload.txt</x:v>
      </x:c>
      <x:c r="G8" s="8" t="str">
        <x:v>HS-05</x:v>
      </x:c>
      <x:c r="H8" s="8" t="str">
        <x:v>none</x:v>
      </x:c>
    </x:row>
    <x:row r="9" ht="29" customHeight="1">
      <x:c r="A9" s="8" t="str">
        <x:v>cn06</x:v>
      </x:c>
      <x:c r="B9" s="8" t="str">
        <x:v>cn06</x:v>
      </x:c>
      <x:c r="C9" s="8" t="str">
        <x:v>BranchDemo!06</x:v>
      </x:c>
      <x:c r="D9" s="8" t="str">
        <x:v>Chi nhánh 06</x:v>
      </x:c>
      <x:c r="E9" s="8" t="str">
        <x:v>cn06@example.test</x:v>
      </x:c>
      <x:c r="F9" s="8" t="str">
        <x:v>fixtures/upload.txt</x:v>
      </x:c>
      <x:c r="G9" s="8" t="str">
        <x:v>HS-06</x:v>
      </x:c>
      <x:c r="H9" s="8" t="str">
        <x:v>none</x:v>
      </x:c>
    </x:row>
  </x:sheetData>
  <x:pageMargins left="0.7" right="0.7" top="0.75" bottom="0.75" header="0.3" footer="0.3"/>
  <x:tableParts count="1">
    <x:tablePart xmlns:r="http://schemas.openxmlformats.org/officeDocument/2006/relationships" r:id="Reda3e64f05054243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</x:cols>
  <x:sheetData>
    <x:row r="1" ht="34" customHeight="1">
      <x:c r="A1" s="4" t="str">
        <x:v>scenario_id</x:v>
      </x:c>
      <x:c r="B1" s="4" t="str">
        <x:v>expected_result</x:v>
      </x:c>
    </x:row>
    <x:row r="2" ht="29" customHeight="1">
      <x:c r="A2" s="2" t="str">
        <x:v>dang_nhap</x:v>
      </x:c>
      <x:c r="B2" s="2" t="str">
        <x:v>PASS</x:v>
      </x:c>
    </x:row>
    <x:row r="3" ht="29" customHeight="1">
      <x:c r="A3" s="2" t="str">
        <x:v>dang_nhap_sai</x:v>
      </x:c>
      <x:c r="B3" s="2" t="str">
        <x:v>BUSINESS_ERROR</x:v>
      </x:c>
    </x:row>
    <x:row r="4" ht="29" customHeight="1">
      <x:c r="A4" s="2" t="str">
        <x:v>tai_trang_thu_lai</x:v>
      </x:c>
      <x:c r="B4" s="2" t="str">
        <x:v>PASS</x:v>
      </x:c>
    </x:row>
    <x:row r="5" ht="29" customHeight="1">
      <x:c r="A5" s="2" t="str">
        <x:v>tai_trang_dung</x:v>
      </x:c>
      <x:c r="B5" s="2" t="str">
        <x:v>BUSINESS_ERROR</x:v>
      </x:c>
    </x:row>
    <x:row r="6" ht="29" customHeight="1">
      <x:c r="A6" s="2" t="str">
        <x:v>dang_nhap_timeout</x:v>
      </x:c>
      <x:c r="B6" s="2" t="str">
        <x:v>TIMEOUT</x:v>
      </x:c>
    </x:row>
    <x:row r="7" ht="29" customHeight="1">
      <x:c r="A7" s="2" t="str">
        <x:v>dang_nhap_mau_thuan</x:v>
      </x:c>
      <x:c r="B7" s="2" t="str">
        <x:v>CONFLICT</x:v>
      </x:c>
    </x:row>
    <x:row r="8" ht="29" customHeight="1">
      <x:c r="A8" s="2" t="str">
        <x:v>nhap_lieu</x:v>
      </x:c>
      <x:c r="B8" s="2" t="str">
        <x:v>PASS</x:v>
      </x:c>
    </x:row>
    <x:row r="9" ht="29" customHeight="1">
      <x:c r="A9" s="2" t="str">
        <x:v>doc_bang</x:v>
      </x:c>
      <x:c r="B9" s="2" t="str">
        <x:v>PASS</x:v>
      </x:c>
    </x:row>
    <x:row r="10" ht="29" customHeight="1">
      <x:c r="A10" s="2" t="str">
        <x:v>upload_cham</x:v>
      </x:c>
      <x:c r="B10" s="2" t="str">
        <x:v>PASS</x:v>
      </x:c>
    </x:row>
    <x:row r="11" ht="29" customHeight="1">
      <x:c r="A11" s="2" t="str">
        <x:v>upload_loi</x:v>
      </x:c>
      <x:c r="B11" s="2" t="str">
        <x:v>BUSINESS_ERROR</x:v>
      </x:c>
    </x:row>
    <x:row r="12" ht="29" customHeight="1">
      <x:c r="A12" s="2" t="str">
        <x:v>download_cham</x:v>
      </x:c>
      <x:c r="B12" s="2" t="str">
        <x:v>PASS</x:v>
      </x:c>
    </x:row>
    <x:row r="13" ht="29" customHeight="1">
      <x:c r="A13" s="2" t="str">
        <x:v>cho_thu_lai</x:v>
      </x:c>
      <x:c r="B13" s="2" t="str">
        <x:v>PASS</x:v>
      </x:c>
    </x:row>
    <x:row r="14" ht="29" customHeight="1">
      <x:c r="A14" s="2" t="str">
        <x:v>cua_so_iframe</x:v>
      </x:c>
      <x:c r="B14" s="2" t="str">
        <x:v>PASS</x:v>
      </x:c>
    </x:row>
    <x:row r="15" ht="29" customHeight="1">
      <x:c r="A15" s="2" t="str">
        <x:v>cn_dang_nhap</x:v>
      </x:c>
      <x:c r="B15" s="2" t="str">
        <x:v>PASS</x:v>
      </x:c>
    </x:row>
    <x:row r="16" ht="29" customHeight="1">
      <x:c r="A16" s="2" t="str">
        <x:v>cn_tai_len</x:v>
      </x:c>
      <x:c r="B16" s="2" t="str">
        <x:v>PASS</x:v>
      </x:c>
    </x:row>
    <x:row r="17" ht="29" customHeight="1">
      <x:c r="A17" s="2" t="str">
        <x:v>cn_kiem_tra</x:v>
      </x:c>
      <x:c r="B17" s="2" t="str">
        <x:v>PASS</x:v>
      </x:c>
    </x:row>
    <x:row r="18" ht="29" customHeight="1">
      <x:c r="A18" s="2" t="str">
        <x:v>cn_ly_do</x:v>
      </x:c>
      <x:c r="B18" s="2" t="str">
        <x:v>PASS</x:v>
      </x:c>
    </x:row>
    <x:row r="19" ht="29" customHeight="1">
      <x:c r="A19" s="2" t="str">
        <x:v>cn_dang_xuat</x:v>
      </x:c>
      <x:c r="B19" s="2" t="str">
        <x:v>PASS</x:v>
      </x:c>
    </x:row>
  </x:sheetData>
  <x:dataValidations count="1">
    <x:dataValidation type="list" sqref="B1:B19">
      <x:formula1>"PASS,BUSINESS_ERROR,TIMEOUT,CONFLICT"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fa4130a39b4521"/>
  </x:tableParts>
</x:worksheet>
</file>