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Administrator\Desktop\BDHVS\Câu hỏi BDHV số\"/>
    </mc:Choice>
  </mc:AlternateContent>
  <xr:revisionPtr revIDLastSave="0" documentId="13_ncr:1_{B499F591-E0A3-4987-8A6A-ADE4C62CE214}"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<sst xmlns="http://schemas.openxmlformats.org/spreadsheetml/2006/main" count="10543" uniqueCount="8437">
  <si>
    <t>8. Nội dung câu hỏi (*)/
Content of question</t>
  </si>
  <si>
    <t>9. Đáp án (*)/
Correct answer</t>
  </si>
  <si>
    <t>10. Phương án lựa chọn 1 (*) /
Choice 1</t>
  </si>
  <si>
    <t>11. Phương án lựa chọn 2 (*)/
Choice 2</t>
  </si>
  <si>
    <t>Phương án lựa chọn 3/
Choice 3</t>
  </si>
  <si>
    <t>Phương án lựa chọn 4/
Choice 4</t>
  </si>
  <si>
    <t>Phương án lựa chọn 5/
Choice 5</t>
  </si>
  <si>
    <t>Khi cài đặt phần mềm trên máy tính, Đồng chí nên làm gì để đảm bảo an toàn?</t>
  </si>
  <si>
    <t>Tải từ website chính thức hoặc cửa hàng ứng dụng uy tín.</t>
  </si>
  <si>
    <t>Tải từ link chia sẻ trên mạng xã hội</t>
  </si>
  <si>
    <t>Dùng bản crack để tiết kiệm chi phí.</t>
  </si>
  <si>
    <t>Cài từ USB không rõ nguồn gốc</t>
  </si>
  <si>
    <t>Để bảo vệ dữ liệu quan trọng trong máy tính, Đồng chí nên làm gì?</t>
  </si>
  <si>
    <t>Sao lưu dữ liệu định kỳ ra ổ cứng ngoài hoặc cloud.</t>
  </si>
  <si>
    <t>Chỉ lưu dữ liệu trên ổ C.</t>
  </si>
  <si>
    <t>Chia sẻ dữ liệu nhạy cảm qua email công cộng.</t>
  </si>
  <si>
    <t>Đặt mật khẩu giống nhau cho tất cả file.</t>
  </si>
  <si>
    <t>Mật khẩu của thiết bị di động nên đặt như thế nào để đảm bảo an toàn?</t>
  </si>
  <si>
    <t>Sử dụng ngày sinh hoặc số điện thoại.</t>
  </si>
  <si>
    <t>Chỉ dùng mật khẩu 4 số để dễ nhớ.</t>
  </si>
  <si>
    <t>Kết hợp chữ hoa, chữ thường, số và ký tự đặc biệt.</t>
  </si>
  <si>
    <t>Không cần đặt mật khẩu để tiết kiệm thời gian mở máy.</t>
  </si>
  <si>
    <t>Vì sao nên bật tính năng cập nhật tự động của hệ điều hành?</t>
  </si>
  <si>
    <t xml:space="preserve">Để nhận các bản vá bảo mật mới, ngăn chặn tấn công. </t>
  </si>
  <si>
    <t>Để máy tính chậm hơn.</t>
  </si>
  <si>
    <t>Để xóa phần mềm cũ.</t>
  </si>
  <si>
    <t>Để quảng cáo hiển thị nhiều hơn.</t>
  </si>
  <si>
    <t>Tại sao cần khóa màn hình bằng vân tay hoặc mật khẩu?</t>
  </si>
  <si>
    <t>Để tiết kiệm pin.</t>
  </si>
  <si>
    <t>Để điện thoại chạy nhanh hơn.</t>
  </si>
  <si>
    <t>Để tránh bị virus xâm nhập.</t>
  </si>
  <si>
    <t>Để bảo vệ dữ liệu nếu thiết bị bị mất hoặc đánh cắp.</t>
  </si>
  <si>
    <t>Khi cắm USB lạ vào máy tính, việc đầu tiên nên làm là gì?</t>
  </si>
  <si>
    <t>Mở tất cả các file để kiểm tra nội dung.</t>
  </si>
  <si>
    <t>Quét virus trước khi mở</t>
  </si>
  <si>
    <t>Tắt phần mềm diệt virus để tránh cảnh báo.</t>
  </si>
  <si>
    <t>Sao chép toàn bộ file sang máy để “nghiên cứu”.</t>
  </si>
  <si>
    <t>Để bảo vệ thông tin cá nhân khi bán hoặc cho mượn thiết bị, Đồng chí nên:</t>
  </si>
  <si>
    <t>Để nguyên dữ liệu cho người khác sử dụng.</t>
  </si>
  <si>
    <t>Chỉ xóa các ứng dụng mạng xã hội.</t>
  </si>
  <si>
    <t>Chỉ đổi mật khẩu Wi-Fi.</t>
  </si>
  <si>
    <t>Xóa toàn bộ dữ liệu hoặc khôi phục cài đặt gốc.</t>
  </si>
  <si>
    <t>Khi nhận email có file đính kèm từ người lạ, Đồng chí nên:</t>
  </si>
  <si>
    <t>Chia sẻ file đó cho đồng nghiệp để kiểm tra.</t>
  </si>
  <si>
    <t>Tắt phần mềm bảo mật để mở nhanh hơn.</t>
  </si>
  <si>
    <t>Không mở file, kiểm tra kỹ hoặc xóa email.</t>
  </si>
  <si>
    <t>Tải và mở ngay để xem nội dung.</t>
  </si>
  <si>
    <t>Vì sao nên cài phần mềm diệt virus trên thiết bị?</t>
  </si>
  <si>
    <t>Để tăng tốc độ chơi game.</t>
  </si>
  <si>
    <t>Để phát hiện và ngăn chặn mã độc</t>
  </si>
  <si>
    <t>Để tiết kiệm dung lượng pin.</t>
  </si>
  <si>
    <t>Để xóa quảng cáo trên mạng xã hội.</t>
  </si>
  <si>
    <t>Để tránh bị mất tài khoản khi dùng thiết bị công cộng (máy ở quán net, thư viện…), Đồng chí nên:</t>
  </si>
  <si>
    <t>Lưu mật khẩu vào trình duyệt để đăng nhập nhanh.</t>
  </si>
  <si>
    <t>Chia sẻ tài khoản với Đồng chí bè để cùng đăng nhập.</t>
  </si>
  <si>
    <t>Đăng nhập mọi tài khoản quan trọng trên máy công cộng.</t>
  </si>
  <si>
    <t>Đăng xuất sau khi sử dụng và không lưu mật khẩu.</t>
  </si>
  <si>
    <t>Một biện pháp quan trọng để bảo vệ điện thoại khi cài ứng dụng mới là gì?</t>
  </si>
  <si>
    <t>Cho phép ứng dụng toàn quyền truy cập danh bạ, tin nhắn.</t>
  </si>
  <si>
    <t>Tải file APK từ nguồn lạ để cài nhanh hơn.</t>
  </si>
  <si>
    <t>Kiểm tra quyền truy cập mà ứng dụng yêu cầu.</t>
  </si>
  <si>
    <t>Không cần kiểm tra gì vì ứng dụng nào cũng an toàn.</t>
  </si>
  <si>
    <t>Tại sao không nên chia sẻ công khai số CMND/CCCD, số điện thoại trên mạng xã hội?</t>
  </si>
  <si>
    <t>Vì mạng xã hội sẽ tự động khóa tài khoản</t>
  </si>
  <si>
    <t>Vì có thể bị kẻ xấu lợi dụng để lừa đảo hoặc giả mạo danh tính.</t>
  </si>
  <si>
    <t>Vì sẽ làm giảm tốc độ Internet.</t>
  </si>
  <si>
    <t>Vì máy tính sẽ dễ bị virus hơn.</t>
  </si>
  <si>
    <t>Để bảo mật quyền riêng tư khi duyệt web, Đồng chí nên:</t>
  </si>
  <si>
    <t>Sử dụng chế độ duyệt web ẩn danh hoặc xóa lịch sử thường xuyên.</t>
  </si>
  <si>
    <t>Chia sẻ lịch sử duyệt web cho Đồng chí bè.</t>
  </si>
  <si>
    <t>Luôn đăng nhập mọi tài khoản trên máy công cộng.</t>
  </si>
  <si>
    <t>Cho phép tất cả website lưu cookie vô thời hạn.</t>
  </si>
  <si>
    <t>Một cách hiệu quả để giảm nguy cơ bị đánh cắp tài khoản cá nhân là:</t>
  </si>
  <si>
    <t>Sử dụng mật khẩu ngắn và dễ nhớ.</t>
  </si>
  <si>
    <t>Bật xác thực hai yếu tố (2FA).</t>
  </si>
  <si>
    <t>Dùng chung mật khẩu cho nhiều tài khoản.</t>
  </si>
  <si>
    <t>Ghi mật khẩu lên tường để khỏi quên.</t>
  </si>
  <si>
    <t>Khi nhận được yêu cầu cung cấp thông tin cá nhân từ email lạ, Đồng chí nên làm gì?</t>
  </si>
  <si>
    <t>Gửi ngay toàn bộ thông tin để tránh bị mất cơ hội.</t>
  </si>
  <si>
    <t>Chia sẻ email cho Đồng chí bè để cùng trả lời.</t>
  </si>
  <si>
    <t>Không cung cấp và xác minh tính hợp pháp trước.</t>
  </si>
  <si>
    <t>Cung cấp số tài khoản và mật khẩu ngân hàng.</t>
  </si>
  <si>
    <t>Để tránh bị rò rỉ dữ liệu khi sử dụng Wi-Fi công cộng, Đồng chí nên:</t>
  </si>
  <si>
    <t>Sử dụng VPN để mã hóa kết nối.</t>
  </si>
  <si>
    <t>Đăng nhập vào tất cả tài khoản quan trọng.</t>
  </si>
  <si>
    <t>Tắt phần mềm bảo mật để tăng tốc độ.</t>
  </si>
  <si>
    <t>Cho phép mọi người cùng kết nối thiết bị của Đồng chí.</t>
  </si>
  <si>
    <t>Một trong những rủi ro khi sử dụng ứng dụng miễn phí không rõ nguồn gốc là gì?</t>
  </si>
  <si>
    <t>Bị thu thập và bán dữ liệu cá nhân.</t>
  </si>
  <si>
    <t>Được tăng dung lượng bộ nhớ miễn phí.</t>
  </si>
  <si>
    <t>Máy chạy nhanh hơn.</t>
  </si>
  <si>
    <t>Được hỗ trợ kỹ thuật chính hãng.</t>
  </si>
  <si>
    <t>Để hạn chế việc bị theo dõi trực tuyến, Đồng chí nên:</t>
  </si>
  <si>
    <t>Cho phép tất cả cookie mà không cần hỏi.</t>
  </si>
  <si>
    <t>Luôn bật chia sẻ vị trí cho mọi ứng dụng.</t>
  </si>
  <si>
    <t>Công khai danh bạ và tin nhắn.</t>
  </si>
  <si>
    <t>Từ chối hoặc tùy chỉnh quyền cookie và theo dõi quảng cáo.</t>
  </si>
  <si>
    <t>Vì sao không nên chia sẻ mật khẩu cho người khác?</t>
  </si>
  <si>
    <t>Vì làm mạng xã hội khóa tài khoản.</t>
  </si>
  <si>
    <t>Vì làm giảm dung lượng lưu trữ.</t>
  </si>
  <si>
    <t>Vì có thể bị truy cập trái phép và mất quyền kiểm soát tài khoản.</t>
  </si>
  <si>
    <t>Vì khiến máy tính chạy chậm.</t>
  </si>
  <si>
    <t>Để bảo vệ quyền riêng tư khi tham gia mạng xã hội, Đồng chí nên:</t>
  </si>
  <si>
    <t>Công khai toàn bộ bài viết và thông tin nhạy cảm.</t>
  </si>
  <si>
    <t>Kết Đồng chí với tất cả người lạ để có nhiều “follower”.</t>
  </si>
  <si>
    <t>Cài đặt chế độ chỉ Đồng chí bè mới xem được thông tin cá nhân.</t>
  </si>
  <si>
    <t>Chia sẻ mật khẩu để Đồng chí bè cùng quản lý.</t>
  </si>
  <si>
    <t>Một biện pháp quan trọng để bảo vệ dữ liệu cá nhân khi bị mất điện thoại là:</t>
  </si>
  <si>
    <t>Tắt mọi tính năng bảo mật để tiết kiệm pin.</t>
  </si>
  <si>
    <t>Bật tính năng định vị và xóa dữ liệu từ xa.</t>
  </si>
  <si>
    <t>Lưu tất cả mật khẩu trong tin nhắn SMS.</t>
  </si>
  <si>
    <t>Thói quen ăn uống nào giúp bảo vệ sức khỏe thể chất?</t>
  </si>
  <si>
    <t>Ăn uống cân bằng, nhiều rau xanh và trái cây.</t>
  </si>
  <si>
    <t>Chỉ ăn mì gói cho nhanh.</t>
  </si>
  <si>
    <t>Bỏ bữa thường xuyên để giảm cân.</t>
  </si>
  <si>
    <t>Ăn toàn đồ chiên rán, uống nước ngọt có ga.</t>
  </si>
  <si>
    <t>Để tránh lộ lọt bí mật quân sự khi làm việc trực tuyến, cần thực hiện biện pháp nào?</t>
  </si>
  <si>
    <t>Sử dụng phần mềm bảo mật, mã hóa dữ liệu khi truyền tải.</t>
  </si>
  <si>
    <t>Dùng Wi-Fi công cộng miễn phí để tiết kiệm chi phí.</t>
  </si>
  <si>
    <t>Lưu tài liệu mật trên USB không có mật khẩu.</t>
  </si>
  <si>
    <t>Gửi tài liệu mật qua mạng xã hội cá nhân.</t>
  </si>
  <si>
    <t>Khi nhận được email lạ yêu cầu cung cấp thông tin quân sự, cần làm gì?</t>
  </si>
  <si>
    <t>Trả lời ngay để tránh mất thời gian.</t>
  </si>
  <si>
    <t>Báo cáo cho cấp trên và bộ phận an ninh mạng.</t>
  </si>
  <si>
    <t>Chuyển tiếp email cho đồng đội để tham khảo.</t>
  </si>
  <si>
    <t>Lưu file đính kèm để kiểm tra nội dung.</t>
  </si>
  <si>
    <t>Một trong những nguy cơ làm lộ bí mật quân sự là gì?</t>
  </si>
  <si>
    <t>Chia sẻ hình ảnh, vị trí doanh trại lên mạng xã hội.</t>
  </si>
  <si>
    <t>Sao lưu dữ liệu mật bằng giấy in bảo mật.</t>
  </si>
  <si>
    <t>Chỉ lưu tài liệu trên máy tính nội bộ có bảo vệ.</t>
  </si>
  <si>
    <t>Thực hiện họp kín trong phòng cách âm.</t>
  </si>
  <si>
    <t>Để bảo vệ thông tin liên lạc quân sự, biện pháp nào sau đây là đúng?</t>
  </si>
  <si>
    <t>Trao đổi mật khẩu qua điện thoại cá nhân.</t>
  </si>
  <si>
    <t>Ghi chép thông tin mật vào ứng dụng ghi chú online.</t>
  </si>
  <si>
    <t>Chia sẻ qua nhóm chat công khai để dễ dàng truy cập.</t>
  </si>
  <si>
    <t>Sử dụng kênh liên lạc mã hóa và có xác thực.</t>
  </si>
  <si>
    <t>Khi phát hiện thiết bị lưu trữ chứa thông tin mật bị mất, cần làm gì trước tiên?</t>
  </si>
  <si>
    <t>Xóa toàn bộ dữ liệu trong máy tính cá nhân.</t>
  </si>
  <si>
    <t>Báo cáo ngay cho cơ quan chức năng để xử lý.</t>
  </si>
  <si>
    <t>Đợi vài ngày xem có ai trả lại hay không.</t>
  </si>
  <si>
    <t>Tự ý đăng tin tìm đồ lên mạng xã hội.</t>
  </si>
  <si>
    <t>Biện pháp nào sau đây giúp hạn chế rủi ro rò rỉ dữ liệu quân sự từ thiết bị cá nhân?</t>
  </si>
  <si>
    <t>Dùng chung tài khoản email cá nhân và công việc.</t>
  </si>
  <si>
    <t>Tải ứng dụng không rõ nguồn gốc về thiết bị.</t>
  </si>
  <si>
    <t>Cho mượn thiết bị lưu trữ thông tin mật.</t>
  </si>
  <si>
    <t>Cập nhật phần mềm bảo mật và hệ điều hành thường xuyên.</t>
  </si>
  <si>
    <t>Vì sao không nên sử dụng USB, ổ cứng lạ trong môi trường quân sự?</t>
  </si>
  <si>
    <t>Không tương thích với máy in quân sự.</t>
  </si>
  <si>
    <t>Ổ cứng ngoài tốn điện năng.</t>
  </si>
  <si>
    <t>Có thể chứa mã độc và gây rò rỉ thông tin mật.</t>
  </si>
  <si>
    <t>USB làm máy tính chậm hơn.</t>
  </si>
  <si>
    <t>Biện pháp nào đúng để bảo vệ thông tin mật khi hội họp?</t>
  </si>
  <si>
    <t>Đảm bảo phòng họp cách âm, kiểm soát thiết bị ghi âm.</t>
  </si>
  <si>
    <t>Cho phép dùng điện thoại trong suốt cuộc họp.</t>
  </si>
  <si>
    <t>Ghi âm cuộc họp để chia sẻ cho mọi người dễ nhớ.</t>
  </si>
  <si>
    <t>Mời khách ngoài đơn vị tham dự để tăng minh bạch.</t>
  </si>
  <si>
    <t>Trong công tác quân sự, khi sử dụng mạng xã hội cần chú ý gì?</t>
  </si>
  <si>
    <t>Thường xuyên đăng ảnh doanh trại để lưu kỷ niệm.</t>
  </si>
  <si>
    <t>Kết Đồng chí bừa bãi để mở rộng mối quan hệ.</t>
  </si>
  <si>
    <t>Không tiết lộ thông tin về vị trí, nhiệm vụ, trang bị.</t>
  </si>
  <si>
    <t>Dùng tài khoản chung để dễ quản lý.</t>
  </si>
  <si>
    <t>Để kiểm soát truy cập vào tài liệu mật, biện pháp nào là đúng?</t>
  </si>
  <si>
    <t>Đặt mật khẩu đơn giản để mọi người dễ nhớ.</t>
  </si>
  <si>
    <t>Phân quyền chặt chẽ, chỉ cho người có thẩm quyền truy cập</t>
  </si>
  <si>
    <t>Lưu tài liệu vào thư mục chung trên mạng nội bộ mở.</t>
  </si>
  <si>
    <t>Chia sẻ tài liệu mật qua email cá nhân.</t>
  </si>
  <si>
    <t>Để đảm bảo an toàn thông tin quân sự trên thiết bị di động, cần làm gì?</t>
  </si>
  <si>
    <t>Lưu toàn bộ tài liệu mật trên ứng dụng đám mây cá nhân.</t>
  </si>
  <si>
    <t>Cho người ngoài mượn điện thoại tùy ý.</t>
  </si>
  <si>
    <t>Để máy luôn mở khóa để tiện sử dụng.</t>
  </si>
  <si>
    <t>Cài mật khẩu mạnh và bật xác thực hai yếu tố.</t>
  </si>
  <si>
    <t>Nguyên tắc cốt lõi của lập trình an toàn là gì?</t>
  </si>
  <si>
    <t>Tăng tốc độ phát triển phần mềm.</t>
  </si>
  <si>
    <t>Ngăn chặn các lỗ hổng bảo mật ngay từ giai đoạn thiết kế và phát triển.</t>
  </si>
  <si>
    <t>Giảm chi phí phát triển bằng cách bỏ qua các bước kiểm thử bảo mật.</t>
  </si>
  <si>
    <t>Ưu tiên tính năng mới hơn là bảo mật.</t>
  </si>
  <si>
    <t>Lỗ hổng SQL Injection xảy ra khi nào?</t>
  </si>
  <si>
    <t>Khi mã nguồn không được mã hóa.</t>
  </si>
  <si>
    <t>Khi người dùng nhập mật khẩu sai nhiều lần.</t>
  </si>
  <si>
    <t>Khi ứng dụng sử dụng dữ liệu đầu vào không được kiểm tra để tạo truy vấn SQL.</t>
  </si>
  <si>
    <t>Khi server bị quá tải.</t>
  </si>
  <si>
    <t>Giải pháp nào hiệu quả nhất để ngăn chặn SQL Injection?</t>
  </si>
  <si>
    <t>Sử dụng Prepared Statements (hoặc tham số hóa truy vấn).</t>
  </si>
  <si>
    <t>Tắt firewall của server.</t>
  </si>
  <si>
    <t>Thêm nhiều lớp tường lửa.</t>
  </si>
  <si>
    <t>Dùng các câu lệnh SQL viết tay.</t>
  </si>
  <si>
    <t>Tấn công XSS (Cross-Site Scripting) là gì?</t>
  </si>
  <si>
    <t>Tấn công từ chối dịch vụ.</t>
  </si>
  <si>
    <t>Tấn công bằng cách tràn bộ đệm.</t>
  </si>
  <si>
    <t>Tấn công bằng cách giả mạo yêu cầu từ phía người dùng.</t>
  </si>
  <si>
    <t>Tấn công bằng cách chèn các đoạn mã độc vào trang web.</t>
  </si>
  <si>
    <t>Để chống lại XSS, lập trình viên cần làm gì?</t>
  </si>
  <si>
    <t>Không sử dụng JavaScript.</t>
  </si>
  <si>
    <t>Mã hóa tất cả dữ liệu người dùng.</t>
  </si>
  <si>
    <t>Thực hiện kiểm tra và lọc dữ liệu đầu vào, mã hóa dữ liệu đầu ra.</t>
  </si>
  <si>
    <t>Chỉ cho phép người dùng đăng nhập bằng tài khoản quản trị.</t>
  </si>
  <si>
    <t>Lỗ hổng tràn bộ đệm (Buffer Overflow) thường xảy ra trong ngôn ngữ lập trình nào?</t>
  </si>
  <si>
    <t>Python và Java.</t>
  </si>
  <si>
    <t>C và C++.</t>
  </si>
  <si>
    <t>HTML và CSS.</t>
  </si>
  <si>
    <t>JavaScript và PHP.</t>
  </si>
  <si>
    <t>Mục tiêu của việc mã hóa dữ liệu là gì?</t>
  </si>
  <si>
    <t>Giảm kích thước file.</t>
  </si>
  <si>
    <t>Tăng tốc độ truyền dữ liệu.</t>
  </si>
  <si>
    <t>Giúp dữ liệu dễ dàng đọc hơn.</t>
  </si>
  <si>
    <t>Bảo vệ tính bí mật của dữ liệu.</t>
  </si>
  <si>
    <t>Khi lưu trữ mật khẩu, phương pháp nào được khuyến cáo sử dụng?</t>
  </si>
  <si>
    <t>Sử dụng băm (hashing) kèm "muối" (salt).</t>
  </si>
  <si>
    <t>Lưu mật khẩu dưới dạng văn bản thuần (plain text).</t>
  </si>
  <si>
    <t>Mã hóa mật khẩu bằng Base64.</t>
  </si>
  <si>
    <t>Lưu mật khẩu kèm tên người dùng trong file text.</t>
  </si>
  <si>
    <t>Nguyên tắc "ít đặc quyền nhất" (Principle of Least Privilege) trong lập trình an toàn có nghĩa là gì?</t>
  </si>
  <si>
    <t>Mọi người dùng đều có quyền hạn như nhau.</t>
  </si>
  <si>
    <t>Cấp quyền truy cập đầy đủ cho tất cả người dùng.</t>
  </si>
  <si>
    <t>Chỉ cấp cho một tiến trình hoặc người dùng những quyền hạn tối thiểu cần thiết để hoàn thành công việc.</t>
  </si>
  <si>
    <t>Không cấp bất kỳ quyền nào cho người dùng.</t>
  </si>
  <si>
    <t>Để đảm bảo an toàn cho các tệp được tải lên server, lập trình viên nên làm gì?</t>
  </si>
  <si>
    <t>Cho phép tải lên mọi loại tệp.</t>
  </si>
  <si>
    <t>Kiểm tra phần mở rộng và nội dung của tệp để xác thực.</t>
  </si>
  <si>
    <t>Lưu tệp vào thư mục gốc của trang web.</t>
  </si>
  <si>
    <t>Không cần kiểm tra gì cả.</t>
  </si>
  <si>
    <t>Mã hóa HTTPS (SSL/TLS) có vai trò gì trong lập trình an toàn?</t>
  </si>
  <si>
    <t>Chống lại tấn công SQL Injection.</t>
  </si>
  <si>
    <t>Bảo vệ dữ liệu trong cơ sở dữ liệu.</t>
  </si>
  <si>
    <t>Ngăn chặn tấn công XSS.</t>
  </si>
  <si>
    <t>Mã hóa dữ liệu truyền giữa trình duyệt và server.</t>
  </si>
  <si>
    <t>Tấn công CSRF (Cross-Site Request Forgery) là gì?</t>
  </si>
  <si>
    <t>Kẻ tấn công lừa người dùng thực hiện một hành động không mong muốn trên một trang web mà họ đã đăng nhập.</t>
  </si>
  <si>
    <t>Tấn công để lấy cắp mật khẩu từ cơ sở dữ liệu.</t>
  </si>
  <si>
    <t>Tấn công làm tràn bộ đệm.</t>
  </si>
  <si>
    <t>Biện pháp nào giúp phòng chống tấn công CSRF hiệu quả?</t>
  </si>
  <si>
    <t>Kiểm tra định dạng email.</t>
  </si>
  <si>
    <t>Sử dụng token CSRF ngẫu nhiên và duy nhất cho mỗi phiên.</t>
  </si>
  <si>
    <t>Lọc tất cả dữ liệu đầu vào của người dùng.</t>
  </si>
  <si>
    <t>Dùng tường lửa.</t>
  </si>
  <si>
    <t>Vai trò của việc kiểm thử bảo mật mã nguồn (SAST) trong quy trình phát triển phần mềm an toàn là gì?</t>
  </si>
  <si>
    <t>Phát hiện lỗi logic.</t>
  </si>
  <si>
    <t>Kiểm tra hiệu suất của ứng dụng.</t>
  </si>
  <si>
    <t>Tự động phân tích mã nguồn để tìm ra các lỗ hổng tiềm ẩn.</t>
  </si>
  <si>
    <t>Kiểm tra giao diện người dùng.</t>
  </si>
  <si>
    <t>Tại sao cần phải cập nhật thư viện và framework thường xuyên?</t>
  </si>
  <si>
    <t>Để có thêm tính năng mới.</t>
  </si>
  <si>
    <t>Để tăng tốc độ load trang.</t>
  </si>
  <si>
    <t>Không cần thiết.</t>
  </si>
  <si>
    <t>Để vá các lỗ hổng bảo mật đã được phát hiện.</t>
  </si>
  <si>
    <t>An toàn lập trình trong môi trường quân đội đặc biệt quan trọng vì lý do gì?</t>
  </si>
  <si>
    <t>Bảo vệ thông tin quân sự nhạy cảm và hệ thống chỉ huy, điều hành.</t>
  </si>
  <si>
    <t>Giúp tiết kiệm chi phí.</t>
  </si>
  <si>
    <t>Tăng số lượng người dùng.</t>
  </si>
  <si>
    <t>Cải thiện giao diện người dùng.</t>
  </si>
  <si>
    <t>Khi phát triển một ứng dụng quân sự, yếu tố bảo mật nào cần được ưu tiên hàng đầu?</t>
  </si>
  <si>
    <t>Tốc độ tải ứng dụng.</t>
  </si>
  <si>
    <t>Bảo mật dữ liệu và xác thực người dùng chặt chẽ.</t>
  </si>
  <si>
    <t>Thiết kế giao diện đẹp mắt.</t>
  </si>
  <si>
    <t>Khả năng tương thích với nhiều thiết bị.</t>
  </si>
  <si>
    <t>Tấn công "giả mạo" (phishing) thường nhắm vào yếu tố nào?</t>
  </si>
  <si>
    <t>Lỗ hổng phần mềm.</t>
  </si>
  <si>
    <t>Lỗ hổng phần cứng.</t>
  </si>
  <si>
    <t>Yếu tố con người (lừa đảo để lấy thông tin).</t>
  </si>
  <si>
    <t>Lỗ hổng mạng.</t>
  </si>
  <si>
    <t>Để bảo vệ các file nhạy cảm trên server, lập trình viên nên đặt chúng ở đâu?</t>
  </si>
  <si>
    <t>Trong thư mục có thể truy cập công khai.</t>
  </si>
  <si>
    <t>Trong thư mục gốc của web.</t>
  </si>
  <si>
    <t>Dùng tên file dễ đoán.</t>
  </si>
  <si>
    <t>Ngoài thư mục gốc của web (root directory) để không thể truy cập trực tiếp từ trình duyệt.</t>
  </si>
  <si>
    <t>Lỗi logic trong lập trình có thể dẫn đến hậu quả gì về bảo mật?</t>
  </si>
  <si>
    <t>Người dùng có thể bỏ qua bước xác thực hoặc truy cập dữ liệu trái phép.</t>
  </si>
  <si>
    <t>Ứng dụng chạy chậm hơn.</t>
  </si>
  <si>
    <t>Giao diện không hiển thị đúng.</t>
  </si>
  <si>
    <t>Tốn nhiều tài nguyên hơn.</t>
  </si>
  <si>
    <t>Tấn công "tràn số nguyên" (Integer Overflow) xảy ra khi nào?</t>
  </si>
  <si>
    <t>Khi sử dụng số thực trong tính toán.</t>
  </si>
  <si>
    <t>Khi sử dụng số âm.</t>
  </si>
  <si>
    <t>Khi dữ liệu quá lớn so với bộ nhớ.</t>
  </si>
  <si>
    <t>Khi kết quả của một phép toán số học vượt quá giới hạn của kiểu dữ liệu được sử dụng.</t>
  </si>
  <si>
    <t>Tại sao việc kiểm tra đầu vào (input validation) là cần thiết?</t>
  </si>
  <si>
    <t>Để giảm dung lượng dữ liệu.</t>
  </si>
  <si>
    <t>Để ngăn chặn các dữ liệu độc hại hoặc không hợp lệ được xử lý bởi ứng dụng.</t>
  </si>
  <si>
    <t>Để tăng tốc độ xử lý dữ liệu.</t>
  </si>
  <si>
    <t>Không có lý do cụ thể.</t>
  </si>
  <si>
    <t>Để bảo vệ session của người dùng, lập trình viên cần làm gì?</t>
  </si>
  <si>
    <t>Sử dụng cookie an toàn (Secure flag) và thời gian sống ngắn.</t>
  </si>
  <si>
    <t>Lưu session ID trong URL.</t>
  </si>
  <si>
    <t>Lưu session ID dưới dạng văn bản thuần.</t>
  </si>
  <si>
    <t>Tắt session.</t>
  </si>
  <si>
    <t>Sự khác biệt giữa mã hóa (encryption) và băm (hashing) là gì?</t>
  </si>
  <si>
    <t>Mã hóa có thể đảo ngược, băm không thể.</t>
  </si>
  <si>
    <t>Mã hóa không cần khóa, băm cần khóa.</t>
  </si>
  <si>
    <t>Mã hóa có thể giải mã để lấy lại dữ liệu gốc, băm là quá trình một chiều không thể đảo ngược.</t>
  </si>
  <si>
    <t>Không có sự khác biệt.</t>
  </si>
  <si>
    <t>Khi phát triển phần mềm cho hệ thống quân sự, việc tuân thủ các quy định, tiêu chuẩn an ninh mạng là:</t>
  </si>
  <si>
    <t>Chỉ là một lựa chọn.</t>
  </si>
  <si>
    <t>Chỉ cần tuân thủ một phần.</t>
  </si>
  <si>
    <t>Bắt buộc và mang tính sống còn.</t>
  </si>
  <si>
    <t>Tấn công "mật mã" (cryptographic attack) là gì?</t>
  </si>
  <si>
    <t>Tấn công vào hệ thống không sử dụng mã hóa.</t>
  </si>
  <si>
    <t>Tấn công nhằm tìm ra lỗ hổng trong các thuật toán mã hóa, khóa mã hoặc cách sử dụng chúng.</t>
  </si>
  <si>
    <t>Tấn công để lấy cắp mật khẩu từ người dùng.</t>
  </si>
  <si>
    <t>Tấn công vào hệ thống mạng.</t>
  </si>
  <si>
    <t>Kiểm soát truy cập (Access Control) trong lập trình an toàn nhằm mục đích gì?</t>
  </si>
  <si>
    <t>Chỉ cho phép người dùng vào ứng dụng.</t>
  </si>
  <si>
    <t>Cho phép mọi người dùng truy cập mọi tính năng.</t>
  </si>
  <si>
    <t>Đảm bảo người dùng chỉ có thể truy cập vào các tài nguyên và chức năng mà họ có quyền.</t>
  </si>
  <si>
    <t>Không giới hạn quyền truy cập.</t>
  </si>
  <si>
    <t>Vòng đời phát triển phần mềm an toàn (SDLC - Security Development Lifecycle) là gì?</t>
  </si>
  <si>
    <t>Một quy trình tích hợp các hoạt động bảo mật vào tất cả các giai đoạn của vòng đời phát triển phần mềm.</t>
  </si>
  <si>
    <t>Một quy trình chỉ tập trung vào kiểm thử bảo mật sau khi phát triển xong.</t>
  </si>
  <si>
    <t>Một quy trình chỉ dành cho các phần mềm quân sự.</t>
  </si>
  <si>
    <t>Một quy trình chỉ tập trung vào thiết kế giao diện.</t>
  </si>
  <si>
    <t>Tại sao việc logging (ghi nhật ký) các hoạt động quan trọng lại cần thiết trong một ứng dụng?</t>
  </si>
  <si>
    <t>Không có lợi ích gì.</t>
  </si>
  <si>
    <t>Chỉ để xem ứng dụng có chạy hay không.</t>
  </si>
  <si>
    <t>Để tăng tốc độ ứng dụng.</t>
  </si>
  <si>
    <t>Để phát hiện và phân tích các hành vi đáng ngờ hoặc tấn công tiềm ẩn.</t>
  </si>
  <si>
    <t>Một trong những nguyên tắc quan trọng nhất khi xử lý dữ liệu nhạy cảm là gì?</t>
  </si>
  <si>
    <t>Lưu trữ dữ liệu dưới dạng văn bản thuần để dễ truy cập.</t>
  </si>
  <si>
    <t>Mã hóa dữ liệu cả khi lưu trữ và khi truyền đi.</t>
  </si>
  <si>
    <t>Chỉ mã hóa dữ liệu khi lưu trữ.</t>
  </si>
  <si>
    <t>Không cần mã hóa nếu hệ thống được bảo vệ bằng tường lửa.</t>
  </si>
  <si>
    <t>Mục tiêu chính của giám sát mạng trong bối cảnh chuyển đổi số là gì?</t>
  </si>
  <si>
    <t>Tăng tốc độ kết nối Internet.</t>
  </si>
  <si>
    <t>Đảm bảo tính sẵn sàng, hiệu suất và an toàn của hệ thống mạng.</t>
  </si>
  <si>
    <t>Giảm chi phí mua sắm thiết bị.</t>
  </si>
  <si>
    <t>Giảm số lượng nhân viên IT.</t>
  </si>
  <si>
    <t>Hệ thống giám sát mạng nào được sử dụng để phát hiện các mối đe dọa bảo mật?</t>
  </si>
  <si>
    <t>Hệ thống quản lý tài liệu.</t>
  </si>
  <si>
    <t>Hệ thống quản lý nhân sự.</t>
  </si>
  <si>
    <t>Hệ thống phát hiện và ngăn chặn xâm nhập (IDS/IPS).</t>
  </si>
  <si>
    <t>Hệ thống quản lý kho bãi.</t>
  </si>
  <si>
    <t>Giám sát chủ động (Active Monitoring) là gì?</t>
  </si>
  <si>
    <t>Gửi các gói tin để kiểm tra trạng thái và phản hồi của thiết bị mạng.</t>
  </si>
  <si>
    <t>Ghi lại các sự kiện khi chúng tự xảy ra trên mạng.</t>
  </si>
  <si>
    <t>Giám sát bằng cách đọc log file.</t>
  </si>
  <si>
    <t>Tất cả các đáp án trên.</t>
  </si>
  <si>
    <t>Chỉ số nào quan trọng nhất khi giám sát hiệu suất mạng?</t>
  </si>
  <si>
    <t>Nhiệt độ của server.</t>
  </si>
  <si>
    <t>Số lượng người dùng online.</t>
  </si>
  <si>
    <t>Số lượng file được tải lên.</t>
  </si>
  <si>
    <t>Độ trễ (Latency), mất gói tin (Packet Loss) và băng thông (Bandwidth).</t>
  </si>
  <si>
    <t>Hệ thống SIEM (Security Information and Event Management) được sử dụng để làm gì?</t>
  </si>
  <si>
    <t>Quản lý tài chính.</t>
  </si>
  <si>
    <t>Tập hợp và phân tích dữ liệu log từ nhiều nguồn để phát hiện mối đe dọa.</t>
  </si>
  <si>
    <t>Quản lý nhân sự.</t>
  </si>
  <si>
    <t>Quản lý các tài liệu giấy tờ.</t>
  </si>
  <si>
    <t>Tại sao việc giám sát lưu lượng mạng (network traffic) lại quan trọng?</t>
  </si>
  <si>
    <t>Để biết số lượng người dùng truy cập.</t>
  </si>
  <si>
    <t>Để biết tốc độ gõ phím của người dùng.</t>
  </si>
  <si>
    <t>Để phát hiện các hoạt động bất thường hoặc tấn công mạng.</t>
  </si>
  <si>
    <t>Để giảm dung lượng dữ liệu truyền đi.</t>
  </si>
  <si>
    <t>Giám sát thụ động (Passive Monitoring) là gì?</t>
  </si>
  <si>
    <t>Ghi lại và phân tích dữ liệu lưu lượng mạng đã đi qua mà không can thiệp.</t>
  </si>
  <si>
    <t>Gửi các gói tin đặc biệt để kiểm tra.</t>
  </si>
  <si>
    <t>Giám sát bằng cách gọi điện thoại.</t>
  </si>
  <si>
    <t>Công cụ ping được sử dụng để giám sát yếu tố nào của mạng?</t>
  </si>
  <si>
    <t>Băng thông.</t>
  </si>
  <si>
    <t>Độ trễ và khả năng kết nối của thiết bị.</t>
  </si>
  <si>
    <t>Số lượng gói tin.</t>
  </si>
  <si>
    <t>Dung lượng ổ cứng của server.</t>
  </si>
  <si>
    <t>Khi phát hiện một sự cố bảo mật, bước đầu tiên trong quy trình phản ứng là gì?</t>
  </si>
  <si>
    <t>Chờ cho sự cố tự hết.</t>
  </si>
  <si>
    <t>Đăng xuất khỏi hệ thống.</t>
  </si>
  <si>
    <t>Cô lập (contain) hệ thống bị ảnh hưởng để ngăn chặn sự lây lan.</t>
  </si>
  <si>
    <t>Đóng tất cả các ứng dụng.</t>
  </si>
  <si>
    <t>Tác dụng của việc ghi nhật ký (logging) trong giám sát mạng là gì?</t>
  </si>
  <si>
    <t>Giảm hiệu suất mạng.</t>
  </si>
  <si>
    <t>Làm cho hệ thống phức tạp hơn.</t>
  </si>
  <si>
    <t>Tốn dung lượng lưu trữ.</t>
  </si>
  <si>
    <t>Cung cấp bằng chứng và thông tin chi tiết để điều tra sự cố.</t>
  </si>
  <si>
    <t>Sự khác biệt giữa IDS (Hệ thống phát hiện xâm nhập) và IPS (Hệ thống ngăn chặn xâm nhập) là gì?</t>
  </si>
  <si>
    <t>IDS chỉ phát hiện và cảnh báo, IPS có thể tự động ngăn chặn cuộc tấn công.</t>
  </si>
  <si>
    <t>IPS chỉ phát hiện và cảnh báo, IDS có thể ngăn chặn.</t>
  </si>
  <si>
    <t>Chúng hoàn toàn giống nhau.</t>
  </si>
  <si>
    <t>IDS chỉ giám sát mạng, IPS chỉ giám sát host.</t>
  </si>
  <si>
    <t>Lợi ích của việc tự động hóa giám sát mạng là gì?</t>
  </si>
  <si>
    <t>Tốn nhiều chi phí hơn.</t>
  </si>
  <si>
    <t>Phát hiện và phản ứng với các sự cố nhanh hơn, giảm thiểu sai sót do con người.</t>
  </si>
  <si>
    <t>Làm giảm sự cần thiết của con người.</t>
  </si>
  <si>
    <t>Làm cho hệ thống dễ bị tấn công hơn.</t>
  </si>
  <si>
    <t>Để giám sát một mạng lớn, chúng ta nên sử dụng công cụ nào?</t>
  </si>
  <si>
    <t>Chỉ dùng lệnh ping.</t>
  </si>
  <si>
    <t>Dùng giấy và bút.</t>
  </si>
  <si>
    <t>Chỉ dùng một máy tính duy nhất.</t>
  </si>
  <si>
    <t>Hệ thống Quản lý Mạng tập trung (NMS - Network Management System).</t>
  </si>
  <si>
    <t>Giám sát mạng có vai trò gì trong việc bảo vệ thông tin mật trong quân đội?</t>
  </si>
  <si>
    <t>Phát hiện các hành vi truy cập trái phép hoặc rò rỉ dữ liệu qua mạng.</t>
  </si>
  <si>
    <t>Không có vai trò gì.</t>
  </si>
  <si>
    <t>Chỉ để kiểm tra tốc độ tải file.</t>
  </si>
  <si>
    <t>Chỉ để kiểm tra kết nối Internet.</t>
  </si>
  <si>
    <t>Việc giám sát hiệu suất ứng dụng (APM - Application Performance Monitoring) giúp gì cho chuyển đổi số?</t>
  </si>
  <si>
    <t>Làm cho ứng dụng chạy chậm hơn.</t>
  </si>
  <si>
    <t>Đảm bảo các ứng dụng số mới hoạt động ổn định và hiệu quả.</t>
  </si>
  <si>
    <t>Chỉ dành cho các ứng dụng web.</t>
  </si>
  <si>
    <t>Giảm số lượng người dùng.</t>
  </si>
  <si>
    <t>Sử dụng AI và Machine Learning trong giám sát mạng mang lại lợi ích gì?</t>
  </si>
  <si>
    <t>Không có lợi ích.</t>
  </si>
  <si>
    <t>Phát hiện các mối đe dọa mới và hành vi bất thường mà các công cụ truyền thống có thể bỏ sót.</t>
  </si>
  <si>
    <t>Chỉ để trang trí cho hệ thống.</t>
  </si>
  <si>
    <t>Tại sao cần giám sát cả các thiết bị IoT (Internet of Things) trong mạng quân đội?</t>
  </si>
  <si>
    <t>Để biết thiết bị nào đang bật.</t>
  </si>
  <si>
    <t>Để biết nhiệt độ của thiết bị.</t>
  </si>
  <si>
    <t>Không cần giám sát các thiết bị này.</t>
  </si>
  <si>
    <t>Các thiết bị IoT có thể là điểm yếu để kẻ thù xâm nhập hoặc tấn công mạng.</t>
  </si>
  <si>
    <t>Lợi ích của việc giám sát mạng trong việc dự báo và lập kế hoạch nâng cấp hạ tầng là gì?</t>
  </si>
  <si>
    <t>Giúp xác định các điểm nghẽn và nhu cầu tăng trưởng trong tương lai.</t>
  </si>
  <si>
    <t>Không liên quan.</t>
  </si>
  <si>
    <t>Tăng chi phí hoạt động.</t>
  </si>
  <si>
    <t>Làm chậm mạng hiện tại.</t>
  </si>
  <si>
    <t>Hệ thống giám sát nào giúp phân tích sâu các gói tin trên mạng?</t>
  </si>
  <si>
    <t>Hệ thống quản lý tài chính.</t>
  </si>
  <si>
    <t>Hệ thống phân tích lưu lượng mạng (Network Flow Analysis).</t>
  </si>
  <si>
    <t>Hệ thống quản lý tài sản.</t>
  </si>
  <si>
    <t>Trong giám sát mạng, cảnh báo (alert) có vai trò gì?</t>
  </si>
  <si>
    <t>Làm phiền người quản trị.</t>
  </si>
  <si>
    <t>Giúp người quản trị biết hệ thống đang hoạt động bình thường.</t>
  </si>
  <si>
    <t>Thông báo tức thời về một sự kiện hoặc tình trạng bất thường cần được xử lý.</t>
  </si>
  <si>
    <t>Giám sát mạng giúp gì cho việc tuân thủ các quy định và tiêu chuẩn bảo mật?</t>
  </si>
  <si>
    <t>Làm cho việc tuân thủ khó khăn hơn.</t>
  </si>
  <si>
    <t>Chỉ áp dụng cho các công ty tư nhân.</t>
  </si>
  <si>
    <t>Cung cấp bằng chứng và dữ liệu để chứng minh việc tuân thủ.</t>
  </si>
  <si>
    <t>Để giám sát trạng thái của máy chủ (server), chúng ta cần theo dõi những thông số nào?</t>
  </si>
  <si>
    <t>CPU, RAM, dung lượng ổ cứng và nhiệt độ.</t>
  </si>
  <si>
    <t>Chỉ theo dõi nhiệt độ.</t>
  </si>
  <si>
    <t>Chỉ theo dõi CPU.</t>
  </si>
  <si>
    <t>Chỉ theo dõi dung lượng ổ cứng.</t>
  </si>
  <si>
    <t>Hệ thống giám sát hiệu suất mạng (NPMD) giúp xác định vấn đề gì?</t>
  </si>
  <si>
    <t>Vấn đề về phần mềm.</t>
  </si>
  <si>
    <t>Vấn đề về độ trễ, tắc nghẽn và chất lượng dịch vụ trên mạng.</t>
  </si>
  <si>
    <t>Vấn đề về nhân sự.</t>
  </si>
  <si>
    <t>Vấn đề về chi phí.</t>
  </si>
  <si>
    <t>Giám sát mạng liên tục (24/7) có ý nghĩa gì?</t>
  </si>
  <si>
    <t>Lãng phí tài nguyên.</t>
  </si>
  <si>
    <t>Đảm bảo phát hiện và phản ứng kịp thời với các sự cố bất ngờ.</t>
  </si>
  <si>
    <t>Làm cho hệ thống bị quá tải.</t>
  </si>
  <si>
    <t>Khi nào thì một cảnh báo được coi là "false positive"?</t>
  </si>
  <si>
    <t>Khi cảnh báo đó là sự thật.</t>
  </si>
  <si>
    <t>Khi cảnh báo đó được đưa ra bởi con người.</t>
  </si>
  <si>
    <t>Khi cảnh báo đó được đưa ra bởi AI.</t>
  </si>
  <si>
    <t>Khi hệ thống báo động về một mối đe dọa nhưng thực tế không có gì nguy hiểm.</t>
  </si>
  <si>
    <t>Giám sát từ xa (remote monitoring) là gì?</t>
  </si>
  <si>
    <t>Giám sát mạng và các thiết bị từ một vị trí địa lý khác.</t>
  </si>
  <si>
    <t>Giám sát mạng từ bên trong một tòa nhà.</t>
  </si>
  <si>
    <t>Giám sát mạng chỉ bằng camera.</t>
  </si>
  <si>
    <t>Giám sát mạng chỉ khi cần thiết.</t>
  </si>
  <si>
    <t>Tại sao việc tích hợp giám sát mạng và giám sát bảo mật là xu hướng tất yếu trong chuyển đổi số?</t>
  </si>
  <si>
    <t>Để làm cho hệ thống phức tạp hơn.</t>
  </si>
  <si>
    <t>Vì các cuộc tấn công mạng thường đi kèm với các dấu hiệu về hiệu suất mạng bất thường.</t>
  </si>
  <si>
    <t>Không cần thiết phải tích hợp.</t>
  </si>
  <si>
    <t>Để giảm số lượng thiết bị.</t>
  </si>
  <si>
    <t>Mục tiêu của việc phân tích log file trong giám sát mạng là gì?</t>
  </si>
  <si>
    <t>Để biết ai đã đăng nhập.</t>
  </si>
  <si>
    <t>Để xóa các file không cần thiết.</t>
  </si>
  <si>
    <t>Để tìm ra nguyên nhân gốc rễ của sự cố hoặc dấu vết của một cuộc tấn công.</t>
  </si>
  <si>
    <t>Để làm đầy dung lượng ổ cứng.</t>
  </si>
  <si>
    <t>Giám sát mạng hiệu quả có thể giúp tiết kiệm chi phí như thế nào?</t>
  </si>
  <si>
    <t>Tăng số lượng thiết bị.</t>
  </si>
  <si>
    <t>Làm cho hệ thống bị chậm.</t>
  </si>
  <si>
    <t>Giảm thiểu thời gian chết (downtime) và chi phí khắc phục sự cố.</t>
  </si>
  <si>
    <t>Trong giám sát mạng, việc lập bản đồ mạng (network mapping) có vai trò gì?</t>
  </si>
  <si>
    <t>Cung cấp cái nhìn tổng quan về cấu trúc và các thiết bị trong mạng, giúp dễ dàng quản lý và giám sát.</t>
  </si>
  <si>
    <t>Chỉ để trang trí.</t>
  </si>
  <si>
    <t>Không cần thiết trong các hệ thống lớn.</t>
  </si>
  <si>
    <t>Làm cho mạng chạy chậm hơn.</t>
  </si>
  <si>
    <t>Mật khẩu mạnh nên bao gồm những yếu tố nào sau đây?</t>
  </si>
  <si>
    <t>Chỉ sử dụng chữ cái thường</t>
  </si>
  <si>
    <t>Chỉ sử dụng số</t>
  </si>
  <si>
    <t>Kết hợp letter hoa/thường,  số và ký tự đặc biệt</t>
  </si>
  <si>
    <t>Sử dụng tên cá nhân hoặc ngày sinh</t>
  </si>
  <si>
    <t>Phishing là gì?</t>
  </si>
  <si>
    <t>Một loại cá biển sâu</t>
  </si>
  <si>
    <t>Lừa đảo qua email hoặc tin nhắn để lấy thông tin cá nhân</t>
  </si>
  <si>
    <t>Một phần mềm antivirus</t>
  </si>
  <si>
    <t>Một phương pháp mã hóa dữ liệu</t>
  </si>
  <si>
    <t>Khi nhận email lạ yêu cầu click link,  Đồng chí nên làm gì?</t>
  </si>
  <si>
    <t>Click ngay để xem nội dung</t>
  </si>
  <si>
    <t>Kiểm tra địa chỉ email gửi</t>
  </si>
  <si>
    <t>Chia sẻ với Đồng chí bè</t>
  </si>
  <si>
    <t>Xác nhận tính xác thực trước khi click</t>
  </si>
  <si>
    <t>Tại sao nên cập nhật phần mềm thường xuyên?</t>
  </si>
  <si>
    <t>Để vá lỗ hổng bảo mật và cải thiện an toàn</t>
  </si>
  <si>
    <t>Để thay đổi giao diện</t>
  </si>
  <si>
    <t>Để tăng dung lượng lưu trữ</t>
  </si>
  <si>
    <t>Để giảm tốc độ máy tính</t>
  </si>
  <si>
    <t>Hai yếu tố xác thực (2FA) giúp gì cho tài khoản?</t>
  </si>
  <si>
    <t>Làm chậm quá trình đăng nhập</t>
  </si>
  <si>
    <t>Tăng số lượng mật khẩu</t>
  </si>
  <si>
    <t>Cải thiện bảo mật bằng cách thêm lớp xác thực thứ hai</t>
  </si>
  <si>
    <t>Chỉ dùng cho email</t>
  </si>
  <si>
    <t>Dấu hiệu của email lừa đảo thường là gì?</t>
  </si>
  <si>
    <t>Địa chỉ gửi quen thuộc</t>
  </si>
  <si>
    <t>Lỗi chính tả,  ngữ pháp kém và yêu cầu khẩn cấp</t>
  </si>
  <si>
    <t>Đính kèm file an toàn</t>
  </si>
  <si>
    <t>Yêu cầu cập nhật phần mềm</t>
  </si>
  <si>
    <t>Đồng chí nên chia sẻ mật khẩu với ai?</t>
  </si>
  <si>
    <t>Đồng chí bè thân thiết</t>
  </si>
  <si>
    <t>Đồng nghiệp</t>
  </si>
  <si>
    <t>Người lạ</t>
  </si>
  <si>
    <t>Không chia sẻ với bất kỳ ai</t>
  </si>
  <si>
    <t>Social engineering là gì?</t>
  </si>
  <si>
    <t>Kỹ thuật lừa đảo để lấy thông tin bằng cách thao túng con người</t>
  </si>
  <si>
    <t>Một mạng xã hội</t>
  </si>
  <si>
    <t>Một phần mềm kỹ thuật</t>
  </si>
  <si>
    <t>Một loại virus máy tính</t>
  </si>
  <si>
    <t>Khi sử dụng Wi-Fi công cộng,  Đồng chí nên tránh làm gì?</t>
  </si>
  <si>
    <t>Truy cập trang web thông thường</t>
  </si>
  <si>
    <t>Kiểm tra email</t>
  </si>
  <si>
    <t>Thực hiện giao dịch ngân hàng</t>
  </si>
  <si>
    <t>Chơi game trực tuyến</t>
  </si>
  <si>
    <t>Antivirus giúp bảo vệ máy tính khỏi gì?</t>
  </si>
  <si>
    <t>Cập nhật hệ điều hành</t>
  </si>
  <si>
    <t>Malware,  virus và phần mềm độc hại</t>
  </si>
  <si>
    <t>Tăng tốc độ internet</t>
  </si>
  <si>
    <t>Thay đổi mật khẩu</t>
  </si>
  <si>
    <t>Dữ liệu cá nhân bao gồm những gì?</t>
  </si>
  <si>
    <t>Chỉ tên và địa chỉ</t>
  </si>
  <si>
    <t>Tên,  địa chỉ,  số điện thoại,  email</t>
  </si>
  <si>
    <t>Số tài khoản ngân hàng</t>
  </si>
  <si>
    <t>Tất cả các thông tin có thể xác định cá nhân</t>
  </si>
  <si>
    <t>Tại sao không nên sử dụng mật khẩu giống nhau cho nhiều tài khoản?</t>
  </si>
  <si>
    <t>Vì nếu một tài khoản bị hack,  các tài khoản khác cũng bị ảnh hưởng</t>
  </si>
  <si>
    <t>Để dễ nhớ hơn</t>
  </si>
  <si>
    <t>Để tiết kiệm thời gian</t>
  </si>
  <si>
    <t>Để tăng bảo mật</t>
  </si>
  <si>
    <t>Ransomware là gì?</t>
  </si>
  <si>
    <t>Một loại phần mềm chỉnh sửa ảnh</t>
  </si>
  <si>
    <t>Phần mềm mã hóa dữ liệu và đòi tiền chuộc</t>
  </si>
  <si>
    <t>Một công cụ bảo mật</t>
  </si>
  <si>
    <t>Một trình duyệt web</t>
  </si>
  <si>
    <t>Khi rời khỏi máy tính,  Đồng chí nên làm gì để bảo mật?</t>
  </si>
  <si>
    <t>Để màn hình sáng</t>
  </si>
  <si>
    <t>Khóa màn hình hoặc đăng xuất</t>
  </si>
  <si>
    <t>Chia sẻ với đồng nghiệp</t>
  </si>
  <si>
    <t>Tắt nguồn ngay lập tức</t>
  </si>
  <si>
    <t>Mã hóa dữ liệu giúp gì?</t>
  </si>
  <si>
    <t>Tăng kích thước file</t>
  </si>
  <si>
    <t>Làm chậm máy tính</t>
  </si>
  <si>
    <t>Chia sẻ dễ dàng</t>
  </si>
  <si>
    <t>Bảo vệ dữ liệu khỏi truy cập trái phép</t>
  </si>
  <si>
    <t>Dấu hiệu của website giả mạo là gì?</t>
  </si>
  <si>
    <t>Không có biểu tượng khóa (HTTPS) hoặc địa chỉ lạ</t>
  </si>
  <si>
    <t>Trang web nhanh chóng</t>
  </si>
  <si>
    <t>Có nhiều quảng cáo</t>
  </si>
  <si>
    <t>Chứa thông tin chính xác</t>
  </si>
  <si>
    <t>Đồng chí nên xử lý như thế nào với cuộc gọi yêu cầu thông tin cá nhân?</t>
  </si>
  <si>
    <t>Cho thông tin ngay</t>
  </si>
  <si>
    <t>Kiểm tra danh tính người gọi</t>
  </si>
  <si>
    <t>Không cung cấp thông tin nhạy cảm trừ khi xác thực</t>
  </si>
  <si>
    <t>Chuyển cuộc gọi cho Đồng chí bè</t>
  </si>
  <si>
    <t>Backup dữ liệu quan trọng nên thực hiện bao lâu một lần?</t>
  </si>
  <si>
    <t>Một lần mỗi năm</t>
  </si>
  <si>
    <t>Thường xuyên,  tùy theo mức độ quan trọng</t>
  </si>
  <si>
    <t>Một lần duy nhất</t>
  </si>
  <si>
    <t>Khi máy tính hỏng</t>
  </si>
  <si>
    <t>Sử dụng VPN giúp gì khi kết nối internet?</t>
  </si>
  <si>
    <t>Ẩn địa chỉ IP và mã hóa kết nối để tăng bảo mật</t>
  </si>
  <si>
    <t>Tăng tốc độ tải</t>
  </si>
  <si>
    <t>Tạo tài khoản mới</t>
  </si>
  <si>
    <t>Chặn quảng cáo</t>
  </si>
  <si>
    <t>Trojan horse là gì?</t>
  </si>
  <si>
    <t>Một con ngựa gỗ trong lịch sử</t>
  </si>
  <si>
    <t>Một loại virus tự lây lan</t>
  </si>
  <si>
    <t>Một chương trình độc hại giả dạng phần mềm hợp pháp</t>
  </si>
  <si>
    <t>Tại sao nên xóa cookie và cache định kỳ?</t>
  </si>
  <si>
    <t>Để cải thiện tốc độ duyệt web</t>
  </si>
  <si>
    <t>Để giảm theo dõi và bảo vệ quyền riêng tư</t>
  </si>
  <si>
    <t>Để cài đặt phần mềm mới</t>
  </si>
  <si>
    <t>Khi tải ứng dụng di động,  Đồng chí nên kiểm tra gì?</t>
  </si>
  <si>
    <t>Kích thước file</t>
  </si>
  <si>
    <t>Đánh giá và quyền truy cập của ứng dụng</t>
  </si>
  <si>
    <t>Màu sắc icon</t>
  </si>
  <si>
    <t>Số lượng quảng cáo</t>
  </si>
  <si>
    <t>Bảo mật vật lý bao gồm gì?</t>
  </si>
  <si>
    <t>Khóa cửa phòng máy tính và không để thiết bị không giám sát</t>
  </si>
  <si>
    <t>Bật đèn sáng</t>
  </si>
  <si>
    <t>Mở cửa sổ</t>
  </si>
  <si>
    <t>Chia sẻ chìa khóa</t>
  </si>
  <si>
    <t>Spear phishing khác với phishing thông thường như thế nào?</t>
  </si>
  <si>
    <t>Chỉ nhắm đến cá nhân</t>
  </si>
  <si>
    <t>Ít sử dụng email</t>
  </si>
  <si>
    <t>Có ít lỗi chính tả</t>
  </si>
  <si>
    <t>Nhắm đến cá nhân cụ thể với thông tin cá nhân hóa</t>
  </si>
  <si>
    <t>Đồng chí nên làm gì với USB lạ tìm được?</t>
  </si>
  <si>
    <t>Sử dụng ngay để kiểm tra nội dung</t>
  </si>
  <si>
    <t>Không cắm vào máy tính để tránh malware</t>
  </si>
  <si>
    <t>Tải dữ liệu lên cloud</t>
  </si>
  <si>
    <t>Chính sách bảo mật (privacy policy) của website dùng để gì?</t>
  </si>
  <si>
    <t>Tăng tốc độ tải trang</t>
  </si>
  <si>
    <t>Giải thích cách website xử lý dữ liệu cá nhân của Đồng chí</t>
  </si>
  <si>
    <t>Chặn virus</t>
  </si>
  <si>
    <t>Multi-factor authentication (MFA) là gì?</t>
  </si>
  <si>
    <t>Xác thực bằng nhiều yếu tố như mật khẩu và mã OTP</t>
  </si>
  <si>
    <t>Chỉ sử dụng mật khẩu</t>
  </si>
  <si>
    <t>Sử dụng email duy nhất</t>
  </si>
  <si>
    <t>Sử dụng vân tay</t>
  </si>
  <si>
    <t>Tại sao không nên click vào liên kết rút gọn (như bit.ly) từ nguồn lạ?</t>
  </si>
  <si>
    <t>Chúng an toàn hơn</t>
  </si>
  <si>
    <t>Vì dễ nhớ</t>
  </si>
  <si>
    <t>Vì nhanh chóng</t>
  </si>
  <si>
    <t>Vì có thể che giấu liên kết độc hại</t>
  </si>
  <si>
    <t>Vai trò của ý thức người dùng trong an toàn thông tin là gì?</t>
  </si>
  <si>
    <t>Không quan trọng</t>
  </si>
  <si>
    <t>Chỉ dành cho IT</t>
  </si>
  <si>
    <t>Yếu tố quan trọng để giảm rủi ro từ lỗi con người</t>
  </si>
  <si>
    <t>Chỉ áp dụng cho mật khẩu</t>
  </si>
  <si>
    <t>Khi nghi ngờ tài khoản bị hack,  Đồng chí nên làm gì đầu tiên?</t>
  </si>
  <si>
    <t>Đăng nhập lại</t>
  </si>
  <si>
    <t>Thay đổi mật khẩu ngay lập tức và kiểm tra hoạt động</t>
  </si>
  <si>
    <t>Tắt máy tính</t>
  </si>
  <si>
    <t>AI giúp đội ứng cứu sự cố chủ yếu để làm gì?</t>
  </si>
  <si>
    <t>2</t>
  </si>
  <si>
    <t>Tạo thêm cảnh báo giả</t>
  </si>
  <si>
    <t>Tự động hoá việc lặp lại &amp; gợi ý quyết định</t>
  </si>
  <si>
    <t>Thay thế toàn bộ con người</t>
  </si>
  <si>
    <t>Tắt hệ thống để “an toàn tuyệt đối”</t>
  </si>
  <si>
    <t>Dữ liệu nào thường được AI dùng để phát hiện dấu hiệu tấn công?</t>
  </si>
  <si>
    <t>3</t>
  </si>
  <si>
    <t>Ảnh selfie</t>
  </si>
  <si>
    <t>Nhạc MP3</t>
  </si>
  <si>
    <t>Log hệ thống/mạng</t>
  </si>
  <si>
    <t>Video giải trí</t>
  </si>
  <si>
    <t>Lợi ích rõ nhất khi dùng AI trong SOC?</t>
  </si>
  <si>
    <t>Tăng số lượng email</t>
  </si>
  <si>
    <t>Rút ngắn thời gian phát hiện &amp; phản hồi</t>
  </si>
  <si>
    <t>Tăng kích thước log</t>
  </si>
  <si>
    <t>Bắt buộc mua thêm máy in</t>
  </si>
  <si>
    <t>Khi có quá nhiều cảnh báo, AI có thể giúp gì?</t>
  </si>
  <si>
    <t>Bỏ qua tất cả</t>
  </si>
  <si>
    <t>Sắp xếp mức ưu tiên &amp; gom nhóm cảnh báo giống nhau</t>
  </si>
  <si>
    <t>Chặn mạng toàn bộ công ty</t>
  </si>
  <si>
    <t>Xoá log cho nhẹ</t>
  </si>
  <si>
    <t>“Bất thường” trong an ninh mạng nghĩa là gì?</t>
  </si>
  <si>
    <t>Mọi thứ đều bình thường</t>
  </si>
  <si>
    <t>Hành vi khác xa thói quen bình thường</t>
  </si>
  <si>
    <t>Đổi hình nền máy tính</t>
  </si>
  <si>
    <t>Tắt màn hình</t>
  </si>
  <si>
    <t>Dùng AI để tóm tắt timeline sự cố giúp ích gì cho điều tra?</t>
  </si>
  <si>
    <t>1</t>
  </si>
  <si>
    <t>Dễ nhìn toàn cảnh &amp; tiết kiệm thời gian đọc log</t>
  </si>
  <si>
    <t>Tăng dung lượng log</t>
  </si>
  <si>
    <t>Bắt buộc reset server</t>
  </si>
  <si>
    <t>Không còn cần sao lưu</t>
  </si>
  <si>
    <t>Khi mô hình AI dự đoán sai (cảnh báo nhầm), việc nên làm là?</t>
  </si>
  <si>
    <t>Bỏ mặc</t>
  </si>
  <si>
    <t>Góp nhãn/feedback để cải thiện mô hình</t>
  </si>
  <si>
    <t>Xoá mô hình ngay</t>
  </si>
  <si>
    <t>Ngừng thu thập log</t>
  </si>
  <si>
    <t>Vì sao cần người vận hành kiểm duyệt hành động tự động của AI?</t>
  </si>
  <si>
    <t>Vì AI không thể ghi log/audit cho hành động</t>
  </si>
  <si>
    <t>Để tránh cô lập nhầm máy &amp; ảnh hưởng kinh doanh</t>
  </si>
  <si>
    <t>Vì luật cấm tự động hoá</t>
  </si>
  <si>
    <t>Để tăng chi phí</t>
  </si>
  <si>
    <t>Dữ liệu nhạy cảm (PII) trong log cần gì?</t>
  </si>
  <si>
    <t>Đăng lên mạng nội bộ công khai</t>
  </si>
  <si>
    <t>Ẩn/mask thông tin &amp; kiểm soát truy cập</t>
  </si>
  <si>
    <t>In ra giấy lưu tủ</t>
  </si>
  <si>
    <t>Không cần làm gì</t>
  </si>
  <si>
    <t>Ứng dụng phổ biến của AI trong email security?</t>
  </si>
  <si>
    <t>Đếm số chữ trong email</t>
  </si>
  <si>
    <t>Phân loại &amp; phát hiện phishing</t>
  </si>
  <si>
    <t>Đổi màu nền email</t>
  </si>
  <si>
    <t>Chặn mọi email từ nước ngoài</t>
  </si>
  <si>
    <t>AI có thể hỗ trợ bước nào trong “điều tra nguyên nhân gốc”?</t>
  </si>
  <si>
    <t>Gợi ý chuỗi sự kiện có thể liên quan</t>
  </si>
  <si>
    <t>Khoá tài khoản sếp</t>
  </si>
  <si>
    <t>Tắt mọi máy chủ</t>
  </si>
  <si>
    <t>Dọn rác ổ đĩa</t>
  </si>
  <si>
    <t>Khi mô hình cũ kém hiệu quả vì cách tấn công thay đổi, cần:</t>
  </si>
  <si>
    <t>Không làm gì</t>
  </si>
  <si>
    <t>Cập nhật &amp; huấn luyện lại theo dữ liệu mới</t>
  </si>
  <si>
    <t>Tắt SIEM</t>
  </si>
  <si>
    <t>Sao chép mô hình sang Excel</t>
  </si>
  <si>
    <t>AI giúp gì ở giai đoạn triage (lọc cảnh báo ban đầu)?</t>
  </si>
  <si>
    <t>Tạo thêm cảnh báo ngẫu nhiên</t>
  </si>
  <si>
    <t>Gợi ý mức rủi ro &amp; gộp trùng lặp</t>
  </si>
  <si>
    <t>Khoá Wi-Fi</t>
  </si>
  <si>
    <t>Chuyển cảnh báo thành ảnh</t>
  </si>
  <si>
    <t>Tại sao cần lưu lại quyết định của người phân tích (audit trail)?</t>
  </si>
  <si>
    <t>Để… xem cho vui</t>
  </si>
  <si>
    <t>Làm bằng chứng, học lại cho AI &amp; đảm bảo minh bạch</t>
  </si>
  <si>
    <t>Tăng dung lượng ổ cứng</t>
  </si>
  <si>
    <t>Giảm ca trực</t>
  </si>
  <si>
    <t>AI có thể giúp phát hiện tài khoản bị chiếm quyền bằng cách:</t>
  </si>
  <si>
    <t>Đổi mật khẩu tất cả tài khoản</t>
  </si>
  <si>
    <t>So sánh hành vi đăng nhập khác thường theo thời gian/địa điểm</t>
  </si>
  <si>
    <t>Chặn truy cập Internet toàn công ty</t>
  </si>
  <si>
    <t>Gỡ cài đặt trình duyệt</t>
  </si>
  <si>
    <t>Khi dữ liệu “lệch” (rất ít sự cố thật), cách làm hợp lý là:</t>
  </si>
  <si>
    <t>Huấn luyện như bình thường</t>
  </si>
  <si>
    <t>Cân bằng dữ liệu &amp; điều chỉnh ngưỡng cảnh báo</t>
  </si>
  <si>
    <t>Xoá mẫu bình thường</t>
  </si>
  <si>
    <t>Tắt mô hình</t>
  </si>
  <si>
    <t>AI trong SOAR thường được dùng để:</t>
  </si>
  <si>
    <t>Tự đóng ticket không cần xem</t>
  </si>
  <si>
    <t>Đề xuất playbook/bước xử lý, chờ người phê duyệt</t>
  </si>
  <si>
    <t>Khoá toàn bộ máy in</t>
  </si>
  <si>
    <t>Xoá user admin</t>
  </si>
  <si>
    <t>Rủi ro lớn khi dựa 100% vào AI không kiểm soát:</t>
  </si>
  <si>
    <t>Máy mát hơn</t>
  </si>
  <si>
    <t>Cô lập nhầm hệ thống quan trọng</t>
  </si>
  <si>
    <t>Mạng nhanh hơn</t>
  </si>
  <si>
    <t>Hết sự cố</t>
  </si>
  <si>
    <t>Vì sao cần đồng bộ thời gian (NTP) khi dùng AI phân tích log?</t>
  </si>
  <si>
    <t>Để dashboard hiển thị đồng nhất về giao diện</t>
  </si>
  <si>
    <t>Ghép đúng trình tự sự kiện &amp; điều tra chính xác</t>
  </si>
  <si>
    <t>Để tăng tốc độ chạy của mô hình ML</t>
  </si>
  <si>
    <t>Để giảm dung lượng log thu thập</t>
  </si>
  <si>
    <t>Khi triển khai AI, điều nào sau đây là thực tế nhất?</t>
  </si>
  <si>
    <t>Cài xong là chạy ngay, không cần thu thập/làm sạch dữ liệu hay quy trình</t>
  </si>
  <si>
    <t>Cần dữ liệu đủ sạch, quy trình rõ ràng &amp; giám sát liên tục</t>
  </si>
  <si>
    <t>Không cần người vận hành</t>
  </si>
  <si>
    <t>Không cần cập nhật</t>
  </si>
  <si>
    <t>AI có thể hỗ trợ phát hiện rò rỉ dữ liệu (DLP) bằng cách nào?</t>
  </si>
  <si>
    <t>Theo dõi mẫu nội dung nhạy cảm và hành vi gửi ra ngoài</t>
  </si>
  <si>
    <t>Tắt USB toàn mạng</t>
  </si>
  <si>
    <t>Nén tất cả tệp</t>
  </si>
  <si>
    <t>Xoá log</t>
  </si>
  <si>
    <t>Dùng AI cho mạng OT/ICS cần lưu ý gì?</t>
  </si>
  <si>
    <t>Dữ liệu và hành vi rất ổn định, ưu tiên phát hiện bất thường</t>
  </si>
  <si>
    <t>Không cần giám sát</t>
  </si>
  <si>
    <t>Không dùng whitelist</t>
  </si>
  <si>
    <t>Chỉ dựa chữ ký</t>
  </si>
  <si>
    <t>Khi tích hợp AI vào EDR, lợi ích nào sau đây hợp lý?</t>
  </si>
  <si>
    <t>Gợi ý hành động khắc phục dựa theo mẫu tương tự</t>
  </si>
  <si>
    <t>Tự xoá file hệ thống</t>
  </si>
  <si>
    <t>Vô hiệu hoá Windows Update</t>
  </si>
  <si>
    <t>Tắt tường lửa</t>
  </si>
  <si>
    <t>Để giảm cảnh báo trùng lặp, kỹ thuật nào hữu ích?</t>
  </si>
  <si>
    <t>Dedup/Clustering theo dấu hiệu giống nhau</t>
  </si>
  <si>
    <t>Tăng ngưỡng CPU</t>
  </si>
  <si>
    <t>Tăng dung lượng RAM</t>
  </si>
  <si>
    <t>Xoá mọi cảnh báo cũ</t>
  </si>
  <si>
    <t>Khi huấn luyện mô hình từ log nhiều nguồn, bước chuẩn hoá nào quan trọng?</t>
  </si>
  <si>
    <t>Chuẩn hoá thời gian và format field</t>
  </si>
  <si>
    <t>Thêm emoji vào log</t>
  </si>
  <si>
    <t>Đảo ngược chuỗi</t>
  </si>
  <si>
    <t>Xáo trộn tên cột</t>
  </si>
  <si>
    <t>Lý do nên dùng sandbox để tạo nhãn cho dữ liệu huấn luyện malware/email?</t>
  </si>
  <si>
    <t>Tạo nhãn tuyệt đối luôn đúng</t>
  </si>
  <si>
    <t>Có thêm nhãn tham chiếu bán tự động</t>
  </si>
  <si>
    <t>Không cần người kiểm duyệt</t>
  </si>
  <si>
    <t>Tiết kiệm lưu trữ</t>
  </si>
  <si>
    <t>Ở giai đoạn phản ứng (Response), AI nên đóng vai trò gì?</t>
  </si>
  <si>
    <t>Đưa gợi ý playbook và tạo lệnh khắc phục có phê duyệt</t>
  </si>
  <si>
    <t>Tự khoá tất cả tài khoản quản trị</t>
  </si>
  <si>
    <t>Ngắt Internet 24h</t>
  </si>
  <si>
    <t>Xoá AD</t>
  </si>
  <si>
    <t>Để kiểm soát rủi ro “hallucination” của LLM, biện pháp nào hợp lý?</t>
  </si>
  <si>
    <t>RAG + trích dẫn nguồn + hạn chế phạm vi hành động</t>
  </si>
  <si>
    <t>Bật chế độ sáng</t>
  </si>
  <si>
    <t>Tăng kích cỡ font</t>
  </si>
  <si>
    <t>Tắt logging</t>
  </si>
  <si>
    <t>Chọn phát biểu đúng về giám sát mô hình sau triển khai:</t>
  </si>
  <si>
    <t>Theo dõi drift dữ liệu/tính năng, chất lượng dự đoán &amp; tỷ lệ lỗi; đặt ngưỡng cảnh báo và tái huấn</t>
  </si>
  <si>
    <t>Chủ yếu theo dõi CPU/GPU và dung lượng đĩa; chất lượng dự đoán ổn thì không cần</t>
  </si>
  <si>
    <t>Đánh giá offline mỗi 12–24 tháng; giữa kỳ không cần giám sát online</t>
  </si>
  <si>
    <t>Đóng băng đặc tả và dữ liệu đầu vào để tránh thay đổi; chỉ cập nhật khi có sự cố lớn</t>
  </si>
  <si>
    <t>Với các bước điều tra lặp đi lặp lại, công cụ nào phối hợp tốt với AI để tự động hoá?</t>
  </si>
  <si>
    <t>SOAR</t>
  </si>
  <si>
    <t>SIEM</t>
  </si>
  <si>
    <t>Calculator</t>
  </si>
  <si>
    <t>Notepad</t>
  </si>
  <si>
    <t>Mật khẩu nào sau đây là khó phá nhất đối với một hacker?</t>
  </si>
  <si>
    <t>Password123456</t>
  </si>
  <si>
    <t>MatKhau12</t>
  </si>
  <si>
    <t>!$aLtNb19</t>
  </si>
  <si>
    <t>LaN2s</t>
  </si>
  <si>
    <t>Loại tập tin nào sau đây dễ có khả năng chứa virus nhất?</t>
  </si>
  <si>
    <t>4</t>
  </si>
  <si>
    <t>database.dat</t>
  </si>
  <si>
    <t>bigpic.jpeg</t>
  </si>
  <si>
    <t>note.txt.docx</t>
  </si>
  <si>
    <t>picture.gif.exe</t>
  </si>
  <si>
    <t>Lệnh nào sau đây cho biết địa chỉ IP của máy tính trong Windows?</t>
  </si>
  <si>
    <t>IP</t>
  </si>
  <si>
    <t>TCP_IP</t>
  </si>
  <si>
    <t>IPCONFIG</t>
  </si>
  <si>
    <t>HOST</t>
  </si>
  <si>
    <t>Mô hình tổng quát đảm bảo an toàn thông tin và hệ thống thông tin thường gồm các lớp:</t>
  </si>
  <si>
    <t>An ninh tổ chức, An ninh mạng và Điều khiển truy cập</t>
  </si>
  <si>
    <t>An ninh tổ chức, Tưởng lửa và Điều khiển truy cập</t>
  </si>
  <si>
    <t>An ninh tổ chức, An ninh mạng và An toàn hệ điều hành và ứng dụng</t>
  </si>
  <si>
    <t>An ninh tổ chức, An ninh mạng và An ninh hệ thống</t>
  </si>
  <si>
    <t>An toàn thông tin gồm hai lĩnh vực chính là:</t>
  </si>
  <si>
    <t>An ninh mạng và An toàn hệ thống</t>
  </si>
  <si>
    <t>An toàn máy tính và An toàn Internet</t>
  </si>
  <si>
    <t>An toàn máy tính và An ninh mạng</t>
  </si>
  <si>
    <t>An toàn công nghệ thông tin và Đảm bảo thông tin</t>
  </si>
  <si>
    <t>Tại sao cần phải đảm bảo an toàn cho thông tin?</t>
  </si>
  <si>
    <t>Do có nhiều thiết bị kết nối mạng Internet với nhiều nguy cơ và đe dọa</t>
  </si>
  <si>
    <t>Do có quá nhiều phần mềm độc hại</t>
  </si>
  <si>
    <t>Do có quá nhiều nguy cơ tấn công mạng</t>
  </si>
  <si>
    <t>Do có nhiều thiết bị kết nối mạng Internet</t>
  </si>
  <si>
    <t>An toàn hệ thống thông tin là:</t>
  </si>
  <si>
    <t>Việc đảm bảo thông tin trong hệ thống không bị đánh cắp</t>
  </si>
  <si>
    <t>Việc đảm bảo cho hệ thống thông tin hoạt động trơn tru, ổn định</t>
  </si>
  <si>
    <t>Việc đảm bảo cho hệ thống thông tin không bị tấn công</t>
  </si>
  <si>
    <t>Việc đảm bảo các thuộc tính an ninh, an toàn của hệ thống thông tin</t>
  </si>
  <si>
    <t>Nguyên tắc cơ bản cho đảm bảo an toàn thông tin, hệ thống và mạng là:</t>
  </si>
  <si>
    <t>Phòng vệ nhiều lớp có chiều sâu</t>
  </si>
  <si>
    <t>Cần đầu tư trang thiết bị và chuyên gia đảm bảo an toàn</t>
  </si>
  <si>
    <t>Cần mua sắm và lắp đặt nhiều thiết bị an ninh chuyên dụng</t>
  </si>
  <si>
    <t>Cân bằng giữa tính hữu dụng, chi phí và tính năng</t>
  </si>
  <si>
    <t>Một trong các nội dung rất quan trọng của quản lý an toàn thông tin là:</t>
  </si>
  <si>
    <t>Quản lý các ứng dụng</t>
  </si>
  <si>
    <t>Quản lý hệ thống</t>
  </si>
  <si>
    <t>Quản lý hệ điều hành</t>
  </si>
  <si>
    <t>Quản lý rủi ro</t>
  </si>
  <si>
    <t>Một thông điệp có nội dung nhạy cảm truyền trên mạng bị sửa đổi. Các thuộc tính an toàn thông tin nào bị vi phạm?</t>
  </si>
  <si>
    <t>Bí mật, Toàn vẹn và Sẵn dùng</t>
  </si>
  <si>
    <t>Bí mật và Toàn vẹn</t>
  </si>
  <si>
    <t>Bí mật</t>
  </si>
  <si>
    <t>Toàn vẹn</t>
  </si>
  <si>
    <t>Trong môi trường nào, việc bảo vệ an toàn thông tin là khó nhất?</t>
  </si>
  <si>
    <t>Mạng nội bộ</t>
  </si>
  <si>
    <t>Máy chủ cá nhân</t>
  </si>
  <si>
    <t>Mạng và đường truyền tin</t>
  </si>
  <si>
    <t>Ổ cứng ngoài</t>
  </si>
  <si>
    <t>An toàn thông tin (Information Security) là gì?</t>
  </si>
  <si>
    <t>Là việc phòng chống đánh cắp thông tin</t>
  </si>
  <si>
    <t>Là việc bảo vệ chống truy nhập, sử dụng, tiết lộ, sửa đổi, hoặc phá hủy thông tin một cách trái phép</t>
  </si>
  <si>
    <t>Là việc bảo vệ chống sử dụng, tiết lộ, sửa đổi, vận chuyển hoặc phá hủy thông tin một cách trái phép</t>
  </si>
  <si>
    <t>Là việc phòng chống tấn công mạng</t>
  </si>
  <si>
    <t>Tìm phát biểu đúng trong các phát biểu sau:</t>
  </si>
  <si>
    <t>Mối đe dọa là bất kỳ một hành động tấn công nào vào hệ thống mạng.</t>
  </si>
  <si>
    <t>Mối đe dọa là bất kỳ một hành động nào có thể gây hư hại đến các tài nguyên hệ thống.</t>
  </si>
  <si>
    <t>Mối đe dọa là bất kỳ một hành động tấn công nào vào hệ thống máy tính.</t>
  </si>
  <si>
    <t>Mối đe dọa là bất kỳ một hành động tấn công nào vào hệ thống máy tính và mạng.</t>
  </si>
  <si>
    <t>Điểm yếu hệ thống chỉ xuất hiện trong các mô đun phần mềm</t>
  </si>
  <si>
    <t>Điểm yếu chỉ xuất hiện khi hệ thống bị tấn công</t>
  </si>
  <si>
    <t>Điểm yếu hệ thống có thể xuất hiện trong cả các mô đun phần cứng và phần mềm</t>
  </si>
  <si>
    <t>Điểm yếu hệ thống chỉ xuất hiện trong các mô đun phần cứng</t>
  </si>
  <si>
    <t>Các thành phần chính của hệ thống máy tính gồm:</t>
  </si>
  <si>
    <t>CPU, Bộ nhớ, HDD, hệ điều hành và các ứng dụng</t>
  </si>
  <si>
    <t>CPU, hệ điều hành và các ứng dụng</t>
  </si>
  <si>
    <t>Hệ thống phần cứng và Hệ thống phần mềm</t>
  </si>
  <si>
    <t>CPU, Bộ nhớ, HDD và Hệ thống bus truyền dẫn</t>
  </si>
  <si>
    <t>Nguyên nhân của sự tồn tại các điểm yếu trong hệ thống có thể do:</t>
  </si>
  <si>
    <t>Lỗi thiết kế, lỗi cài đặt và lập trình</t>
  </si>
  <si>
    <t>Tất cả các khâu trong quá trình phát triển và vận hành</t>
  </si>
  <si>
    <t>Lỗi quản trị</t>
  </si>
  <si>
    <t>Lỗi cấu hình hoạt động</t>
  </si>
  <si>
    <t>Trên thực tế, có thể giảm khả năng bị tấn công nếu có thể...</t>
  </si>
  <si>
    <t>Triệt tiêu được hết các nguy cơ</t>
  </si>
  <si>
    <t>Triệt tiêu được hết các mối đe dọa</t>
  </si>
  <si>
    <t>Giảm thiểu các lỗ hổng bảo mật</t>
  </si>
  <si>
    <t>Kiểm soát chặt chẽ người dùng</t>
  </si>
  <si>
    <t>Các lỗ hổng bảo mật thường tồn tại nhiều nhất trong thành phần nào của hệ thống:</t>
  </si>
  <si>
    <t>Hệ điều hành</t>
  </si>
  <si>
    <t>Các dịch vụ mạng</t>
  </si>
  <si>
    <t>Các ứng dụng</t>
  </si>
  <si>
    <t>Các thành phần phần cứng</t>
  </si>
  <si>
    <t>Các kỹ thuật và công cụ thường được sử dụng trong an ninh mạng bao gồm:</t>
  </si>
  <si>
    <t>VPN, SSL/TLS, PGP</t>
  </si>
  <si>
    <t>Điều khiển truy nhập</t>
  </si>
  <si>
    <t>Điều khiển truy nhập, tường lửa, proxy và các giao thức bảo mật, ứng dụng dựa trên mật mã</t>
  </si>
  <si>
    <t>Tường lửa, proxy</t>
  </si>
  <si>
    <t>Các thành phần của an toàn thông tin gồm:</t>
  </si>
  <si>
    <t>An toàn máy tính, An ninh mạng, Quản lý ATTT và Chính sách ATTT</t>
  </si>
  <si>
    <t>An toàn máy tính và dữ liệu, An ninh mạng, Quản lý ATTT và Chính sách ATTT</t>
  </si>
  <si>
    <t>An toàn máy tính, An ninh mạng, Quản lý rủi ro ATTT và Chính sách ATTT</t>
  </si>
  <si>
    <t>An toàn máy tính, An toàn dữ liệu, An ninh mạng, Quản lý ATTT</t>
  </si>
  <si>
    <t>Các yêu cầu cơ bản trong đảm bảo an toàn thông tin và an toàn hệ thống thông tin gồm:</t>
  </si>
  <si>
    <t>Bảo mật, Toàn vẹn và Khả dụng</t>
  </si>
  <si>
    <t>Bảo mật, Toàn vẹn và Sẵn dùng</t>
  </si>
  <si>
    <t>Bí mật, Toàn vẹn và không chối bỏ</t>
  </si>
  <si>
    <t>Việc thực thi quản lý ATTT cần được thực hiện theo chu trình lặp lại là do</t>
  </si>
  <si>
    <t>Các điều kiện bên trong và bên ngoài hệ thống thay đổi theo thời gian</t>
  </si>
  <si>
    <t>Trình độ cao của tin tặc và công cụ tấn công ngày càng phổ biến</t>
  </si>
  <si>
    <t>Số lượng và khả năng phá hoại của các phần mềm độc hại ngày càng tăng</t>
  </si>
  <si>
    <t>Máy tính, hệ điều hành và các phần mềm được nâng cấp nhanh chóng</t>
  </si>
  <si>
    <t>Hệ thống thông tin là:</t>
  </si>
  <si>
    <t>Một hệ thống tích hợp các thành phần nhằm phục vụ việc thu thập, lưu trữ, xử lý thông tin, chuyển giao thông tin, tri thức và các sản phẩm số</t>
  </si>
  <si>
    <t>Một hệ thống gồm các thành phần phần cứng và phần mềm nhằm phục vụ việc thu thập, lưu trữ, xử lý thông tin, chuyển giao thông tin</t>
  </si>
  <si>
    <t>Một hệ thống gồm các thành phần phần cứng nhằm phục vụ việc thu thập, lưu trữ, xử lý thông tin, chuyển giao thông tin, tri thức và các sản phẩm số</t>
  </si>
  <si>
    <t>Một hệ thống gồm các thành phần phần mềm nhằm phục vụ việc thu thập, lưu trữ, xử lý thông tin, chuyển giao thông tin, tri thức và các sản phẩm số</t>
  </si>
  <si>
    <t>Tính bí mật của thông tin có thể được đảm bảo bằng:</t>
  </si>
  <si>
    <t>Bảo vệ vật lý</t>
  </si>
  <si>
    <t>Các kỹ thuật mã hóa</t>
  </si>
  <si>
    <t>Sử dụng VPN</t>
  </si>
  <si>
    <t>Bảo vệ vật lý, VPN, hoặc mã hóa</t>
  </si>
  <si>
    <t>Quản lý các bản vá và cập nhật phần mềm là phần việc thuộc lớp bảo vệ nào trong mô hình tổng thể đảm bảo an toàn hệ thống thông tin?</t>
  </si>
  <si>
    <t>Lớp an ninh mạng</t>
  </si>
  <si>
    <t>Lớp an ninh hệ thống</t>
  </si>
  <si>
    <t>Lớp an ninh cơ quan/tổ chức</t>
  </si>
  <si>
    <t>Lớp an ninh hệ điều hành và phần mềm</t>
  </si>
  <si>
    <t>Khác biệt cơ bản của vi rút và sâu là:</t>
  </si>
  <si>
    <t>Vi rút có khả năng tự lây lan mà không cần tương tác của người dùng</t>
  </si>
  <si>
    <t>Sâu có khả năng tự lây lan mà không cần tương tác của người dùng</t>
  </si>
  <si>
    <t>Sâu Có khả năng phá hoại lớn lơn</t>
  </si>
  <si>
    <t>Vi rút có khả năng phá hoại lớn lớn</t>
  </si>
  <si>
    <t>Thiết bị nào sử dụng bộ lọc và các quy tắc truy cập để kiểm soát truy cập đến các mạng riêng từ các mạng công cộng, như là Internet?</t>
  </si>
  <si>
    <t>Điểm truy cập không dây</t>
  </si>
  <si>
    <t>Router</t>
  </si>
  <si>
    <t>Tường lửa</t>
  </si>
  <si>
    <t>Switch</t>
  </si>
  <si>
    <t>Khác biệt cơ bản giữa tấn công DoS và DDoS là:</t>
  </si>
  <si>
    <t>Phạm vi tấn công</t>
  </si>
  <si>
    <t>Mức độ gây hại</t>
  </si>
  <si>
    <t>Kỹ thuật tấn công</t>
  </si>
  <si>
    <t>Tần suất tấn công</t>
  </si>
  <si>
    <t>Trong dạng tấn công vào mật khẩu dựa trên từ điển, tin tặc đánh cắp mật khẩu của người dùng bằng cách:</t>
  </si>
  <si>
    <t>Tìm mật khẩu trong từ điển các mật khẩu</t>
  </si>
  <si>
    <t>Thử các từ có tần suất sử dụng cao làm mật khẩu trong từ điển</t>
  </si>
  <si>
    <t>Vét cận các mật khẩu có thể có</t>
  </si>
  <si>
    <t>Lắng nghe trên đường truyền để đánh cắp mật khẩu</t>
  </si>
  <si>
    <t>Một trong các phương thức lây lan thường gặp của sâu mạng là:</t>
  </si>
  <si>
    <t>Lây lan thông qua sao chép các file</t>
  </si>
  <si>
    <t>Lây lan thông qua dịch vụ POP</t>
  </si>
  <si>
    <t>Lây lan thông qua khả năng thực thi từ xa</t>
  </si>
  <si>
    <t>Lây lan thông qua Microsoft Office</t>
  </si>
  <si>
    <t>Phương tiện xác thực dựa trên sinh trắc học tĩnh là gì</t>
  </si>
  <si>
    <t>PIN</t>
  </si>
  <si>
    <t>Điện thoại</t>
  </si>
  <si>
    <t>Dấu vân tay</t>
  </si>
  <si>
    <t>Giọng nói</t>
  </si>
  <si>
    <t>Tấn công từ chối dịch vụ (Dos - Denial of Service Attacks) là dạng tấn công có khả năng?</t>
  </si>
  <si>
    <t>Gây hư hỏng phần cứng máy chủ</t>
  </si>
  <si>
    <t>Cản trở người dùng hợp pháp truy nhập các tài nguyên hệ thống</t>
  </si>
  <si>
    <t>Đánh cắp dữ liệu trong hệ thống</t>
  </si>
  <si>
    <t>Cản trở người dùng hợp pháp truy nhập các file dữ liệu của hệ thống</t>
  </si>
  <si>
    <t>Mật khẩu an toàn trong thời điểm hiện tại là mật khẩu có:</t>
  </si>
  <si>
    <t>Chứa các ký tự từ nhiều dạng ký tự</t>
  </si>
  <si>
    <t>Khả năng chống tấn công phát lại và chứa các ký tự từ nhiều dạng ký tự</t>
  </si>
  <si>
    <t>Độ dài từ 8 ký tự trở lên, gồm chữ cái hoa, thường, chữ số và ký tự đặc biệt</t>
  </si>
  <si>
    <t>Độ dài lớn hơn hoặc bằng 8 ký tự</t>
  </si>
  <si>
    <t>Một trong các mối đe dọa an toàn thông tin thường gặp là:</t>
  </si>
  <si>
    <t>Phần mềm nghe lén</t>
  </si>
  <si>
    <t>Phần mềm quảng cáo</t>
  </si>
  <si>
    <t>Phần mềm phá mã</t>
  </si>
  <si>
    <t>Phần mềm độc hại</t>
  </si>
  <si>
    <t>Virus máy tính thường hoạt động bàng các nào?</t>
  </si>
  <si>
    <t>Gửi email spam</t>
  </si>
  <si>
    <t>Gắn vào chương trình hợp lệ</t>
  </si>
  <si>
    <t>Truy cập trái phép vào tài khoản ngân hàng</t>
  </si>
  <si>
    <t>Chạy mã trên trình duyệt</t>
  </si>
  <si>
    <t>Một trong các biện pháp có thể sử dụng để phòng chống tấn công người đứng giữa là:</t>
  </si>
  <si>
    <t>Sử dụng các hệ thống IPS/IDS</t>
  </si>
  <si>
    <t>Sử dụng chứng chỉ số để xác thực thông tin nhận dạng các bên</t>
  </si>
  <si>
    <t>Sử dụng mã hóa để đảm bảo tính bí mật các thông điệp truyền</t>
  </si>
  <si>
    <t>Sử dụng tường lửa để ngăn chặn</t>
  </si>
  <si>
    <t>Tấn công kiểu Social Engineering là dạng tấn công khai thác yếu tố nào sau đây trong hệ thống?</t>
  </si>
  <si>
    <t>Máy trạm</t>
  </si>
  <si>
    <t>Người dùng</t>
  </si>
  <si>
    <t>Máy chủ</t>
  </si>
  <si>
    <t>Hệ điều hành &amp; ứng dụng</t>
  </si>
  <si>
    <t>Phishing là một dạng của loại tấn công sử dụng...</t>
  </si>
  <si>
    <t>Kỹ thuật chèn mã</t>
  </si>
  <si>
    <t>Kỹ thuật giả mạo địa chỉ IP</t>
  </si>
  <si>
    <t>Kỹ thuật gây tràn bộ đệm</t>
  </si>
  <si>
    <t>Kỹ thuật xã hội</t>
  </si>
  <si>
    <t>Các dạng phần mềm độc hại (malware) có khả năng tự nhân bản gồm:</t>
  </si>
  <si>
    <t>Virus, zombie, spyware</t>
  </si>
  <si>
    <t>Virus, trojan, zombie</t>
  </si>
  <si>
    <t>Virus, worm, trojan</t>
  </si>
  <si>
    <t>Virus, worm, zombie</t>
  </si>
  <si>
    <t>Một trong các cách virus thường sử dụng để lây nhiễm vào các chương trình khác là:</t>
  </si>
  <si>
    <t>Ẩn mã của virus</t>
  </si>
  <si>
    <t>Thay thế các chương trình</t>
  </si>
  <si>
    <t>Xáo trộn mã của virus</t>
  </si>
  <si>
    <t>Sửa đổi các chương trình</t>
  </si>
  <si>
    <t>Nghị định 13/2023/NĐ-CP của Thủ tướng Chính phủ tập trung vào điều gì?</t>
  </si>
  <si>
    <t>Bảo vệ dữ liệu cá nhân.</t>
  </si>
  <si>
    <t>Hợp đồng lao động</t>
  </si>
  <si>
    <t>Giao dịch thương mại điện tử.</t>
  </si>
  <si>
    <t>An ninh quốc gia.</t>
  </si>
  <si>
    <t>Khi sử dụng Wi-Fi công cộng, điều nào sau đây sẽ giúp Đồng chí bảo vệ thông tin cá nhân?</t>
  </si>
  <si>
    <t>Đăng nhập vào tất cả các tài khoản cá nhân.</t>
  </si>
  <si>
    <t>Tải xuống các tệp tin từ nguồn không rõ ràng</t>
  </si>
  <si>
    <t>Chia sẻ mật khẩu với người xung quanh.</t>
  </si>
  <si>
    <t>Không thực hiện các giao dịch ngân hàng hoặc nhập thông tin quan trọng.</t>
  </si>
  <si>
    <t>Các trang web lừa đảo thường có đặc điểm nào dưới đây?</t>
  </si>
  <si>
    <t>Địa chỉ URL rõ ràng, có chữ "https"</t>
  </si>
  <si>
    <t>Giao diện chuyên nghiệp, không có lỗi chính tả.</t>
  </si>
  <si>
    <t>Địa chỉ URL lạ, có nhiều ký tự bất thường hoặc không có chứng chỉ bảo mật (SSL).</t>
  </si>
  <si>
    <t>Không yêu cầu thông tin cá nhân.</t>
  </si>
  <si>
    <t>Khi nhận được cuộc gọi tự xưng là công an hoặc toà án yêu cầu cung cấp thông tin cá nhân hoặc tài khoản trực tuyến, Đồng chí nên làm gì để tránh bị lừa đảo?</t>
  </si>
  <si>
    <t>Tự xác minh danh tính và thông tin của người gọi bằng cách gọi lại vào số điện thoại chính thức của cơ quan đó hoặc liên hệ trực tiếp với cơ quan qua các kênh chính thức.</t>
  </si>
  <si>
    <t xml:space="preserve">Giữ bình tĩnh và không bị đánh lừa bởi áp lực tâm lý và đe dọa. </t>
  </si>
  <si>
    <t xml:space="preserve">Tuyệt đối không cung cấp thông tin cá nhân hoặc tài khoản trực tuyến cho bất kỳ ai. </t>
  </si>
  <si>
    <t>Các phương án trên đều đúng.</t>
  </si>
  <si>
    <t>Biện pháp nào sau đây là tốt nhất để bảo vệ thông tin cá nhân trực tuyến?</t>
  </si>
  <si>
    <t>Lưu mật khẩu trên máy tính.</t>
  </si>
  <si>
    <t>Chỉ sử dụng một mật khẩu duy nhất cho tất cả các tài khoản.</t>
  </si>
  <si>
    <t>Sử dụng mật khẩu mạnh và khác nhau cho từng tài khoản.</t>
  </si>
  <si>
    <t>Chia sẻ thông tin cá nhân trên mạng xã hội.</t>
  </si>
  <si>
    <t>Đâu là phương thức tốt nhất để bảo vệ tài khoản trực tuyến của Đồng chí?</t>
  </si>
  <si>
    <t>Chia sẻ mật khẩu với người thân</t>
  </si>
  <si>
    <t>Sử dụng mật khẩu mạnh và thiết lập xác thực hai yếu tố (2FA)</t>
  </si>
  <si>
    <t>Không cần mật khẩu</t>
  </si>
  <si>
    <t>Sử dụng mật khẩu đơn giản, dễ nhớ</t>
  </si>
  <si>
    <t>Với hình thức lừa đảo giả danh Công an gọi điện lừa người dân cập nhật căn cước công dân, các đối tượng sử dụng phương thức thủ đoạn nào?</t>
  </si>
  <si>
    <t>Thông báo người dân cần cập nhật thông tin CCCD do bị lỗi hoặc chưa đồng bộ,…</t>
  </si>
  <si>
    <t xml:space="preserve">Thông qua mã độc được tải song song về điện thoại, cho phép đối tượng truy cập tất cả các quyền trên điện thoại, từ đó chiếm quyền điều khiển điện thoại và chiếm đoạt tài sản. </t>
  </si>
  <si>
    <t xml:space="preserve">Yêu cầu kết Đồng chí Zalo, gửi link và hướng dẫn tải ứng dụng Dịch vụ công giả mạo. </t>
  </si>
  <si>
    <t>Khi phát hiện bị tấn công bằng mã độc hoặc phần mềm gián điệp, Đồng chí nên làm gì?</t>
  </si>
  <si>
    <t>Xóa dữ liệu bị tấn công</t>
  </si>
  <si>
    <t>Tiếp tục sử dụng thiết bị bình thường.</t>
  </si>
  <si>
    <t>Tìm kiếm thông tin trên mạng xã hội.</t>
  </si>
  <si>
    <t>Ngắt kết nối Internet, cài đặt phần mềm chống virus và quét toàn bộ hệ thống.</t>
  </si>
  <si>
    <t>Khi gặp phải trang web yêu cầu Đồng chí nhập thông tin thẻ tín dụng mà không có dấu hiệu của bảo mật "https" trên thanh địa chỉ, Đồng chí nên:</t>
  </si>
  <si>
    <t>Đặt mua hàng bằng phương thức thanh toán khác.</t>
  </si>
  <si>
    <t>Tiếp tục nhập thông tin vì trang web có thể đang cập nhật chứng chỉ bảo mật.</t>
  </si>
  <si>
    <t>Đóng trang web ngay lập tức và không nhập bất kỳ thông tin nào.</t>
  </si>
  <si>
    <t>Liên hệ với người quản trị trang web để xác nhận.</t>
  </si>
  <si>
    <t>Khi nhận được email yêu cầu xác nhận thông tin cá nhân, Đồng chí nên làm gì?</t>
  </si>
  <si>
    <t>Gửi email trả lời để yêu cầu thêm thông tin.</t>
  </si>
  <si>
    <t>Kiểm tra địa chỉ email người gửi và không nhấp vào liên kết hoặc tải về tệp đính kèm từ email không rõ nguồn gốc</t>
  </si>
  <si>
    <t>Mở email ngay lập tức và cung cấp thông tin.</t>
  </si>
  <si>
    <t>Không mở email và xóa ngay.</t>
  </si>
  <si>
    <t>Phần mềm chống virus có tác dụng gì trong việc bảo vệ an toàn trực tuyến?</t>
  </si>
  <si>
    <t>Giúp máy tính hoạt động nhanh hơn.</t>
  </si>
  <si>
    <t>Bảo vệ thiết bị khỏi các mối đe dọa như virus, phần mềm độc hại.</t>
  </si>
  <si>
    <t>Giảm hóa đơn tiền điện.</t>
  </si>
  <si>
    <t>Tự động tìm kiếm thông tin trên internet.</t>
  </si>
  <si>
    <t>Đâu là dấu hiệu cho thấy tài khoản trực tuyến của Đồng chí có thể đã bị xâm nhập?</t>
  </si>
  <si>
    <t xml:space="preserve">Đồng chí nhận được email thông báo đăng nhập từ một địa chỉ IP lạ. </t>
  </si>
  <si>
    <t>Các thông tin cá nhân bị thay đổi mà Đồng chí không biết.</t>
  </si>
  <si>
    <t xml:space="preserve">Đồng chí không thể đăng nhập vào tài khoản. </t>
  </si>
  <si>
    <t>Xác thực hai bước là gì?</t>
  </si>
  <si>
    <t>Phương pháp bảo mật yêu cầu người dùng xác nhận danh tính qua 2 bước.</t>
  </si>
  <si>
    <t>Hệ thống yêu cầu sử dụng mã PIN cố định.</t>
  </si>
  <si>
    <t>Hình thức bảo mật bao gồm tên người dùng và mật khẩu.</t>
  </si>
  <si>
    <t>Xác nhận đăng nhập qua email duy nhất.</t>
  </si>
  <si>
    <t>Hiện tượng nào sau đây nghi ngờ điện thoại bị nhiễm mã độc?</t>
  </si>
  <si>
    <t>Màn hình chính thay đổi màu sắc.</t>
  </si>
  <si>
    <t>Tự động cài đặt ứng dụng lạ mà không có sự cho phép của Đồng chí.</t>
  </si>
  <si>
    <t>Thường xuyên hiện thông báo cập nhật hệ thống.</t>
  </si>
  <si>
    <t>Các ứng dụng không nhận bản cập nhật.</t>
  </si>
  <si>
    <t>Tại sao không nên sử dụng cùng một mật khẩu cho nhiều tài khoản?</t>
  </si>
  <si>
    <t>Nếu một tài khoản bị xâm phạm, các tài khoản khác cũng sẽ bị đe dọa.</t>
  </si>
  <si>
    <t>Không quan trọng.</t>
  </si>
  <si>
    <t>Để dễ nhớ hơn.</t>
  </si>
  <si>
    <t>Để tiết kiệm thời gian.</t>
  </si>
  <si>
    <t>Nếu một ứng dụng không liên quan đến nhắn tin nhưng lại yêu cầu quyền đọc và gửi tin nhắn SMS, điều đó có thể là dấu hiệu của điều gì?</t>
  </si>
  <si>
    <t>Ứng dụng cung cấp dịch vụ mới.</t>
  </si>
  <si>
    <t>Ứng dụng có thể là mã độc.</t>
  </si>
  <si>
    <t>Ứng dụng cần quyền này để hoạt động.</t>
  </si>
  <si>
    <t>Ứng dụng cần quyền này cho tính năng phụ trợ.</t>
  </si>
  <si>
    <t>Nên làm gì để tự bảo vệ bản thân khi sử dụng mạng xã hội?</t>
  </si>
  <si>
    <t>Luôn đăng xuất tài khoản sau khi sử dụng; Cẩn thận khi cung cấp thông tin cá nhân trên mạng xã hội; Cân nhắc trước khi chia sẻ hình ảnh, video clip hay thông tin trên mạng xã hội; Chỉ kết Đồng chí với những người mà chúng ta quen biết trong đời thực; Cài đặt chế độ riêng tư trên mạng xã hội ...</t>
  </si>
  <si>
    <t>Chia sẻ thông tin cá nhân trên mạng xã hội để thuận tiện liên lạc.</t>
  </si>
  <si>
    <t>Chấp nhận kết Đồng chí trên các nền tảng như Zalo, Facebook… với tất cả mọi người gửi yêu cầu.</t>
  </si>
  <si>
    <t>Đặt mật khẩu đơn giản để thuận tiện trong các lần đăng nhập.</t>
  </si>
  <si>
    <t>Điều gì nên làm khi Đồng chí phát hiện mình đã chia sẻ tin giả?</t>
  </si>
  <si>
    <t>Xóa bài đăng và thông báo cho người khác rằng đó là thông tin sai sự thật</t>
  </si>
  <si>
    <t>Chia sẻ thêm thông tin sai khác để giảm bớt sự chú ý.</t>
  </si>
  <si>
    <t>Phớt lờ và tiếp tục chia sẻ thông tin khác.</t>
  </si>
  <si>
    <t>Không cần làm gì cả.</t>
  </si>
  <si>
    <t>Khi sử dụng máy tính nên sử dụng thiết bị nào để cung cấp điện áp ổn định?</t>
  </si>
  <si>
    <t>Ổ cắm thường</t>
  </si>
  <si>
    <t>Ổn áp</t>
  </si>
  <si>
    <t>Pin dự phòng</t>
  </si>
  <si>
    <t>Máy phát điện</t>
  </si>
  <si>
    <t>Nên đặt máy tính trên bề mặt nào?</t>
  </si>
  <si>
    <t>Giường</t>
  </si>
  <si>
    <t>Ghế sofa</t>
  </si>
  <si>
    <t>Bàn làm việc cứng, phẳng</t>
  </si>
  <si>
    <t>Thảm trải sàn</t>
  </si>
  <si>
    <t>Khi không sử dụng máy tính, ta nên làm gì?</t>
  </si>
  <si>
    <t>Để nguyên</t>
  </si>
  <si>
    <t>Ngắt màn hình</t>
  </si>
  <si>
    <t>Tắt nguồn hoàn toàn</t>
  </si>
  <si>
    <t>Chỉ tắt màn hình</t>
  </si>
  <si>
    <t>Mật khẩu an toàn nên có ít nhất bao nhiêu ký tự?</t>
  </si>
  <si>
    <t>6 ký tự</t>
  </si>
  <si>
    <t>8 ký tự</t>
  </si>
  <si>
    <t>12 ký tự</t>
  </si>
  <si>
    <t>16 ký tự</t>
  </si>
  <si>
    <t>Nên sử dụng loại sạc nào cho điện thoại?</t>
  </si>
  <si>
    <t>Sạc giá rẻ</t>
  </si>
  <si>
    <t>Sạc tương thích</t>
  </si>
  <si>
    <t>Sạc chính hãng</t>
  </si>
  <si>
    <t>Sạc nhanh bất kỳ</t>
  </si>
  <si>
    <t>Có nên sử dụng điện thoại khi đang lái xe không?</t>
  </si>
  <si>
    <t>Được phép khi cần thiết</t>
  </si>
  <si>
    <t>Chỉ nghe điện thoại</t>
  </si>
  <si>
    <t>Tuyệt đối không</t>
  </si>
  <si>
    <t>Chỉ nhắn tin ngắn</t>
  </si>
  <si>
    <t>Xác thực hai yếu tố có mấy lớp bảo mật?</t>
  </si>
  <si>
    <t>1 lớp</t>
  </si>
  <si>
    <t>2 lớp</t>
  </si>
  <si>
    <t>3 lớp</t>
  </si>
  <si>
    <t>4 lớp</t>
  </si>
  <si>
    <t>Nên tải ứng dụng từ nguồn nào?</t>
  </si>
  <si>
    <t>Trang web bất kỳ</t>
  </si>
  <si>
    <t>Cửa hàng ứng dụng chính thức</t>
  </si>
  <si>
    <t>Link chia sẻ</t>
  </si>
  <si>
    <t>Trang web quảng cáo</t>
  </si>
  <si>
    <t>Vệ sinh màn hình máy tính bằng gì?</t>
  </si>
  <si>
    <t>Khăn giấy ướt</t>
  </si>
  <si>
    <t>Chất tẩy rửa cửa sổ</t>
  </si>
  <si>
    <t>Vải mềm, sạch</t>
  </si>
  <si>
    <t>Khăn thô</t>
  </si>
  <si>
    <t>Khi điện thoại nóng bất thường ở khu vực pin, ta nên làm gì?</t>
  </si>
  <si>
    <t>Tiếp tục sử dụng</t>
  </si>
  <si>
    <t>Để máy tự nguội</t>
  </si>
  <si>
    <t>Tắt máy để pin giảm nhiệt</t>
  </si>
  <si>
    <t>Đưa vào tủ lạnh</t>
  </si>
  <si>
    <t>Ổ cắm nên có chức năng gì để bảo vệ máy tính?</t>
  </si>
  <si>
    <t>Chỉ chống quá dòng</t>
  </si>
  <si>
    <t>Chỉ chống sét</t>
  </si>
  <si>
    <t>Chống sét và bảo vệ quá dòng</t>
  </si>
  <si>
    <t>Chỉ ổn định điện áp</t>
  </si>
  <si>
    <t>Tại sao không nên sạc điện thoại qua đêm?</t>
  </si>
  <si>
    <t>Tốn điện</t>
  </si>
  <si>
    <t>Làm chậm máy</t>
  </si>
  <si>
    <t>Làm giảm tuổi thọ pin</t>
  </si>
  <si>
    <t>Gây nhiễu sóng</t>
  </si>
  <si>
    <t>Mật khẩu mạnh nên kết hợp những loại ký tự nào?</t>
  </si>
  <si>
    <t>Chỉ chữ hoa và số</t>
  </si>
  <si>
    <t>Chỉ chữ thường và ký tự đặc biệt</t>
  </si>
  <si>
    <t>Chữ hoa, chữ thường, số và ký tự đặc biệt</t>
  </si>
  <si>
    <t>Chỉ số và ký tự đặc biệt</t>
  </si>
  <si>
    <t>Tại sao không nên sử dụng điện thoại khi đang sạc?</t>
  </si>
  <si>
    <t>Sạc chậm hơn</t>
  </si>
  <si>
    <t>Hao pin</t>
  </si>
  <si>
    <t>Tăng nhiệt độ và nguy cơ điện giật</t>
  </si>
  <si>
    <t>Làm hỏng màn hình</t>
  </si>
  <si>
    <t>Pattern trong khóa màn hình điện thoại là gì?</t>
  </si>
  <si>
    <t>Mật khẩu số</t>
  </si>
  <si>
    <t>Mật khẩu chữ</t>
  </si>
  <si>
    <t>Hình vẽ nối các điểm</t>
  </si>
  <si>
    <t>Vân tay</t>
  </si>
  <si>
    <t>Tại sao nên thường xuyên cập nhật hệ điều hành?</t>
  </si>
  <si>
    <t>Tăng dung lượng</t>
  </si>
  <si>
    <t>Làm đẹp giao diện</t>
  </si>
  <si>
    <t>Vá các lỗ hổng bảo mật</t>
  </si>
  <si>
    <t>Tăng tốc độ xử lý</t>
  </si>
  <si>
    <t>Khi nào nên thay đổi mật khẩu?</t>
  </si>
  <si>
    <t>Khi nhớ được</t>
  </si>
  <si>
    <t>Khi quên mật khẩu</t>
  </si>
  <si>
    <t>Định kỳ thường xuyên</t>
  </si>
  <si>
    <t>Khi máy tính bị lỗi</t>
  </si>
  <si>
    <t>Tại sao không nên sạc điện thoại ở nơi ẩm ướt?</t>
  </si>
  <si>
    <t>Sạc chậm</t>
  </si>
  <si>
    <t>Nguy cơ điện giật và đoản mạch</t>
  </si>
  <si>
    <t>Ứng dụng nào được khuyến nghị để quản lý mật khẩu?</t>
  </si>
  <si>
    <t>1Password</t>
  </si>
  <si>
    <t>Facebook</t>
  </si>
  <si>
    <t>Gmail</t>
  </si>
  <si>
    <t>Khi máy tính có hiện tượng gì cần tắt nguồn ngay?</t>
  </si>
  <si>
    <t>Chạy chậm</t>
  </si>
  <si>
    <t>Màn hình mờ</t>
  </si>
  <si>
    <t>Nóng bất thường</t>
  </si>
  <si>
    <t>Âm thanh nhỏ</t>
  </si>
  <si>
    <t>Tại sao không nên cắm quá nhiều thiết bị vào cùng một ổ cắm?</t>
  </si>
  <si>
    <t>Làm chậm internet</t>
  </si>
  <si>
    <t>Quá tải nguồn điện, làm hỏng thiết bị</t>
  </si>
  <si>
    <t>Khi để điện thoại tiếp xúc trực tiếp với ánh nắng mặt trời, điều gì có thể xảy ra với pin?</t>
  </si>
  <si>
    <t>Pin sạc nhanh hơn</t>
  </si>
  <si>
    <t>Pin bền hơn</t>
  </si>
  <si>
    <t>Pin có thể phồng lên, thậm chí cháy nổ</t>
  </si>
  <si>
    <t>Pin hoạt động ổn định hơn</t>
  </si>
  <si>
    <t>Để cài đặt xác thực 2 lớp cho Facebook trên máy tính, cần truy cập mục nào?</t>
  </si>
  <si>
    <t>Tin nhắn</t>
  </si>
  <si>
    <t>Bạn bè</t>
  </si>
  <si>
    <t>Bảo mật và Đăng nhập</t>
  </si>
  <si>
    <t>Trang cá nhân</t>
  </si>
  <si>
    <t>Tại sao không nên đăng nhập ứng dụng thanh toán khi dùng WiFi công cộng?</t>
  </si>
  <si>
    <t>Kết nối chậm</t>
  </si>
  <si>
    <t>Tốn pin</t>
  </si>
  <si>
    <t>Tin tặc có thể đánh cắp thông tin</t>
  </si>
  <si>
    <t>Không ổn định</t>
  </si>
  <si>
    <t>Trong mẫu mật khẩu "Thánghai$2025!", yếu tố nào thể hiện ký tự đặc biệt?</t>
  </si>
  <si>
    <t>Thánghai</t>
  </si>
  <si>
    <t>$ và !</t>
  </si>
  <si>
    <t>Không có</t>
  </si>
  <si>
    <t>Khi làm đổ chất lỏng lên máy tính, bước đầu tiên cần làm gì?</t>
  </si>
  <si>
    <t>Lau ngay bằng khăn</t>
  </si>
  <si>
    <t>Tắt máy và ngắt nguồn điện</t>
  </si>
  <si>
    <t>Khởi động lại</t>
  </si>
  <si>
    <t>Để truy cập cài đặt xác thực 2 lớp Gmail, cần vào địa chỉ nào?</t>
  </si>
  <si>
    <t>gmail.com</t>
  </si>
  <si>
    <t>myaccount.google.com/security</t>
  </si>
  <si>
    <t>facebook.com/security</t>
  </si>
  <si>
    <t>google.com/password</t>
  </si>
  <si>
    <t>Ánh nắng mặt trời làm tăng nhiệt độ pin dẫn đến điều gì?</t>
  </si>
  <si>
    <t>Phản ứng hóa học diễn ra mạnh hơn bình thường</t>
  </si>
  <si>
    <t>Pin hoạt động ổn định</t>
  </si>
  <si>
    <t>Việc sạc điện thoại khi đang sử dụng có thể gây ra nguy cơ gì nghiêm trọng nhất?</t>
  </si>
  <si>
    <t>Điện giật ảnh hưởng tính mạng</t>
  </si>
  <si>
    <t>Màn hình bị mờ</t>
  </si>
  <si>
    <t>Khi tạo mật khẩu, điều gì quan trọng nhất để tránh bị đoán?</t>
  </si>
  <si>
    <t>Sử dụng chữ hoa</t>
  </si>
  <si>
    <t>Sử dụng số nhiều</t>
  </si>
  <si>
    <t>Tránh thông tin cá nhân dễ đoán</t>
  </si>
  <si>
    <t>Sử dụng ký tự đặc biệt</t>
  </si>
  <si>
    <t>Dữ liệu cá nhân là gì?</t>
  </si>
  <si>
    <t>Thông tin về công ty</t>
  </si>
  <si>
    <t>Thông tin liên quan đến cá nhân có thể xác định danh tính</t>
  </si>
  <si>
    <t>Thông tin về sản phẩm</t>
  </si>
  <si>
    <t>Thông tin về dịch vụ</t>
  </si>
  <si>
    <t>Quyền riêng tư bao gồm quyền gì?</t>
  </si>
  <si>
    <t>Quyền mua bán</t>
  </si>
  <si>
    <t>Quyền kiểm soát thông tin cá nhân</t>
  </si>
  <si>
    <t>Quyền sử dụng internet</t>
  </si>
  <si>
    <t>Quyền tải phần mềm</t>
  </si>
  <si>
    <t>Ví dụ nào sau đây là dữ liệu cá nhân?</t>
  </si>
  <si>
    <t>Thông tin thời tiết</t>
  </si>
  <si>
    <t>Số điện thoại cá nhân</t>
  </si>
  <si>
    <t>Giá cả thị trường</t>
  </si>
  <si>
    <t>Tin tức xã hội</t>
  </si>
  <si>
    <t>Phần mềm antivirus</t>
  </si>
  <si>
    <t>Tấn công giả mạo để đánh cắp thông tin</t>
  </si>
  <si>
    <t>Công cụ bảo mật</t>
  </si>
  <si>
    <t>Ứng dụng mạng xã hội</t>
  </si>
  <si>
    <t>Mật khẩu phổ biến nhất trên thế giới là gì?</t>
  </si>
  <si>
    <t>abc123</t>
  </si>
  <si>
    <t>password</t>
  </si>
  <si>
    <t>qwerty</t>
  </si>
  <si>
    <t>Tại sao cần cập nhật hệ thống và ứng dụng?</t>
  </si>
  <si>
    <t>Tăng tốc độ</t>
  </si>
  <si>
    <t>Giảm dung lượng</t>
  </si>
  <si>
    <t>Thay đổi giao diện</t>
  </si>
  <si>
    <t>VPN viết tắt của cụm từ nào?</t>
  </si>
  <si>
    <t>Very Private Network</t>
  </si>
  <si>
    <t>Virtual Private Network</t>
  </si>
  <si>
    <t>Visual Private Network</t>
  </si>
  <si>
    <t>Verified Private Network</t>
  </si>
  <si>
    <t>WiFi công cộng có nguy cơ gì?</t>
  </si>
  <si>
    <t>Tốc độ chậm</t>
  </si>
  <si>
    <t>Chi phí cao</t>
  </si>
  <si>
    <t>Thông tin dễ bị đánh cắp</t>
  </si>
  <si>
    <t>Kết nối không ổn định</t>
  </si>
  <si>
    <t>Điều gì quan trọng khi đọc chính sách bảo vệ dữ liệu?</t>
  </si>
  <si>
    <t>Đọc nhanh</t>
  </si>
  <si>
    <t>Đọc và hiểu trước khi đồng ý</t>
  </si>
  <si>
    <t>Bỏ qua phần dài</t>
  </si>
  <si>
    <t>Chỉ đọc tiêu đề</t>
  </si>
  <si>
    <t>Dữ liệu cá nhân trong thời đại số được coi là gì?</t>
  </si>
  <si>
    <t>Thông tin thừa</t>
  </si>
  <si>
    <t>Tài sản số quý giá</t>
  </si>
  <si>
    <t>Dữ liệu vô dụng</t>
  </si>
  <si>
    <t>Thông tin công khai</t>
  </si>
  <si>
    <t>Theo NordPass, mật khẩu đứng thứ hai được sử dụng phổ biến nhất là gì?</t>
  </si>
  <si>
    <t>admin</t>
  </si>
  <si>
    <t>Tại sao việc chia sẻ thông tin quá mức trên mạng xã hội nguy hiểm?</t>
  </si>
  <si>
    <t>Tốn băng thông</t>
  </si>
  <si>
    <t>Thông tin có thể bị lợi dụng</t>
  </si>
  <si>
    <t>Giảm dung lượng lưu trữ</t>
  </si>
  <si>
    <t>GDPR là quy định bảo vệ dữ liệu của khu vực nào?</t>
  </si>
  <si>
    <t>Châu Á</t>
  </si>
  <si>
    <t>Châu Mỹ</t>
  </si>
  <si>
    <t>Liên minh Châu Âu</t>
  </si>
  <si>
    <t>Châu Phi</t>
  </si>
  <si>
    <t>Hậu quả nào nghiêm trọng nhất khi thông tin tài chính bị lộ?</t>
  </si>
  <si>
    <t>Mất thời gian</t>
  </si>
  <si>
    <t>Giảm tốc độ internet</t>
  </si>
  <si>
    <t>Mất tiền trong tài khoản</t>
  </si>
  <si>
    <t>Máy tính chạy chậm</t>
  </si>
  <si>
    <t>Tại sao hacker thường tìm kiếm lỗ hổng trong phần mềm?</t>
  </si>
  <si>
    <t>Để sửa lỗi</t>
  </si>
  <si>
    <t>Để cải thiện hiệu suất</t>
  </si>
  <si>
    <t>Để thâm nhập hệ thống</t>
  </si>
  <si>
    <t>Để tối ưu hóa</t>
  </si>
  <si>
    <t>VPN hoạt động bằng cách nào?</t>
  </si>
  <si>
    <t>Tăng tốc internet</t>
  </si>
  <si>
    <t>Kết nối qua máy chủ thứ ba và mã hóa dữ liệu</t>
  </si>
  <si>
    <t>Cải thiện đồ họa</t>
  </si>
  <si>
    <t>Tại sao nên kiểm tra cài đặt quyền riêng tư thường xuyên?</t>
  </si>
  <si>
    <t>Giảm quảng cáo</t>
  </si>
  <si>
    <t>Kiểm soát lượng thông tin chia sẻ</t>
  </si>
  <si>
    <t>Cải thiện giao diện</t>
  </si>
  <si>
    <t>Nguy cơ nào khi sử dụng mật khẩu yếu và dùng chung?</t>
  </si>
  <si>
    <t>Máy chạy chậm</t>
  </si>
  <si>
    <t>Dễ bị truy cập trái phép</t>
  </si>
  <si>
    <t>Phần mềm độc hại thường được cài đặt qua đâu?</t>
  </si>
  <si>
    <t>Cập nhật chính thức</t>
  </si>
  <si>
    <t>Nguồn không đáng tin cậy</t>
  </si>
  <si>
    <t>Cửa hàng ứng dụng</t>
  </si>
  <si>
    <t>Website chính thức</t>
  </si>
  <si>
    <t>Bảo vệ dữ liệu cá nhân giúp tăng cường điều gì với môi trường số?</t>
  </si>
  <si>
    <t>Tốc độ truy cập</t>
  </si>
  <si>
    <t>Sự tin tưởng của người dùng</t>
  </si>
  <si>
    <t>Dung lượng lưu trữ</t>
  </si>
  <si>
    <t>Chất lượng hình ảnh</t>
  </si>
  <si>
    <t>Theo thống kê, nguyên nhân chính của hầu hết các vụ vi phạm dữ liệu là gì?</t>
  </si>
  <si>
    <t>Lỗi hệ thống</t>
  </si>
  <si>
    <t>Tấn công DDoS</t>
  </si>
  <si>
    <t>Mật khẩu yếu</t>
  </si>
  <si>
    <t>Virus máy tính</t>
  </si>
  <si>
    <t>Khi sử dụng WiFi công cộng, nguy cơ nào nghiêm trọng nhất?</t>
  </si>
  <si>
    <t>Cài đặt mã gián điệp và chiếm quyền kiểm soát thiết bị</t>
  </si>
  <si>
    <t>Giảm chất lượng âm thanh</t>
  </si>
  <si>
    <t>Tại sao việc "tuân thủ quy định pháp luật" về bảo vệ dữ liệu quan trọng đối với doanh nghiệp?</t>
  </si>
  <si>
    <t>Tăng lợi nhuận</t>
  </si>
  <si>
    <t>Giảm chi phí</t>
  </si>
  <si>
    <t>Tránh chế tài pháp lý và thể hiện trách nhiệm xã hội</t>
  </si>
  <si>
    <t>Cải thiện sản phẩm</t>
  </si>
  <si>
    <t>Hành vi nào thể hiện "chia sẻ thông tin quá mức" trên mạng xã hội?</t>
  </si>
  <si>
    <t>Đăng ảnh đồ ăn</t>
  </si>
  <si>
    <t>Công khai địa chỉ nhà và lịch trình cá nhân</t>
  </si>
  <si>
    <t>Chia sẻ tin tức</t>
  </si>
  <si>
    <t>Đăng ảnh phong cảnh</t>
  </si>
  <si>
    <t>VPN mã hóa dữ liệu ở giai đoạn nào?</t>
  </si>
  <si>
    <t>Chỉ khi gửi</t>
  </si>
  <si>
    <t>Chỉ khi nhận</t>
  </si>
  <si>
    <t>Tất cả dữ liệu được gửi hoặc nhận</t>
  </si>
  <si>
    <t>Chỉ dữ liệu quan trọng</t>
  </si>
  <si>
    <t>Theo nội dung, bước quan trọng nhất để đảm bảo an toàn dữ liệu cá nhân là gì?</t>
  </si>
  <si>
    <t>Sử dụng antivirus</t>
  </si>
  <si>
    <t>Cập nhật phần mềm</t>
  </si>
  <si>
    <t>Quản lý xác thực và mật khẩu tốt</t>
  </si>
  <si>
    <t>Tại sao nhiều người vẫn nhấp "Đồng ý" mà không đọc chính sách bảo vệ dữ liệu?</t>
  </si>
  <si>
    <t>Tin tưởng hoàn toàn</t>
  </si>
  <si>
    <t>Không quan tâm</t>
  </si>
  <si>
    <t>Các quy định quá dài và phức tạp</t>
  </si>
  <si>
    <t>Không hiểu tiếng Anh</t>
  </si>
  <si>
    <t>Trong bối cảnh bảo vệ dữ liệu, "tài sản số" đề cập đến điều gì?</t>
  </si>
  <si>
    <t>Dữ liệu cá nhân có giá trị</t>
  </si>
  <si>
    <t>Ví điện tử</t>
  </si>
  <si>
    <t>Tiền điện tử</t>
  </si>
  <si>
    <t>Thiết bị số</t>
  </si>
  <si>
    <t>Khi hacker khai thác lỗ hổng phần mềm, mục đích chính là gì?</t>
  </si>
  <si>
    <t>Cải thiện phần mềm</t>
  </si>
  <si>
    <t>Thâm nhập hệ thống và lấy cắp dữ liệu</t>
  </si>
  <si>
    <t>Báo cáo lỗi</t>
  </si>
  <si>
    <t>Tối ưu hóa hiệu suất</t>
  </si>
  <si>
    <t>Việc trì hoãn cập nhật phần mềm có thể dẫn đến hậu quả gì?</t>
  </si>
  <si>
    <t>Giảm hiệu suất</t>
  </si>
  <si>
    <t>Tạo điều kiện cho tin tặc khai thác lỗ hổng</t>
  </si>
  <si>
    <t>Công nghệ AI được sử dụng để làm gì trong lừa đảo?</t>
  </si>
  <si>
    <t>Tạo website</t>
  </si>
  <si>
    <t>Gửi email</t>
  </si>
  <si>
    <t>Cắt ghép hình ảnh, video</t>
  </si>
  <si>
    <t>Hack tài khoản</t>
  </si>
  <si>
    <t>Khi nhận cuộc gọi tự xưng là công an, ta nên làm gì?</t>
  </si>
  <si>
    <t>Tin ngay lập tức</t>
  </si>
  <si>
    <t>Cung cấp thông tin</t>
  </si>
  <si>
    <t>Cảnh giác và không chia sẻ thông tin</t>
  </si>
  <si>
    <t>Chuyển tiền theo yêu cầu</t>
  </si>
  <si>
    <t>OTP là thông tin gì?</t>
  </si>
  <si>
    <t>Địa chỉ email</t>
  </si>
  <si>
    <t>Mã xác thực</t>
  </si>
  <si>
    <t>Số điện thoại</t>
  </si>
  <si>
    <t>Tên đăng nhập</t>
  </si>
  <si>
    <t>Nên chia sẻ thông tin cá nhân với ai?</t>
  </si>
  <si>
    <t>Người lạ qua mạng</t>
  </si>
  <si>
    <t>Nhân viên ngân hàng qua điện thoại</t>
  </si>
  <si>
    <t>Không ai qua điện thoại hoặc mạng</t>
  </si>
  <si>
    <t>Cán bộ công an qua tin nhắn</t>
  </si>
  <si>
    <t>Khi bị lừa đảo, điều đầu tiên cần làm là gì?</t>
  </si>
  <si>
    <t>Chuyển tiền chuộc</t>
  </si>
  <si>
    <t>Xóa bằng chứng</t>
  </si>
  <si>
    <t>Lưu giữ bằng chứng</t>
  </si>
  <si>
    <t>Đổi số điện thoại</t>
  </si>
  <si>
    <t>Lừa đảo "việc nhẹ lương cao" thường hứa hẹn điều gì?</t>
  </si>
  <si>
    <t>Làm việc tại văn phòng</t>
  </si>
  <si>
    <t>Thu nhập cao</t>
  </si>
  <si>
    <t>Được đi du lịch</t>
  </si>
  <si>
    <t>Làm việc bán thời gian</t>
  </si>
  <si>
    <t>Mật khẩu mạnh cần có những gì?</t>
  </si>
  <si>
    <t>Chỉ chữ cái</t>
  </si>
  <si>
    <t>Chỉ số</t>
  </si>
  <si>
    <t>Chữ hoa, thường, số và ký hiệu</t>
  </si>
  <si>
    <t>Chỉ ký hiệu đặc biệt</t>
  </si>
  <si>
    <t>Khi nhận link lạ từ bạn bè, ta nên?</t>
  </si>
  <si>
    <t>Click ngay</t>
  </si>
  <si>
    <t>Chia sẻ cho người khác</t>
  </si>
  <si>
    <t>Cảnh giác và xác minh</t>
  </si>
  <si>
    <t>Lưu lại sau</t>
  </si>
  <si>
    <t>Không nên công khai thông tin gì trên mạng xã hội?</t>
  </si>
  <si>
    <t>Sở thích cá nhân</t>
  </si>
  <si>
    <t>Ảnh đồ ăn</t>
  </si>
  <si>
    <t>Số căn cước công dân</t>
  </si>
  <si>
    <t>Ảnh phong cảnh</t>
  </si>
  <si>
    <t>Mục đích của việc cắt ghép hình ảnh AI trong lừa đảo là gì?</t>
  </si>
  <si>
    <t>Tạo nội dung giải trí</t>
  </si>
  <si>
    <t>Làm đẹp ảnh</t>
  </si>
  <si>
    <t>Uy hiếp để chiếm đoạt tài sản</t>
  </si>
  <si>
    <t>Quảng cáo sản phẩm</t>
  </si>
  <si>
    <t>Trong lừa đảo "việc nhẹ lương cao", tại sao ban đầu nạn nhân được trả tiền?</t>
  </si>
  <si>
    <t>Do lòng tốt</t>
  </si>
  <si>
    <t>Để tạo lòng tin</t>
  </si>
  <si>
    <t>Do nhầm lẫn</t>
  </si>
  <si>
    <t>Để quảng cáo</t>
  </si>
  <si>
    <t>Khi được mời tải ứng dụng lạ để thanh toán tiền điện, nước, ta nên?</t>
  </si>
  <si>
    <t>Tải ngay để tiện lợi</t>
  </si>
  <si>
    <t>Hỏi ý kiến bạn bè</t>
  </si>
  <si>
    <t>Từ chối và liên hệ trực tiếp công ty</t>
  </si>
  <si>
    <t>Thử tải để xem</t>
  </si>
  <si>
    <t>Các đối tượng lừa đảo thường yêu cầu chuyển tiền qua đâu?</t>
  </si>
  <si>
    <t>Trực tiếp tại ngân hàng</t>
  </si>
  <si>
    <t>Tài khoản ngân hàng hoặc ví điện tử</t>
  </si>
  <si>
    <t>Đưa tiền mặt</t>
  </si>
  <si>
    <t>Gửi qua bưu điện</t>
  </si>
  <si>
    <t>Tại sao không nên trả tiền chuộc khi bị đe dọa?</t>
  </si>
  <si>
    <t>Không có tiền</t>
  </si>
  <si>
    <t>Khuyến khích đối tượng xấu tiếp tục</t>
  </si>
  <si>
    <t>Không hiệu quả</t>
  </si>
  <si>
    <t>Lừa đảo đầu tư tài chính thường hứa hẹn điều gì?</t>
  </si>
  <si>
    <t>Ổn định tài chính</t>
  </si>
  <si>
    <t>Lợi nhuận cao</t>
  </si>
  <si>
    <t>An toàn tuyệt đối</t>
  </si>
  <si>
    <t>Không rủi ro</t>
  </si>
  <si>
    <t>Website lừa đảo thường có đặc điểm gì?</t>
  </si>
  <si>
    <t>Thiết kế đẹp</t>
  </si>
  <si>
    <t>Giao diện giống website thật</t>
  </si>
  <si>
    <t>Tốc độ nhanh</t>
  </si>
  <si>
    <t>Nhiều màu sắc</t>
  </si>
  <si>
    <t>Khi bị chiếm tài khoản mạng xã hội, đối tượng thường làm gì?</t>
  </si>
  <si>
    <t>Đăng bài viết</t>
  </si>
  <si>
    <t>Thay đổi ảnh đại diện</t>
  </si>
  <si>
    <t>Nhắn tin lừa người thân vay tiền</t>
  </si>
  <si>
    <t>Xóa danh sách bạn bè</t>
  </si>
  <si>
    <t>Mạo danh dịch vụ lấy lại tiền bị lừa nhằm mục đích gì?</t>
  </si>
  <si>
    <t>Giúp đỡ nạn nhân</t>
  </si>
  <si>
    <t>Làm từ thiện</t>
  </si>
  <si>
    <t>Lừa đảo thêm lần nữa</t>
  </si>
  <si>
    <t>Quảng cáo dịch vụ</t>
  </si>
  <si>
    <t>Khi nào nên cung cấp thông tin tài khoản ngân hàng?</t>
  </si>
  <si>
    <t>Khi được yêu cầu</t>
  </si>
  <si>
    <t>Khi cần thiết</t>
  </si>
  <si>
    <t>Không bao giờ cho người lạ</t>
  </si>
  <si>
    <t>Khi có quà tặng</t>
  </si>
  <si>
    <t>Trong lừa đảo mạo danh cơ quan chức năng, đối tượng thường tạo ra điều gì để tăng độ tin cậy?</t>
  </si>
  <si>
    <t>Giấy tờ giả</t>
  </si>
  <si>
    <t>Trang phục đồng phục</t>
  </si>
  <si>
    <t>Không gian làm việc giống trụ sở cơ quan</t>
  </si>
  <si>
    <t>Chứng minh thư giả</t>
  </si>
  <si>
    <t>Phần mềm độc hại được cài qua link lừa đảo có khả năng gì nguy hiểm nhất?</t>
  </si>
  <si>
    <t>Đánh cắp OTP và chuyển tiền</t>
  </si>
  <si>
    <t>Xóa dữ liệu</t>
  </si>
  <si>
    <t>Thay đổi hình nền</t>
  </si>
  <si>
    <t>Tại sao đối tượng lừa đảo thường cách ly nạn nhân với người thân?</t>
  </si>
  <si>
    <t>Để bảo mật</t>
  </si>
  <si>
    <t>Để tập trung</t>
  </si>
  <si>
    <t>Để dễ dàng thao túng tâm lý</t>
  </si>
  <si>
    <t>Để tránh tiếng ồn</t>
  </si>
  <si>
    <t>Trong lừa đảo combo du lịch, tỷ lệ đặt cọc thường được yêu cầu là bao nhiêu?</t>
  </si>
  <si>
    <t>50% trở lên</t>
  </si>
  <si>
    <t>30-40%</t>
  </si>
  <si>
    <t>10-20%</t>
  </si>
  <si>
    <t>70-80%</t>
  </si>
  <si>
    <t>Đặc điểm nào giúp nhận biết lừa đảo đầu tư tài chính?</t>
  </si>
  <si>
    <t>Yêu cầu giấy tờ nhiều</t>
  </si>
  <si>
    <t>Tốc độ giao dịch chậm</t>
  </si>
  <si>
    <t>Hứa lãi suất cao và rút vốn dễ dàng</t>
  </si>
  <si>
    <t>Giao diện đơn giản</t>
  </si>
  <si>
    <t>Khi bị cắt ghép hình ảnh AI, biện pháp tối ưu nhất là gì?</t>
  </si>
  <si>
    <t>Đàm phán với đối tượng</t>
  </si>
  <si>
    <t>Thỏa hiệp trả một phần</t>
  </si>
  <si>
    <t>Ẩn tài khoản mạng xã hội</t>
  </si>
  <si>
    <t>Lưu giữ bằng chứng và không trả tiền</t>
  </si>
  <si>
    <t>Mục đích chính của việc yêu cầu quay video khuôn mặt trong lừa đảo là gì?</t>
  </si>
  <si>
    <t>Xác thực danh tính</t>
  </si>
  <si>
    <t>Lưu kỷ niệm</t>
  </si>
  <si>
    <t>Thu thập dữ liệu sinh trắc học</t>
  </si>
  <si>
    <t>Tạo avatar</t>
  </si>
  <si>
    <t>Trong lừa đảo "việc nhẹ lương cao", khi nào đối tượng thường "giam tiền"?</t>
  </si>
  <si>
    <t>Ngay từ đầu</t>
  </si>
  <si>
    <t>Khi nạn nhân đầu tư số tiền lớn</t>
  </si>
  <si>
    <t>Sau vài ngày</t>
  </si>
  <si>
    <t>Khi hết hợp đồng</t>
  </si>
  <si>
    <t>Ứng dụng, phần mềm độc hại thường hoạt động như thế nào?</t>
  </si>
  <si>
    <t>Hiển thị cảnh báo</t>
  </si>
  <si>
    <t>Yêu cầu quyền truy cập</t>
  </si>
  <si>
    <t>Hoạt động ngầm không báo trước</t>
  </si>
  <si>
    <t>Gửi thông báo liên tục</t>
  </si>
  <si>
    <t>Đối tượng lừa đảo du lịch thường biến mất khi nào?</t>
  </si>
  <si>
    <t>Sau khi giao dịch thành công</t>
  </si>
  <si>
    <t>Khi tour bắt đầu</t>
  </si>
  <si>
    <t>Sau khi nhận tiền đặt cọc</t>
  </si>
  <si>
    <t>Khi khách hàng khiếu nại</t>
  </si>
  <si>
    <t>Khi ngồi làm việc với máy tính, khuỷu tay nên như thế nào?</t>
  </si>
  <si>
    <t>Cong xuống</t>
  </si>
  <si>
    <t>Thẳng vai, vuông góc với mặt bàn</t>
  </si>
  <si>
    <t>Nâng cao</t>
  </si>
  <si>
    <t>Chéo một bên</t>
  </si>
  <si>
    <t>Quy tắc 20-20-20 là gì?</t>
  </si>
  <si>
    <t>20 phút - 20 giờ - 20 ngày</t>
  </si>
  <si>
    <t>20 phút - 20 giây - 20 feet</t>
  </si>
  <si>
    <t>20 giây - 20 phút - 20 mét</t>
  </si>
  <si>
    <t>20 phút - 20 lần - 20 giây</t>
  </si>
  <si>
    <t>Khi sử dụng điện thoại, nên giữ màn hình ở vị trí nào?</t>
  </si>
  <si>
    <t>Thấp hơn mắt</t>
  </si>
  <si>
    <t>Ngang tầm mắt</t>
  </si>
  <si>
    <t>Cao hơn đầu</t>
  </si>
  <si>
    <t>Bất kỳ vị trí nào</t>
  </si>
  <si>
    <t>Nên tránh sử dụng điện thoại trước khi ngủ bao lâu?</t>
  </si>
  <si>
    <t>10 phút</t>
  </si>
  <si>
    <t>15 phút</t>
  </si>
  <si>
    <t>30 phút</t>
  </si>
  <si>
    <t>1 giờ</t>
  </si>
  <si>
    <t>Rác thải điện tử được viết tắt là gì?</t>
  </si>
  <si>
    <t>e-thing</t>
  </si>
  <si>
    <t>e-waste</t>
  </si>
  <si>
    <t>e-dust</t>
  </si>
  <si>
    <t>e-box</t>
  </si>
  <si>
    <t>Theo Greenpeace, sản xuất một điện thoại thông minh phát thải bao nhiêu kg CO₂?</t>
  </si>
  <si>
    <t>30-40 kg</t>
  </si>
  <si>
    <t>50-55 kg</t>
  </si>
  <si>
    <t>60-70 kg</t>
  </si>
  <si>
    <t>80-90 kg</t>
  </si>
  <si>
    <t>Để mở cài đặt Windows nhanh, ta nhấn tổ hợp phím nào?</t>
  </si>
  <si>
    <t>Windows + R</t>
  </si>
  <si>
    <t>Windows + I</t>
  </si>
  <si>
    <t>Windows + E</t>
  </si>
  <si>
    <t>Windows + S</t>
  </si>
  <si>
    <t>Khoảng cách an toàn giữa người dùng và màn hình máy tính là?</t>
  </si>
  <si>
    <t>Nửa sải tay</t>
  </si>
  <si>
    <t>Một sải tay</t>
  </si>
  <si>
    <t>Hai sải tay</t>
  </si>
  <si>
    <t>Ba sải tay</t>
  </si>
  <si>
    <t>Trung tâm dữ liệu tiêu thụ bao nhiêu % tổng điện năng toàn cầu?</t>
  </si>
  <si>
    <t>0,5-1%</t>
  </si>
  <si>
    <t>1-2%</t>
  </si>
  <si>
    <t>3-4%</t>
  </si>
  <si>
    <t>5-6%</t>
  </si>
  <si>
    <t>Khi không sử dụng thiết bị, ta nên làm gì để bảo vệ môi trường?</t>
  </si>
  <si>
    <t>Giảm độ sáng</t>
  </si>
  <si>
    <t>Tắt thiết bị</t>
  </si>
  <si>
    <t>Chuyển sang chế độ chờ</t>
  </si>
  <si>
    <t>Khi cúi đầu 15 độ sử dụng điện thoại, trọng lượng tác động lên cổ như thế nào?</t>
  </si>
  <si>
    <t>Không đổi</t>
  </si>
  <si>
    <t>Giảm đi</t>
  </si>
  <si>
    <t>Tăng thêm hàng chục kg</t>
  </si>
  <si>
    <t>Tăng gấp đôi</t>
  </si>
  <si>
    <t>Theo báo cáo Liên Hợp Quốc 2020, bao nhiêu % rác thải điện tử được tái chế đúng cách?</t>
  </si>
  <si>
    <t>Các chất độc hại trong rác thải điện tử gồm những gì?</t>
  </si>
  <si>
    <t>Chì, thủy ngân, cadmium, asen</t>
  </si>
  <si>
    <t>Chỉ cadmium và asen</t>
  </si>
  <si>
    <t>Chỉ chì và thủy ngân</t>
  </si>
  <si>
    <t>Chỉ hợp chất brom</t>
  </si>
  <si>
    <t>Hạn chế sử dụng điện thoại liên tục không quá bao lâu một lần?</t>
  </si>
  <si>
    <t>20 phút</t>
  </si>
  <si>
    <t>45 phút</t>
  </si>
  <si>
    <t>Khoảng cách màn hình điện thoại an toàn với mắt là bao nhiêu?</t>
  </si>
  <si>
    <t>20-25 cm</t>
  </si>
  <si>
    <t>30-40 cm</t>
  </si>
  <si>
    <t>45-50 cm</t>
  </si>
  <si>
    <t>55-60 cm</t>
  </si>
  <si>
    <t>Việc xem video ở độ phân giải thấp hơn giúp giảm điều gì?</t>
  </si>
  <si>
    <t>Lượng dữ liệu truyền tải</t>
  </si>
  <si>
    <t>Thời gian xem</t>
  </si>
  <si>
    <t>Dung lượng thiết bị</t>
  </si>
  <si>
    <t>Thiết kế sinh thái (eco-design) bao gồm yếu tố nào?</t>
  </si>
  <si>
    <t>Chỉ vật liệu thân thiện</t>
  </si>
  <si>
    <t>Chỉ giảm linh kiện độc hại</t>
  </si>
  <si>
    <t>Vật liệu thân thiện và dễ tháo rời tái chế</t>
  </si>
  <si>
    <t>Chỉ tối ưu năng lượng</t>
  </si>
  <si>
    <t>Phần trên màn hình máy tính nên đặt ở vị trí nào so với mắt?</t>
  </si>
  <si>
    <t>Cao hơn nhiều</t>
  </si>
  <si>
    <t>Thấp hơn nhiều</t>
  </si>
  <si>
    <t>Ngang tầm hoặc ngay dưới tầm mắt</t>
  </si>
  <si>
    <t>Công đoạn nào trong sản xuất thiết bị điện tử phát thải nhiều khí nhà kính nhất?</t>
  </si>
  <si>
    <t>Đóng gói</t>
  </si>
  <si>
    <t>Vận chuyển</t>
  </si>
  <si>
    <t>Lắp ráp</t>
  </si>
  <si>
    <t>Sản xuất vi mạch và bán dẫn</t>
  </si>
  <si>
    <t>Mô hình kinh tế tuần hoàn khác với mô hình truyền thống như thế nào?</t>
  </si>
  <si>
    <t>Chỉ tập trung sản xuất</t>
  </si>
  <si>
    <t>Chỉ tập trung tiêu dùng</t>
  </si>
  <si>
    <t>Tái sử dụng, tái sản xuất và tái chế tối đa</t>
  </si>
  <si>
    <t>Chỉ tập trung thải bỏ</t>
  </si>
  <si>
    <t>Theo IEA, lượng điện năng tiêu thụ của trung tâm dữ liệu có thể thay đổi như thế nào vào 2030?</t>
  </si>
  <si>
    <t>Giảm một nửa</t>
  </si>
  <si>
    <t>Giữ nguyên</t>
  </si>
  <si>
    <t>Tăng gấp ba</t>
  </si>
  <si>
    <t>Nguyên nhân chính của việc rút ngắn tuổi thọ thiết bị điện tử là gì?</t>
  </si>
  <si>
    <t>Planned obsolescence và xu hướng tiêu dùng</t>
  </si>
  <si>
    <t>Do sử dụng sai cách</t>
  </si>
  <si>
    <t>Do lỗi sản xuất</t>
  </si>
  <si>
    <t>Do thiếu bảo trì</t>
  </si>
  <si>
    <t>Hậu quả nghiêm trọng nhất của rác thải điện tử đối với sức khỏe là gì?</t>
  </si>
  <si>
    <t>Gây dị ứng da</t>
  </si>
  <si>
    <t>Gây mệt mỏi</t>
  </si>
  <si>
    <t>Rối loạn nội tiết, ung thư, tổn thương hệ thần kinh</t>
  </si>
  <si>
    <t>Gây đau đầu</t>
  </si>
  <si>
    <t>Trong trung tâm dữ liệu, ngoài máy chủ, hệ thống nào tiêu tốn nhiều năng lượng?</t>
  </si>
  <si>
    <t>Hệ thống chiếu sáng</t>
  </si>
  <si>
    <t>Hệ thống làm mát</t>
  </si>
  <si>
    <t>Hệ thống bảo mật</t>
  </si>
  <si>
    <t>Hệ thống mạng</t>
  </si>
  <si>
    <t>Đặc điểm của trung tâm dữ liệu xanh là gì?</t>
  </si>
  <si>
    <t>Sơn màu xanh</t>
  </si>
  <si>
    <t>Trồng cây xung quanh</t>
  </si>
  <si>
    <t>Sử dụng năng lượng tái tạo và làm mát hiệu quả</t>
  </si>
  <si>
    <t>Đặt ở vùng nông thôn</t>
  </si>
  <si>
    <t>Tác động của việc tiếp xúc lâu dài với chất độc hại từ rác điện tử nghiêm trọng nhất với đối tượng nào?</t>
  </si>
  <si>
    <t>Người già</t>
  </si>
  <si>
    <t>Phụ nữ</t>
  </si>
  <si>
    <t>Trẻ em và công nhân xử lý</t>
  </si>
  <si>
    <t>Nam giới trưởng thành</t>
  </si>
  <si>
    <t>Việc gửi email rác và file đính kèm nặng gây tác động gì đến môi trường?</t>
  </si>
  <si>
    <t>Không có tác động</t>
  </si>
  <si>
    <t>Chỉ tốn thời gian</t>
  </si>
  <si>
    <t>Chỉ làm chậm mạng</t>
  </si>
  <si>
    <t>Tốn tài nguyên xử lý và tăng phát thải từ data center</t>
  </si>
  <si>
    <t>Yếu tố nào quan trọng nhất trong việc đào tạo nhận thức môi trường cho nhân viên?</t>
  </si>
  <si>
    <t>Tăng lương thưởng</t>
  </si>
  <si>
    <t>Giảm giờ làm</t>
  </si>
  <si>
    <t>Hiểu vai trò cá nhân trong tiết kiệm năng lượng</t>
  </si>
  <si>
    <t>Thay đổi môi trường làm việc</t>
  </si>
  <si>
    <t>Quá trình nào trong vòng đời thiết bị điện tử tiêu tốn năng lượng nhiều nhất?</t>
  </si>
  <si>
    <t>Khai thác nguyên liệu và sản xuất</t>
  </si>
  <si>
    <t>Sử dụng</t>
  </si>
  <si>
    <t>Xử lý thải bỏ</t>
  </si>
  <si>
    <t>Lợi ích chính của việc thu hồi laptop cũ để tái sản xuất trong mô hình kinh tế tuần hoàn là gì?</t>
  </si>
  <si>
    <t>Tăng doanh thu</t>
  </si>
  <si>
    <t>Giảm cạnh tranh</t>
  </si>
  <si>
    <t>Giảm lãng phí tài nguyên và rác thải điện tử</t>
  </si>
  <si>
    <t>Cải thiện công nghệ</t>
  </si>
  <si>
    <t>Khi gặp sự cố phần mềm không chạy được, bước đầu tiên nên làm gì?</t>
  </si>
  <si>
    <t>Khởi động lại thiết bị</t>
  </si>
  <si>
    <t>Gọi đồng nghiệp hỗ trợ ngay</t>
  </si>
  <si>
    <t>Báo cáo cấp trên</t>
  </si>
  <si>
    <t>Bỏ qua và chờ hệ thống tự sửa</t>
  </si>
  <si>
    <t>Để tìm nguyên nhân mạng chậm, cách nào hiệu quả nhất?</t>
  </si>
  <si>
    <t>Đổi máy tính mới</t>
  </si>
  <si>
    <t>Thử kết nối sang mạng khác</t>
  </si>
  <si>
    <t>Gỡ bỏ toàn bộ phần mềm</t>
  </si>
  <si>
    <t>Cài đặt lại hệ điều hành</t>
  </si>
  <si>
    <t>Trong môi trường làm việc số, bước nào quan trọng nhất khi giải quyết vấn đề phức tạp?</t>
  </si>
  <si>
    <t>Chờ người khác xử lý</t>
  </si>
  <si>
    <t>Bỏ qua vấn đề</t>
  </si>
  <si>
    <t>Thu thập thông tin liên quan</t>
  </si>
  <si>
    <t>Đưa ra giải pháp ngay lập tức</t>
  </si>
  <si>
    <t>Khi phần mềm báo lỗi không rõ nguyên nhân, nên xử lý thế nào?</t>
  </si>
  <si>
    <t>Xóa hết dữ liệu trong máy</t>
  </si>
  <si>
    <t>Tra cứu tài liệu hướng dẫn/diễn đàn</t>
  </si>
  <si>
    <t>Tắt máy để hôm sau làm tiếp</t>
  </si>
  <si>
    <t>Cài thêm nhiều phần mềm khác</t>
  </si>
  <si>
    <t>Khi hệ thống xuất hiện cảnh báo bảo mật, giải pháp đúng là gì?</t>
  </si>
  <si>
    <t>Tắt cảnh báo để không bị làm phiền</t>
  </si>
  <si>
    <t>Bỏ qua và tiếp tục làm việc</t>
  </si>
  <si>
    <t>Chia sẻ cảnh báo lên mạng xã hội</t>
  </si>
  <si>
    <t>Báo cho bộ phận IT hoặc an ninh mạng</t>
  </si>
  <si>
    <t>Để tránh lặp lại lỗi cũ, sau khi xử lý sự cố cần làm gì?</t>
  </si>
  <si>
    <t>Xóa lịch sử để không ai biết</t>
  </si>
  <si>
    <t>Không cần làm gì thêm</t>
  </si>
  <si>
    <t>Ghi chép và lưu lại cách khắc phục</t>
  </si>
  <si>
    <t>Tắt máy tính luôn</t>
  </si>
  <si>
    <t>Khi gặp nhiệm vụ mới, cách tiếp cận hiệu quả nhất là gì?</t>
  </si>
  <si>
    <t>Phân tích yêu cầu và lên kế hoạch giải quyết</t>
  </si>
  <si>
    <t>Làm ngay mà không đọc kỹ</t>
  </si>
  <si>
    <t>Giao lại cho người khác</t>
  </si>
  <si>
    <t>Chờ hướng dẫn chi tiết từ cấp trên</t>
  </si>
  <si>
    <t>Khi file tài liệu không mở được, bước nên làm đầu tiên là gì?</t>
  </si>
  <si>
    <t>Sao chép và gửi cho người khác</t>
  </si>
  <si>
    <t>Kiểm tra định dạng file và phần mềm mở</t>
  </si>
  <si>
    <t>Tìm một file khác thay thế</t>
  </si>
  <si>
    <t>Xóa file đi</t>
  </si>
  <si>
    <t>Để giải quyết vấn đề nhóm làm việc không thống nhất ý kiến, nên làm gì?</t>
  </si>
  <si>
    <t>Bỏ mặc nhóm tự quyết</t>
  </si>
  <si>
    <t>Ngừng làm việc nhóm</t>
  </si>
  <si>
    <t>Tổ chức trao đổi, thảo luận để tìm giải pháp chung</t>
  </si>
  <si>
    <t>Áp đặt ý kiến cá nhân</t>
  </si>
  <si>
    <t>Khi cần ra quyết định trong môi trường số, bước quan trọng nhất là gì?</t>
  </si>
  <si>
    <t>Quyết định dựa trên cảm tính</t>
  </si>
  <si>
    <t>Chọn giải pháp dễ nhất</t>
  </si>
  <si>
    <t>Hỏi ý kiến người ngoài không liên quan</t>
  </si>
  <si>
    <t>Đánh giá dữ liệu và bằng chứng trước khi chọn giải pháp</t>
  </si>
  <si>
    <t>Trong tình huống dữ liệu bị mất, giải pháp đúng là gì?</t>
  </si>
  <si>
    <t>Bỏ qua dữ liệu đó</t>
  </si>
  <si>
    <t>Viết lại dữ liệu từ đầu</t>
  </si>
  <si>
    <t>Khôi phục từ bản sao lưu (backup)</t>
  </si>
  <si>
    <t>Tìm file khác thay thế</t>
  </si>
  <si>
    <t>Để xử lý sự cố hệ thống trong thời gian ngắn, cần ưu tiên điều gì?</t>
  </si>
  <si>
    <t>Xác định nguyên nhân chính gây lỗi</t>
  </si>
  <si>
    <t>Thử tất cả giải pháp cùng lúc</t>
  </si>
  <si>
    <t>Tắt hệ thống và bỏ qua</t>
  </si>
  <si>
    <t>Chờ hết giờ làm việc</t>
  </si>
  <si>
    <t>Khi sử dụng công cụ số mới, gặp khó khăn thì nên làm gì?</t>
  </si>
  <si>
    <t>Từ chối sử dụng công cụ</t>
  </si>
  <si>
    <t>Tìm tài liệu hướng dẫn hoặc khóa học trực tuyến</t>
  </si>
  <si>
    <t>Chỉ hỏi người khác mà không tự tìm hiểu</t>
  </si>
  <si>
    <t>Bỏ qua không dùng nữa</t>
  </si>
  <si>
    <t>Để tránh lãng phí thời gian khi giải quyết vấn đề, nên làm gì?</t>
  </si>
  <si>
    <t>Làm thử nhiều cách ngẫu nhiên</t>
  </si>
  <si>
    <t>Bàn giao hết cho nhóm khác</t>
  </si>
  <si>
    <t>Xác định rõ mục tiêu và giới hạn vấn đề</t>
  </si>
  <si>
    <t>Đợi phần mềm tự sửa</t>
  </si>
  <si>
    <t>Trong một dự án số, khi có sự cố bất ngờ, hành động đúng là gì?</t>
  </si>
  <si>
    <t>Đổ lỗi cho người khác</t>
  </si>
  <si>
    <t>Báo cáo sự cố và phối hợp với nhóm liên quan</t>
  </si>
  <si>
    <t>Giấu sự cố để tránh bị phê bình</t>
  </si>
  <si>
    <t>Ngừng dự án ngay lập tức</t>
  </si>
  <si>
    <t>Khi phần mềm đưa ra kết quả sai, bước xử lý hợp lý nhất là gì?</t>
  </si>
  <si>
    <t>Xóa phần mềm ngay</t>
  </si>
  <si>
    <t>Dùng phần mềm khác hoàn toàn</t>
  </si>
  <si>
    <t>Bỏ qua và chấp nhận kết quả</t>
  </si>
  <si>
    <t>Kiểm tra lại dữ liệu đầu vào và cấu hình</t>
  </si>
  <si>
    <t>Để cải thiện kỹ năng giải quyết vấn đề số, cách tốt nhất là gì?</t>
  </si>
  <si>
    <t>Chỉ học lý thuyết mà không thực hành</t>
  </si>
  <si>
    <t>Thường xuyên luyện tập với tình huống thực tế</t>
  </si>
  <si>
    <t>Tránh tham gia dự án phức tạp</t>
  </si>
  <si>
    <t>Chỉ phụ thuộc vào đồng nghiệp</t>
  </si>
  <si>
    <t>Khi máy tính bị nhiễm virus, bước đầu tiên là gì?</t>
  </si>
  <si>
    <t>Tiếp tục dùng bình thường</t>
  </si>
  <si>
    <t>Ngắt kết nối mạng và quét virus</t>
  </si>
  <si>
    <t>Bỏ qua vì không quan trọng</t>
  </si>
  <si>
    <t>Gửi file nhiễm virus cho người khác</t>
  </si>
  <si>
    <t>Trong tình huống cần xử lý gấp, nhưng thiếu thông tin, nên làm gì?</t>
  </si>
  <si>
    <t>Thu thập thêm thông tin nhanh nhất có thể trước khi quyết định</t>
  </si>
  <si>
    <t>Chờ cho đủ thông tin rồi mới làm</t>
  </si>
  <si>
    <t>Quyết định đại</t>
  </si>
  <si>
    <t>Bỏ không xử lý nữa</t>
  </si>
  <si>
    <t>Khi có nhiều giải pháp cho một vấn đề, cách chọn đúng nhất là gì?</t>
  </si>
  <si>
    <t>So sánh ưu nhược điểm và chọn giải pháp tối ưu</t>
  </si>
  <si>
    <t>Chọn giải pháp theo ý thích cá nhân</t>
  </si>
  <si>
    <t>Hỏi ý kiến người không liên quan</t>
  </si>
  <si>
    <t>Chọn ngẫu nhiên</t>
  </si>
  <si>
    <t>Khi gặp sự cố phần mềm treo máy, bước đầu tiên bạn nên làm gì?</t>
  </si>
  <si>
    <t>Cài lại toàn bộ hệ điều hành</t>
  </si>
  <si>
    <t>Thử khởi động lại phần mềm hoặc thiết bị</t>
  </si>
  <si>
    <t>Gọi kỹ thuật viên ngay lập tức</t>
  </si>
  <si>
    <t>Bỏ qua và chờ sự cố tự hết</t>
  </si>
  <si>
    <t>Khi cần tìm cách khắc phục một lỗi thiết bị số, kỹ năng nào quan trọng nhất?</t>
  </si>
  <si>
    <t>Tư duy phản biện</t>
  </si>
  <si>
    <t>Thuộc lòng hướng dẫn sử dụng</t>
  </si>
  <si>
    <t>Trí nhớ ngắn hạn</t>
  </si>
  <si>
    <t>Làm theo cảm tính</t>
  </si>
  <si>
    <t>Nếu không chắc chắn nguyên nhân sự cố, bạn nên:</t>
  </si>
  <si>
    <t>Thử nhiều cách ngẫu nhiên</t>
  </si>
  <si>
    <t>Tìm kiếm tài liệu và thông tin hỗ trợ</t>
  </si>
  <si>
    <t>Tắt thiết bị và bỏ qua</t>
  </si>
  <si>
    <t>Đổ lỗi cho người dùng khác</t>
  </si>
  <si>
    <t>Một đồng nghiệp báo email không gửi được. Cách tiếp cận hiệu quả nhất là gì?</t>
  </si>
  <si>
    <t>Kiểm tra kết nối mạng trước</t>
  </si>
  <si>
    <t>Gỡ cài đặt ứng dụng email</t>
  </si>
  <si>
    <t>Thay đổi mật khẩu ngay</t>
  </si>
  <si>
    <t>Khởi động lại máy in</t>
  </si>
  <si>
    <t>Khi giải quyết vấn đề với phần mềm mới, bạn nên ưu tiên:</t>
  </si>
  <si>
    <t>Thử nghiệm và ghi lại kết quả</t>
  </si>
  <si>
    <t>Cập nhật phần mềm liên tục</t>
  </si>
  <si>
    <t>Cài phần mềm khác thay thế</t>
  </si>
  <si>
    <t>Đợi nhà cung cấp tự sửa</t>
  </si>
  <si>
    <t>Kỹ năng nào giúp phân tích sự cố công nghệ số nhanh hơn?</t>
  </si>
  <si>
    <t>Suy luận logic và phân tích dữ liệu</t>
  </si>
  <si>
    <t>Trực giác</t>
  </si>
  <si>
    <t>May mắn</t>
  </si>
  <si>
    <t>Đoán mò</t>
  </si>
  <si>
    <t>Khi thiết bị kết nối mạng kém, việc nào nên làm đầu tiên?</t>
  </si>
  <si>
    <t>Kiểm tra cáp mạng/Wi-Fi</t>
  </si>
  <si>
    <t>Gọi nhà cung cấp dịch vụ ngay</t>
  </si>
  <si>
    <t>Cài lại trình duyệt</t>
  </si>
  <si>
    <t>Mua máy mới</t>
  </si>
  <si>
    <t>Trong nhóm, khi cùng giải quyết một sự cố công nghệ, điều quan trọng nhất là:</t>
  </si>
  <si>
    <t>Tranh luận gay gắt để khẳng định quan điểm</t>
  </si>
  <si>
    <t>Phân công rõ vai trò và hợp tác</t>
  </si>
  <si>
    <t>Mỗi người tự làm một cách riêng</t>
  </si>
  <si>
    <t>Không cần trao đổi nhiều</t>
  </si>
  <si>
    <t>Một giải pháp công nghệ đưa ra nhưng có rủi ro bảo mật, bạn nên:</t>
  </si>
  <si>
    <t>Chấp nhận vì nhanh chóng</t>
  </si>
  <si>
    <t>Đánh giá rủi ro và đề xuất phương án thay thế</t>
  </si>
  <si>
    <t>Bỏ qua vì ít khả năng xảy ra</t>
  </si>
  <si>
    <t>Đợi cấp trên quyết định hoàn toàn</t>
  </si>
  <si>
    <t>Khi gặp lỗi trên phần mềm quản lý công việc, bạn nên báo cáo như thế nào?</t>
  </si>
  <si>
    <t>Mô tả chi tiết bước gây lỗi và thông báo cho bộ phận IT</t>
  </si>
  <si>
    <t>Nói chung chung: 'Phần mềm bị hỏng'</t>
  </si>
  <si>
    <t>Tự sửa trong im lặng</t>
  </si>
  <si>
    <t>Không cần báo, vì sẽ có người khác phát hiện</t>
  </si>
  <si>
    <t>Kỹ năng 'root cause analysis' (phân tích nguyên nhân gốc) giúp gì?</t>
  </si>
  <si>
    <t>Giải quyết triệt để sự cố để tránh tái diễn</t>
  </si>
  <si>
    <t>Tìm giải pháp nhanh nhưng tạm thời</t>
  </si>
  <si>
    <t>Thử nghiệm may rủi</t>
  </si>
  <si>
    <t>Khi phải lựa chọn giữa 2 giải pháp công nghệ, bạn nên dựa vào yếu tố nào?</t>
  </si>
  <si>
    <t>Hiệu quả, chi phí và tính an toàn</t>
  </si>
  <si>
    <t>Ý thích cá nhân</t>
  </si>
  <si>
    <t>Ý kiến số đông</t>
  </si>
  <si>
    <t>Thời gian triển khai ngắn nhất</t>
  </si>
  <si>
    <t>Nếu không có nhiều kinh nghiệm xử lý sự cố số, bạn nên:</t>
  </si>
  <si>
    <t>Học cách tra cứu và tham khảo cộng đồng</t>
  </si>
  <si>
    <t>Ngừng sử dụng thiết bị</t>
  </si>
  <si>
    <t>Nhờ đồng nghiệp làm thay</t>
  </si>
  <si>
    <t>Tránh sử dụng công nghệ</t>
  </si>
  <si>
    <t>Tư duy thiết kế (design thinking) trong giải quyết vấn đề công nghệ số nhấn mạnh điều gì?</t>
  </si>
  <si>
    <t>Hiểu rõ nhu cầu người dùng</t>
  </si>
  <si>
    <t>Làm càng nhanh càng tốt</t>
  </si>
  <si>
    <t>Đổi mới bất chấp rủi ro</t>
  </si>
  <si>
    <t>Ưu tiên kỹ thuật hơn con người</t>
  </si>
  <si>
    <t>Khi xử lý dữ liệu lớn, kỹ năng nào quan trọng nhất?</t>
  </si>
  <si>
    <t>Phân tích và trực quan hóa dữ liệu</t>
  </si>
  <si>
    <t>Ghi nhớ thủ công</t>
  </si>
  <si>
    <t>Sao chép ngẫu nhiên</t>
  </si>
  <si>
    <t>Chỉ lưu trữ không phân tích</t>
  </si>
  <si>
    <t>Trong môi trường số, kỹ năng giải quyết vấn đề cần đi kèm với:</t>
  </si>
  <si>
    <t>Bảo mật và an toàn thông tin</t>
  </si>
  <si>
    <t>Làm việc cá nhân hoàn toàn</t>
  </si>
  <si>
    <t>Giữ bí mật tuyệt đối không chia sẻ</t>
  </si>
  <si>
    <t>Tránh mọi rủi ro bằng cách không thử</t>
  </si>
  <si>
    <t>Khi ứng dụng mới trong công ty hoạt động không ổn định, cách tiếp cận hợp lý là:</t>
  </si>
  <si>
    <t>Ghi nhận lỗi, phản hồi cho nhà phát triển, theo dõi cải tiến</t>
  </si>
  <si>
    <t>Ngừng triển khai ngay lập tức</t>
  </si>
  <si>
    <t>Đổ lỗi cho nhân viên sử dụng</t>
  </si>
  <si>
    <t>Chỉ dùng khi thực sự cần</t>
  </si>
  <si>
    <t>Giải quyết vấn đề công nghệ số hiệu quả nhất khi nào?</t>
  </si>
  <si>
    <t>Có quy trình, công cụ và tư duy logic</t>
  </si>
  <si>
    <t>Dựa trên ý kiến cá nhân</t>
  </si>
  <si>
    <t>Làm nhanh bất chấp sai sót</t>
  </si>
  <si>
    <t>Không kiểm tra lại kết quả</t>
  </si>
  <si>
    <t>Một đồng nghiệp không quen dùng công cụ số, bạn nên giúp bằng cách nào?</t>
  </si>
  <si>
    <t>Hướng dẫn từng bước và gợi ý giải pháp đơn giản</t>
  </si>
  <si>
    <t>Làm thay cho họ</t>
  </si>
  <si>
    <t>Bỏ mặc họ tự tìm hiểu</t>
  </si>
  <si>
    <t>Yêu cầu tham gia khóa học dài hạn ngay</t>
  </si>
  <si>
    <t>Kỹ năng quan trọng nhất khi giải quyết vấn đề công nghệ số trong nhóm đa chức năng là gì?</t>
  </si>
  <si>
    <t>Giao tiếp và phối hợp hiệu quả</t>
  </si>
  <si>
    <t>Chỉ tập trung vào chuyên môn cá nhân</t>
  </si>
  <si>
    <t>Luôn giữ bí quyết riêng</t>
  </si>
  <si>
    <t>Làm việc độc lập hoàn toàn</t>
  </si>
  <si>
    <t>Mục tiêu của chuyển đổi số là gì?</t>
  </si>
  <si>
    <t>Tăng chi phí hoạt động</t>
  </si>
  <si>
    <t>Nâng cao khả năng chỉ huy, điều hành và sức mạnh tổng hợp</t>
  </si>
  <si>
    <t>Làm giấy tờ nhiều hơn</t>
  </si>
  <si>
    <t>Giảm thời gian huấn luyện</t>
  </si>
  <si>
    <t>Số hóa quy trình giúp gì cho đơn vị?</t>
  </si>
  <si>
    <t>Tăng chi phí vận hành</t>
  </si>
  <si>
    <t>Tối ưu hóa quy trình hoạt động hiện tại</t>
  </si>
  <si>
    <t>Thay đổi toàn bộ bộ máy tổ chức</t>
  </si>
  <si>
    <t>Tạo ra sản phẩm số mới</t>
  </si>
  <si>
    <t>Điều gì là yếu tố cốt lõi để chuyển đổi số thành công?</t>
  </si>
  <si>
    <t>Mua sắm thiết bị công nghệ cao</t>
  </si>
  <si>
    <t>Có ngân sách lớn cho CNTT</t>
  </si>
  <si>
    <t>Thay đổi tư duy, văn hóa và phương thức vận hành</t>
  </si>
  <si>
    <t>Tuyển thêm chuyên gia công nghệ</t>
  </si>
  <si>
    <t>Khi Microsoft Word bị treo không phản hồi, bước xử lý đầu tiên là gì?</t>
  </si>
  <si>
    <t>Sử dụng Task Manager để kết thúc tiến trình</t>
  </si>
  <si>
    <t>Tắt máy tính ngay lập tức</t>
  </si>
  <si>
    <t>Gỡ cài đặt Microsoft Office hoàn toàn</t>
  </si>
  <si>
    <t>Mua bản Office mới</t>
  </si>
  <si>
    <t>Nguyên nhân phổ biến nhất khiến file Excel bị lỗi hoặc chạy chậm?</t>
  </si>
  <si>
    <t>Máy tính có cấu hình quá mới</t>
  </si>
  <si>
    <t>Kết nối internet quá chậm</t>
  </si>
  <si>
    <t>Sử dụng Excel quá ít</t>
  </si>
  <si>
    <t>File có quá nhiều dữ liệu hoặc công thức phức tạp</t>
  </si>
  <si>
    <t>Khi quên mật khẩu file PDF bảo mật, giải pháp khả thi nhất là gì?</t>
  </si>
  <si>
    <t>Xóa file và tạo lại từ đầu</t>
  </si>
  <si>
    <t>Liên hệ người tạo file hoặc sử dụng công cụ khôi phục</t>
  </si>
  <si>
    <t>Mua Adobe Acrobat bản mới</t>
  </si>
  <si>
    <t>Thay đổi sang máy tính khác</t>
  </si>
  <si>
    <t>Tại sao cần cài đặt phần mềm diệt virus?</t>
  </si>
  <si>
    <t>Tăng tốc độ xử lý máy tính</t>
  </si>
  <si>
    <t>Làm giao diện hệ thống đẹp hơn</t>
  </si>
  <si>
    <t>Ngăn chặn mã độc gây rò rỉ thông tin mật</t>
  </si>
  <si>
    <t>Tiết kiệm điện năng tiêu thụ</t>
  </si>
  <si>
    <t>Khi PowerPoint không thể mở file trình chiếu, nguyên nhân có thể là gì?</t>
  </si>
  <si>
    <t>File bị hỏng hoặc phiên bản PowerPoint không tương thích</t>
  </si>
  <si>
    <t>Máy tính có quá nhiều RAM</t>
  </si>
  <si>
    <t>Kết nối internet quá nhanh</t>
  </si>
  <si>
    <t>Có quá nhiều phần mềm tốt khác</t>
  </si>
  <si>
    <t>Biện pháp phòng ngừa mất dữ liệu hiệu quả nhất ?</t>
  </si>
  <si>
    <t>Tắt máy tính thường xuyên</t>
  </si>
  <si>
    <t>Không sử dụng thiết bị USB</t>
  </si>
  <si>
    <t>Chỉ dùng một ổ cứng duy nhất</t>
  </si>
  <si>
    <t>Sao lưu định kỳ và sử dụng lưu trữ đám mây</t>
  </si>
  <si>
    <t>Khi hệ thống email nội bộ không gửi được, cần kiểm tra yếu tố nào đầu tiên?</t>
  </si>
  <si>
    <t>Mua tài khoản email mới</t>
  </si>
  <si>
    <t>Kiểm tra kết nối mạng và cấu hình SMTP</t>
  </si>
  <si>
    <t>Tắt firewall hoàn toàn</t>
  </si>
  <si>
    <t>Nguyên nhân chính làm máy tính chạy chậm khi sử dụng Microsoft Office?</t>
  </si>
  <si>
    <t>Office có quá nhiều tính năng tốt</t>
  </si>
  <si>
    <t>RAM không đủ hoặc quá nhiều ứng dụng chạy đồng thời</t>
  </si>
  <si>
    <t>Khi không thể in tài liệu từ Word, cần kiểm tra các yếu tố nào?</t>
  </si>
  <si>
    <t>Kết nối máy in, driver và thiết lập in ấn</t>
  </si>
  <si>
    <t>Mua máy in mới ngay lập tức</t>
  </si>
  <si>
    <t>Thay đổi font chữ trong tài liệu</t>
  </si>
  <si>
    <t>Viết lại toàn bộ tài liệu</t>
  </si>
  <si>
    <t>Tại sao cần cập nhật phần mềm thường xuyên?</t>
  </si>
  <si>
    <t>Tăng dung lượng file sử dụng</t>
  </si>
  <si>
    <t>Làm chậm hệ thống xử lý</t>
  </si>
  <si>
    <t>Tốn kém chi phí bảo trì</t>
  </si>
  <si>
    <t>Vá lỗi bảo mật và cải thiện tính năng</t>
  </si>
  <si>
    <t>Khi file Word bị hỏng không mở được, cách khôi phục hiệu quả?</t>
  </si>
  <si>
    <t>Viết lại toàn bộ từ đầu</t>
  </si>
  <si>
    <t>Sử dụng tính năng AutoRecover hoặc file sao lưu</t>
  </si>
  <si>
    <t>Mua Microsoft Word phiên bản mới</t>
  </si>
  <si>
    <t>Chuyển sang sử dụng Excel</t>
  </si>
  <si>
    <t>Nguyên nhân chính khiến video không thể phát trên máy tính?</t>
  </si>
  <si>
    <t>Máy tính có cấu hình quá cao</t>
  </si>
  <si>
    <t>Thiếu codec hoặc định dạng không được hỗ trợ</t>
  </si>
  <si>
    <t>Khi Google Drive đồng bộ chậm hoặc lỗi, nguyên nhân thường là gì?</t>
  </si>
  <si>
    <t>Kết nối internet không ổn định hoặc file quá lớn</t>
  </si>
  <si>
    <t>Máy tính xử lý quá nhanh</t>
  </si>
  <si>
    <t>Có quá ít file trong Drive</t>
  </si>
  <si>
    <t>Ổ cứng có dung lượng quá nhỏ</t>
  </si>
  <si>
    <t>Nguyên tắc quản lý mật khẩu an toàn?</t>
  </si>
  <si>
    <t>Sử dụng mật khẩu đơn giản dễ nhớ</t>
  </si>
  <si>
    <t>Viết mật khẩu ra giấy ghi chú</t>
  </si>
  <si>
    <t>Chia sẻ mật khẩu với đồng nghiệp</t>
  </si>
  <si>
    <t>Mật khẩu mạnh, duy nhất và xác thực 2 bước</t>
  </si>
  <si>
    <t>Khi AutoCAD chạy chậm hoặc bị lag, nguyên nhân thường là gì?</t>
  </si>
  <si>
    <t>Máy tính có cấu hình quá tốt</t>
  </si>
  <si>
    <t>File bản vẽ quá phức tạp hoặc cấu hình máy yếu</t>
  </si>
  <si>
    <t>Tại sao không nên sử dụng phần mềm crack?</t>
  </si>
  <si>
    <t>Chạy nhanh hơn bản chính thức</t>
  </si>
  <si>
    <t>Có nhiều tính năng hơn bản gốc</t>
  </si>
  <si>
    <t>Rủi ro bảo mật cao và có thể chứa mã độc</t>
  </si>
  <si>
    <t>Giao diện đẹp hơn bản chính thức</t>
  </si>
  <si>
    <t>Khi Zoom hoặc Teams bị lag trong cuộc họp, cách xử lý hiệu quả?</t>
  </si>
  <si>
    <t>Tắt camera, kiểm tra băng thông và đóng ứng dụng không cần thiết</t>
  </si>
  <si>
    <t>Tăng âm lượng loa lên cao</t>
  </si>
  <si>
    <t>Mở thêm một ứng dụng họp khác</t>
  </si>
  <si>
    <t>Tắt hoàn toàn microphone</t>
  </si>
  <si>
    <t>Nguyên nhân chính gây xung đột khi cài nhiều phần mềm trên cùng máy?</t>
  </si>
  <si>
    <t>Internet có tốc độ quá cao</t>
  </si>
  <si>
    <t>Cài đặt quá ít phần mềm</t>
  </si>
  <si>
    <t>Các phiên bản không tương thích hoặc tranh chấp tài nguyên</t>
  </si>
  <si>
    <t>Khi Excel tính toán sai kết quả, cần kiểm tra yếu tố nào đầu tiên?</t>
  </si>
  <si>
    <t>Màu sắc của ô tính toán</t>
  </si>
  <si>
    <t>Cú pháp công thức và định dạng dữ liệu đầu vào</t>
  </si>
  <si>
    <t>Font chữ được sử dụng</t>
  </si>
  <si>
    <t>Kích thước màn hình hiển thị</t>
  </si>
  <si>
    <t>Biện pháp phòng chống ransomware hiệu quả?</t>
  </si>
  <si>
    <t>Tắt phần mềm diệt virus</t>
  </si>
  <si>
    <t>Mở tất cả file email nhận được</t>
  </si>
  <si>
    <t>Sao lưu offline thường xuyên và không mở file đáng ngờ</t>
  </si>
  <si>
    <t>Chia sẻ mật khẩu với tất cả mọi người</t>
  </si>
  <si>
    <t>Khi SharePoint không thể truy cập được, nguyên nhân có thể là gì?</t>
  </si>
  <si>
    <t>Vấn đề kết nối mạng hoặc quyền truy cập bị thu hồi</t>
  </si>
  <si>
    <t>Có quá nhiều file trong hệ thống</t>
  </si>
  <si>
    <t>Tại sao cần sử dụng UPS cho các máy tính quan trọng?</t>
  </si>
  <si>
    <t>Tăng tốc độ xử lý dữ liệu</t>
  </si>
  <si>
    <t>Làm đẹp không gian văn phòng</t>
  </si>
  <si>
    <t>Bảo vệ khỏi mất điện đột ngột và hỏng dữ liệu</t>
  </si>
  <si>
    <t>Khi Microsoft Teams không thể kết nối, cần thực hiện bước nào?</t>
  </si>
  <si>
    <t>Gỡ cài đặt toàn bộ hệ điều hành</t>
  </si>
  <si>
    <t>Kiểm tra internet, firewall và cập nhật ứng dụng</t>
  </si>
  <si>
    <t>Mua máy tính cấu hình cao hơn</t>
  </si>
  <si>
    <t>Thay đổi tên tài khoản đăng nhập</t>
  </si>
  <si>
    <t>Nguyên nhân khiến file PDF không thể mở trên một số máy tính?</t>
  </si>
  <si>
    <t>File có chất lượng hình ảnh quá cao</t>
  </si>
  <si>
    <t>Thiếu phần mềm đọc PDF hoặc file bị lỗi</t>
  </si>
  <si>
    <t>Khi ổ cứng sắp hết dung lượng, biện pháp xử lý ưu tiên?</t>
  </si>
  <si>
    <t>Dọn dẹp file tạm, sao lưu và chuyển dữ liệu sang ổ khác</t>
  </si>
  <si>
    <t>Mua ngay máy tính cấu hình mới</t>
  </si>
  <si>
    <t>Xóa hoàn toàn hệ điều hành</t>
  </si>
  <si>
    <t>Tắt máy tính vĩnh viễn</t>
  </si>
  <si>
    <t>Tại sao cần kiểm tra tính toàn vẹn dữ liệu định kỳ?</t>
  </si>
  <si>
    <t>Tăng tốc độ xử lý hệ thống</t>
  </si>
  <si>
    <t>Làm đẹp giao diện màn hình</t>
  </si>
  <si>
    <t>Phát hiện sớm lỗi dữ liệu và ngăn ngừa tham nhũng file</t>
  </si>
  <si>
    <t>Khi phần mềm diệt virus báo cáo nhầm (false positive), cần làm gì?</t>
  </si>
  <si>
    <t>Gỡ cài đặt diệt virus ngay lập tức</t>
  </si>
  <si>
    <t>Kiểm tra kỹ file và thêm vào danh sách ngoại lệ</t>
  </si>
  <si>
    <t>Tắt hoàn toàn máy tính</t>
  </si>
  <si>
    <t>Xóa tất cả file trong máy</t>
  </si>
  <si>
    <t>Nguyên nhân chính gây chậm khởi động Windows?</t>
  </si>
  <si>
    <t>Màn hình có kích thước quá lớn</t>
  </si>
  <si>
    <t>Kết nối internet có tốc độ cao</t>
  </si>
  <si>
    <t>Quá nhiều ứng dụng khởi động cùng hệ thống</t>
  </si>
  <si>
    <t>Font chữ hệ thống quá đẹp</t>
  </si>
  <si>
    <t>Khi VPN không kết nối được, cần kiểm tra yếu tố nào đầu tiên?</t>
  </si>
  <si>
    <t>Cài đặt mạng, firewall và thông tin đăng nhập</t>
  </si>
  <si>
    <t>Màu sắc nền desktop</t>
  </si>
  <si>
    <t>Font chữ hệ thống</t>
  </si>
  <si>
    <t>Tại sao cần sử dụng chữ ký số trong tài liệu quan trọng ?</t>
  </si>
  <si>
    <t>Làm tài liệu trông đẹp mắt hơn</t>
  </si>
  <si>
    <t>Tăng dung lượng file lưu trữ</t>
  </si>
  <si>
    <t>Tăng tốc độ xử lý file</t>
  </si>
  <si>
    <t>Xác thực nguồn gốc và ngăn chỉnh sửa trái phép</t>
  </si>
  <si>
    <t>Khi cơ sở dữ liệu Access bị lỗi, cách khôi phục hiệu quả nhất?</t>
  </si>
  <si>
    <t>Tạo cơ sở dữ liệu hoàn toàn mới</t>
  </si>
  <si>
    <t>Sử dụng file sao lưu hoặc công cụ sửa chữa</t>
  </si>
  <si>
    <t>Gỡ cài đặt Microsoft Office</t>
  </si>
  <si>
    <t>Nguyên nhân gây xung đột khi cài nhiều phiên bản Microsoft Office?</t>
  </si>
  <si>
    <t>Kết nối internet quá tốt</t>
  </si>
  <si>
    <t>Xung đột Registry và file thư viện trùng lặp</t>
  </si>
  <si>
    <t>Ổ cứng có dung lượng quá lớn</t>
  </si>
  <si>
    <t>Khi máy chiếu không hiển thị hình ảnh từ laptop, cần kiểm tra gì?</t>
  </si>
  <si>
    <t>Kết nối cáp, nguồn tín hiệu và cài đặt hiển thị</t>
  </si>
  <si>
    <t>Màu sắc của slide trình chiếu</t>
  </si>
  <si>
    <t>Font chữ sử dụng trong file PowerPoint</t>
  </si>
  <si>
    <t>Tên file PowerPoint trình chiếu</t>
  </si>
  <si>
    <t>Tại sao cần có quy tắc đặt tên file và thư mục trong hệ thống?</t>
  </si>
  <si>
    <t>Tăng tính bảo mật hệ thống</t>
  </si>
  <si>
    <t>Máy tính chạy nhanh hơn</t>
  </si>
  <si>
    <t>Tiết kiệm dung lượng ổ cứng</t>
  </si>
  <si>
    <t>Dễ tìm kiếm và quản lý có hệ thống</t>
  </si>
  <si>
    <t>Khi Windows Update gây lỗi hệ thống, cách xử lý an toàn?</t>
  </si>
  <si>
    <t>Cài đặt lại Windows hoàn toàn</t>
  </si>
  <si>
    <t>Sử dụng System Restore để khôi phục trạng thái</t>
  </si>
  <si>
    <t>Mua máy tính mới ngay lập tức</t>
  </si>
  <si>
    <t>Tắt máy vĩnh viễn không sử dụng</t>
  </si>
  <si>
    <t>Nguyên nhân chính gây ra màn hình xanh chết chóc (Blue Screen)?</t>
  </si>
  <si>
    <t>Màn hình có màu xanh quá đậm</t>
  </si>
  <si>
    <t>Lỗi driver, RAM hoặc xung đột phần cứng</t>
  </si>
  <si>
    <t>Font chữ hệ thống không phù hợp</t>
  </si>
  <si>
    <t>Khi triển khai phần mềm mới trong đơn vị, yếu tố quan trọng nhất?</t>
  </si>
  <si>
    <t>Đào tạo sử dụng cho cán bộ và hỗ trợ kỹ thuật</t>
  </si>
  <si>
    <t>Giao diện phần mềm đẹp mắt</t>
  </si>
  <si>
    <t>Giá thành rẻ nhất có thể</t>
  </si>
  <si>
    <t>Màu sắc giao diện phù hợp</t>
  </si>
  <si>
    <t xml:space="preserve">Kỹ năng giải quyết vấn đề số bắt đầu từ?  </t>
  </si>
  <si>
    <t xml:space="preserve">Xác định vấn đề rõ ràng.  </t>
  </si>
  <si>
    <t xml:space="preserve">Đoán mò.  </t>
  </si>
  <si>
    <t xml:space="preserve">Giải quyết vấn đề luôn  </t>
  </si>
  <si>
    <t>Kết luận giải pháp của vấn đề</t>
  </si>
  <si>
    <t xml:space="preserve">Để tìm giải pháp cho vấn đề, dùng công cụ nào hiệu quả ?  </t>
  </si>
  <si>
    <t xml:space="preserve">Tự suy nghĩ.  </t>
  </si>
  <si>
    <t xml:space="preserve">Tìm kiếm Google.  </t>
  </si>
  <si>
    <t xml:space="preserve">Tự mày mò.  </t>
  </si>
  <si>
    <t>Sao chép</t>
  </si>
  <si>
    <t xml:space="preserve">Vấn đề số phổ biến là gì?  </t>
  </si>
  <si>
    <t xml:space="preserve">Tình hình chính trị.  </t>
  </si>
  <si>
    <t xml:space="preserve">Tình hình kinh tế.  </t>
  </si>
  <si>
    <t xml:space="preserve">Máy tính đơ, chậm.  </t>
  </si>
  <si>
    <t>Tình hình dịch bệnh</t>
  </si>
  <si>
    <t xml:space="preserve">Giải quyết vấn đề cần bước nào?  </t>
  </si>
  <si>
    <t xml:space="preserve">Không lập kế hoạch.  </t>
  </si>
  <si>
    <t xml:space="preserve">Bỏ cuộc.  </t>
  </si>
  <si>
    <t>Đoán</t>
  </si>
  <si>
    <t xml:space="preserve">Phân tích nguyên nhân.  </t>
  </si>
  <si>
    <t>Khi cần hợp tác biên soạn văn bản cùng đồng nghiệp từ xa, công cụ phù hợp nhất là:</t>
  </si>
  <si>
    <t>Google Docs</t>
  </si>
  <si>
    <t>Paint</t>
  </si>
  <si>
    <t>Wordpad</t>
  </si>
  <si>
    <t xml:space="preserve">Đối với cán bộ, giải quyết vấn đề số giúp?  </t>
  </si>
  <si>
    <t xml:space="preserve">Không giúp.  </t>
  </si>
  <si>
    <t xml:space="preserve">Xử lý công việc hiệu quả.  </t>
  </si>
  <si>
    <t>Chỉ giải trí</t>
  </si>
  <si>
    <t xml:space="preserve">Để giải quyết lỗi mạng, kiểm tra gì đầu tiên?  </t>
  </si>
  <si>
    <t>Kiểm tra màn hình</t>
  </si>
  <si>
    <t>Kiểm tra ổ cứng</t>
  </si>
  <si>
    <t>Kết nối Wifi</t>
  </si>
  <si>
    <t>Kiểm tra nguồn</t>
  </si>
  <si>
    <t>Khi cần tìm giải pháp cho một lỗi phần mềm, công cụ nào hữu ích nhất?</t>
  </si>
  <si>
    <t>Đợi tự hết lỗi</t>
  </si>
  <si>
    <t>Gọi điện thoại cho bạn bè</t>
  </si>
  <si>
    <t>Tắt mạng đi</t>
  </si>
  <si>
    <t>Tìm kiếm trên Google/diễn đàn hỗ trợ</t>
  </si>
  <si>
    <t xml:space="preserve">Công cụ phân tích dữ liệu để giải quyết vấn đề?  </t>
  </si>
  <si>
    <t xml:space="preserve">Excel.  </t>
  </si>
  <si>
    <t xml:space="preserve">Paint.  </t>
  </si>
  <si>
    <t>Notepad.</t>
  </si>
  <si>
    <t>Solitaire.</t>
  </si>
  <si>
    <t>Khi phần mềm bị treo, thao tác thông thường để xử lý nhanh là:</t>
  </si>
  <si>
    <t>Nhấn nút nguồn giữ lâu để tắt máy</t>
  </si>
  <si>
    <t>Ctrl + Alt + Del để mở Task Manager và End Task</t>
  </si>
  <si>
    <t>Rút dây điện</t>
  </si>
  <si>
    <t>Chờ đến hôm sau</t>
  </si>
  <si>
    <t xml:space="preserve">Bước cuối cùng trong giải quyết vấn đề?  </t>
  </si>
  <si>
    <t>Đưa ra giải pháp để giải quyết</t>
  </si>
  <si>
    <t>Thực hiện giải pháp</t>
  </si>
  <si>
    <t>Đánh giá kết quả</t>
  </si>
  <si>
    <t xml:space="preserve">Công cụ để mind mapping vấn đề?  </t>
  </si>
  <si>
    <t>MindMeister</t>
  </si>
  <si>
    <t xml:space="preserve">Solitaire.  </t>
  </si>
  <si>
    <t xml:space="preserve">Notepad.  </t>
  </si>
  <si>
    <t xml:space="preserve">Vấn đề số cơ bản: File không mở được thì làm gì?  </t>
  </si>
  <si>
    <t xml:space="preserve">Xóa file.  </t>
  </si>
  <si>
    <t>Kiểm tra định dạng, kiểm tra xem file có đặt mật khẩu không</t>
  </si>
  <si>
    <t>Copy file sang một nơi khác</t>
  </si>
  <si>
    <t>Đổi tên file</t>
  </si>
  <si>
    <t xml:space="preserve">Kỹ năng giải quyết vấn đề số giúp cán bộ làm gì?  </t>
  </si>
  <si>
    <t>Ăn ngon hơn</t>
  </si>
  <si>
    <t>Ngủ ngon hơn</t>
  </si>
  <si>
    <t xml:space="preserve">Xử lý sự cố nhanh và hiệu quả hơn.  </t>
  </si>
  <si>
    <t>Tăng lương</t>
  </si>
  <si>
    <t xml:space="preserve">Giải quyết vấn đề số cần làm gì?  </t>
  </si>
  <si>
    <t xml:space="preserve">Tìm đến những công cụ số để tham khảo, hỏi ý kiến  </t>
  </si>
  <si>
    <t xml:space="preserve">Hỏi ý kiến đồng nghiệp.  </t>
  </si>
  <si>
    <t>Tự làm một mình</t>
  </si>
  <si>
    <t>Bỏ</t>
  </si>
  <si>
    <t xml:space="preserve">Công cụ để theo dõi vấn đề?  </t>
  </si>
  <si>
    <t>Trello hoặc Jira</t>
  </si>
  <si>
    <t xml:space="preserve">Các để giải quyết vấn đề số: Không đăng nhập được thì làm gì?  </t>
  </si>
  <si>
    <t>Bỏ qua</t>
  </si>
  <si>
    <t>Kiểm tra mật khẩu</t>
  </si>
  <si>
    <t>Tắt ứng dụng đi bật lại</t>
  </si>
  <si>
    <t xml:space="preserve">Giải quyết vấn đề hiệu quả cần?  </t>
  </si>
  <si>
    <t>Không có mốc thời gian cụ thể</t>
  </si>
  <si>
    <t>Thời hạn rõ ràng</t>
  </si>
  <si>
    <t>Vô thời hạn</t>
  </si>
  <si>
    <t>Càng nhanh càng tốt</t>
  </si>
  <si>
    <t>Kỹ năng quan trọng trong giải quyết vấn đề số là</t>
  </si>
  <si>
    <t>Xác định nguyên nhân cốt lõi</t>
  </si>
  <si>
    <t>Chỉ sửa lỗi phần cứng</t>
  </si>
  <si>
    <t>Đợi người khác làm hộ</t>
  </si>
  <si>
    <t>Không cần phân tích</t>
  </si>
  <si>
    <t>Khi dữ liệu bị mất do xóa nhầm, bước xử lý đầu tiên nên là</t>
  </si>
  <si>
    <t>Cài lại Windows</t>
  </si>
  <si>
    <t>Kiểm tra thùng rác (Recycle Bin)</t>
  </si>
  <si>
    <t>Format ổ cứng</t>
  </si>
  <si>
    <t>Tìm file trong Control Panel</t>
  </si>
  <si>
    <t xml:space="preserve">Công cụ AI giúp giải quyết vấn đề?  </t>
  </si>
  <si>
    <t>ChatGPT</t>
  </si>
  <si>
    <t>Word</t>
  </si>
  <si>
    <t>Excel</t>
  </si>
  <si>
    <t>Khi gặp lỗi hiển thị font chữ trong Word, giải pháp nào nhanh nhất?</t>
  </si>
  <si>
    <t>Đổi sang font Unicode (Times New Roman, Arial)</t>
  </si>
  <si>
    <t>Gõ lại toàn bộ văn bản</t>
  </si>
  <si>
    <t>Chuyển file sang Excel</t>
  </si>
  <si>
    <t>Không xử lý</t>
  </si>
  <si>
    <t>Khi máy tính không vào được mạng, bước đầu tiên nên kiểm tra là gì?</t>
  </si>
  <si>
    <t>Kiểm tra dây mạng/WiFi kết nối</t>
  </si>
  <si>
    <t>Gọi ngay kỹ thuật viên</t>
  </si>
  <si>
    <t>Cài lại hệ điều hành</t>
  </si>
  <si>
    <t>Một ví dụ điển hình của giải quyết vấn đề bằng công nghệ số là:</t>
  </si>
  <si>
    <t>Sử dụng Excel để phân tích số liệu thay vì tính tay</t>
  </si>
  <si>
    <t>Ghi chép thủ công vào sổ</t>
  </si>
  <si>
    <t>Họp trực tiếp thay vì họp trực tuyến</t>
  </si>
  <si>
    <t>Sao chép file ra USB để in</t>
  </si>
  <si>
    <t>Để tránh mất dữ liệu quan trọng, nên:</t>
  </si>
  <si>
    <t>Chỉ lưu trong ổ C</t>
  </si>
  <si>
    <t>Lưu trên nhiều nền tảng, có sao lưu đám mây</t>
  </si>
  <si>
    <t>Không cần lưu nhiều bản</t>
  </si>
  <si>
    <t>Ghi ra giấy</t>
  </si>
  <si>
    <t xml:space="preserve">Công cụ dùng để visualize vấn đề?  </t>
  </si>
  <si>
    <t xml:space="preserve">Flowchart.  </t>
  </si>
  <si>
    <t>Khi bị mất điện đột ngột trong lúc làm việc trên máy tính, giải pháp nào giúp giảm thiểu mất dữ liệu?</t>
  </si>
  <si>
    <t>Không cần quan tâm</t>
  </si>
  <si>
    <t>Sử dụng UPS (bộ lưu điện) và bật chế độ lưu tự động</t>
  </si>
  <si>
    <t>Rút dây điện ngay</t>
  </si>
  <si>
    <t>Tắt nguồn máy chủ</t>
  </si>
  <si>
    <t>Nếu bạn cần phân tích một lượng lớn dữ liệu nhưng máy tính cá nhân quá yếu, cách xử lý hợp lý nhất là gì?</t>
  </si>
  <si>
    <t>Ngừng phân tích luôn</t>
  </si>
  <si>
    <t>Chia nhỏ dữ liệu và/hoặc sử dụng dịch vụ điện toán đám mây</t>
  </si>
  <si>
    <t>Cố mở toàn bộ dữ liệu một lần</t>
  </si>
  <si>
    <t>Sao chép ra USB để chạy trên máy khác mà không kiểm tra cấu hình</t>
  </si>
  <si>
    <t>Khi một ứng dụng hay trang web hiển thị thông báo lỗi bằng tiếng Anh mà bạn không hiểu, cách xử lý phù hợp là gì?</t>
  </si>
  <si>
    <t>Bỏ qua lỗi và tiếp tục dùng</t>
  </si>
  <si>
    <t>Xóa ứng dụng ngay lập tức</t>
  </si>
  <si>
    <t>Cài lại toàn bộ máy tính</t>
  </si>
  <si>
    <t>Tra cứu thông báo lỗi trên Google/diễn đàn hỗ trợ hoặc dịch sang tiếng Việt để hiểu nguyên nhân</t>
  </si>
  <si>
    <t>Trong quá trình chuyển đổi số, việc hiểu mối liên hệ giữa các phòng ban và tác động của công nghệ lên toàn tổ chức liên quan đến kỹ năng nào?</t>
  </si>
  <si>
    <t>Tư duy hệ thống</t>
  </si>
  <si>
    <t>Kỹ năng cộng tác</t>
  </si>
  <si>
    <t>Hiểu biết công nghệ</t>
  </si>
  <si>
    <t>Tư duy sáng tạo</t>
  </si>
  <si>
    <t>Để phối hợp giữa đội ngũ kỹ thuật và phi kỹ thuật trong một dự án chuyển đổi số, kỹ năng nào là quan trọng nhất?</t>
  </si>
  <si>
    <t>Giao tiếp và cộng tác</t>
  </si>
  <si>
    <t>Ra quyết định dựa trên dữ liệu</t>
  </si>
  <si>
    <t>Cần sử dụng dữ liệu từ hệ thống số để tối ưu hóa kế hoạch tác chiến. Kỹ năng nào cần thiết?</t>
  </si>
  <si>
    <t>Khả năng thích nghi</t>
  </si>
  <si>
    <t>Khi tích hợp hệ thống chỉ huy và kiểm soát (C2) số hóa, bạn cần hiểu tác động của công nghệ lên các đơn vị khác nhau. Kỹ năng nào quan trọng?</t>
  </si>
  <si>
    <t>Tư duy phân tích</t>
  </si>
  <si>
    <t>Quản lý thay đổi</t>
  </si>
  <si>
    <t>Để nhanh chóng làm quen với hệ thống giám sát an ninh mạng mới trong Bộ Quốc phòng, bạn cần kỹ năng nào?</t>
  </si>
  <si>
    <t>Khi hệ thống quản lý vũ khí số hóa gặp sự cố, bạn cần phân tích dữ liệu để tìm nguyên nhân. Kỹ năng nào phù hợp?</t>
  </si>
  <si>
    <t>Khi hệ thống quản lý hậu cần số hóa gặp lỗi, thao tác nào bạn thực hiện đầu tiên để xác định vấn đề?</t>
  </si>
  <si>
    <t>áp dụng quy trình mới</t>
  </si>
  <si>
    <t>Phân tích dữ liệu log hệ thống để tìm nguyên nhân</t>
  </si>
  <si>
    <t>Tổ chức cuộc họp với các đơn vị liên quan</t>
  </si>
  <si>
    <t>Cập nhật phần mềm hệ thống</t>
  </si>
  <si>
    <t>Để triển khai hệ thống chỉ huy và kiểm soát (C2) số hóa, thao tác nào giúp đảm bảo các đơn vị phối hợp hiệu quả?</t>
  </si>
  <si>
    <t>Thiết kế giao diện người dùng mới</t>
  </si>
  <si>
    <t>Tổ chức các buổi đào tạo sử dụng hệ thống</t>
  </si>
  <si>
    <t>Kiểm tra an ninh mạng của hệ thống</t>
  </si>
  <si>
    <t>Thu thập dữ liệu từ các chiến dịch trước</t>
  </si>
  <si>
    <t>Khi tối ưu hóa kế hoạch tác chiến dựa trên dữ liệu từ hệ thống số, bạn sẽ thực hiện thao tác nào?</t>
  </si>
  <si>
    <t>Cập nhật phần mềm liên lạc</t>
  </si>
  <si>
    <t>Thay đổi cấu trúc tổ chức đơn vị</t>
  </si>
  <si>
    <t>Viết báo cáo chi tiết về hiệu suất hệ thống</t>
  </si>
  <si>
    <t>Sử dụng công cụ phân tích dữ liệu để đánh giá hiệu quả chiến thuật</t>
  </si>
  <si>
    <t>Để cải thiện quy trình huấn luyện quân sự bằng công nghệ thực tế ảo (VR), bạn sẽ làm gì?</t>
  </si>
  <si>
    <t>đầu tư vào phần cứng mới</t>
  </si>
  <si>
    <t>hân tích dữ liệu hiệu suất từ hệ thống cũ</t>
  </si>
  <si>
    <t>Xây dựng mô hình VR mô phỏng tình huống chiến đấu</t>
  </si>
  <si>
    <t>Tổ chức họp với các đơn vị không liên quan</t>
  </si>
  <si>
    <t>Khi hệ thống giám sát an ninh mạng mới được triển khai, thao tác nào giúp bạn làm quen nhanh với công cụ?</t>
  </si>
  <si>
    <t>Tham gia khóa học trực tuyến về công nghệ mới</t>
  </si>
  <si>
    <t>Thảo luận với đội ngũ kỹ thuật về tính năng</t>
  </si>
  <si>
    <t>Viết báo cáo về lợi ích của hệ thống</t>
  </si>
  <si>
    <t>Kiểm tra toàn bộ dữ liệu cũ</t>
  </si>
  <si>
    <t>Khi phát hiện vấn đề trong hệ thống quản lý vũ khí số hóa, bạn sẽ làm gì để khắc phục?</t>
  </si>
  <si>
    <t>Tổ chức buổi họp báo cáo tình hình</t>
  </si>
  <si>
    <t>Thay đổi toàn bộ phần cứng hệ thống</t>
  </si>
  <si>
    <t>Sử dụng phần mềm phân tích để kiểm tra dữ liệu lỗi</t>
  </si>
  <si>
    <t>Đào tạo lại toàn bộ cán bộ chuyên trách</t>
  </si>
  <si>
    <t>Để đánh giá hiệu quả của hệ thống AI phân tích tình báo, bạn sẽ thực hiện thao tác nào?</t>
  </si>
  <si>
    <t>Thay đổi giao diện hệ thống AI</t>
  </si>
  <si>
    <t>Viết báo cáo về chi phí triển khai AI</t>
  </si>
  <si>
    <t>Tổ chức hội thảo về công nghệ AI</t>
  </si>
  <si>
    <t>So sánh kết quả AI với dữ liệu tình báo truyền thống</t>
  </si>
  <si>
    <t>Trong quá trình chuyển đổi số, khi gặp sự cố hệ thống đột ngột, bước đầu tiên trong kỹ năng giải quyết vấn đề là gì?</t>
  </si>
  <si>
    <t>Ngay lập tức triển khai giải pháp thay thế</t>
  </si>
  <si>
    <t>Tìm nguyên nhân gốc rễ của sự cố</t>
  </si>
  <si>
    <t>Ghi nhận và xác định rõ vấn đề</t>
  </si>
  <si>
    <t>Báo cáo lên lãnh đạo và chờ chỉ đạo</t>
  </si>
  <si>
    <t>Để giải quyết một vấn đề phức tạp trong chuyển đổi số, kỹ năng nào sau đây quan trọng nhất?</t>
  </si>
  <si>
    <t>Sao chép kinh nghiệm từ tổ chức khác</t>
  </si>
  <si>
    <t>Tư duy phản biện và phân tích dữ liệu</t>
  </si>
  <si>
    <t>Tránh thay đổi để giữ sự ổn định</t>
  </si>
  <si>
    <t>Chỉ tập trung vào giải pháp công nghệ</t>
  </si>
  <si>
    <t>Trong quá trình số hóa dữ liệu, hệ thống bị chậm trễ do khối lượng lớn. Giải pháp nào mang tính giải quyết vấn đề bền vững nhất?</t>
  </si>
  <si>
    <t>Mua thêm phần cứng mà không đánh giá nhu cầu thực tế</t>
  </si>
  <si>
    <t>Tối ưu quy trình, chuẩn hóa dữ liệu và áp dụng công nghệ phù hợp</t>
  </si>
  <si>
    <t>Chia nhỏ dữ liệu rồi xử lý thủ công</t>
  </si>
  <si>
    <t>Giảm phạm vi số hóa để tránh quá tải</t>
  </si>
  <si>
    <t>Trong tư duy giải quyết vấn đề khi chuyển đổi số, câu hỏi nào sau đây giúp tìm được giải pháp tối ưu?</t>
  </si>
  <si>
    <t>Làm thế nào để giải quyết nhanh nhất?</t>
  </si>
  <si>
    <t>Làm thế nào để giảm tối đa chi phí trước mắt?</t>
  </si>
  <si>
    <t>Có thể tránh thay đổi để không phát sinh rủi ro không?</t>
  </si>
  <si>
    <t>Giải pháp này có giúp đạt mục tiêu dài hạn không?</t>
  </si>
  <si>
    <t>Một nhóm dự án đang tranh luận về hai giải pháp công nghệ. Để đưa ra quyết định giải quyết vấn đề, phương pháp phù hợp nhất là:</t>
  </si>
  <si>
    <t>Chọn theo ý kiến của trưởng nhóm</t>
  </si>
  <si>
    <t>Phân tích ưu – nhược điểm, so sánh hiệu quả và chi phí của từng giải pháp</t>
  </si>
  <si>
    <t>Bỏ phiếu nhanh để tiết kiệm thời gian</t>
  </si>
  <si>
    <t>Chọn giải pháp phổ biến trên thị trường</t>
  </si>
  <si>
    <t>Trong kỹ năng giải quyết vấn đề, việc sử dụng công cụ số (như BI, AI, phân tích dữ liệu) mang lại lợi ích chính gì?</t>
  </si>
  <si>
    <t>Giúp tránh phải ra quyết định khó khăn</t>
  </si>
  <si>
    <t>Giúp tự động hóa toàn bộ quá trình giải quyết</t>
  </si>
  <si>
    <t>Giúp có cơ sở dữ liệu khách quan để phân tích và đưa ra quyết định chính xác hơn</t>
  </si>
  <si>
    <t>Thay thế hoàn toàn con người trong mọi quyết định</t>
  </si>
  <si>
    <t>Trong chuyển đổi số, yếu tố nào thường gây ra nhiều vấn đề nhất?</t>
  </si>
  <si>
    <t>Thiếu công nghệ hiện đại</t>
  </si>
  <si>
    <t>Sự chống đối thay đổi từ con người</t>
  </si>
  <si>
    <t>Thiếu ngân sách</t>
  </si>
  <si>
    <t>Quản lý dữ liệu quá nhiều</t>
  </si>
  <si>
    <t>Phương pháp “5 Whys” trong giải quyết vấn đề giúp</t>
  </si>
  <si>
    <t>Phân tích nguyên nhân gốc rễ</t>
  </si>
  <si>
    <t>Xác định nhanh giải pháp thay thế</t>
  </si>
  <si>
    <t>Giảm thời gian thảo luận</t>
  </si>
  <si>
    <t>Tìm kiếm cơ hội đổi mới</t>
  </si>
  <si>
    <t>Một kỹ năng quan trọng khi giải quyết vấn đề trong môi trường chuyển đổi số là</t>
  </si>
  <si>
    <t>Chỉ dựa vào kinh nghiệm cá nhân</t>
  </si>
  <si>
    <t>Khả năng thích nghi và học hỏi nhanh</t>
  </si>
  <si>
    <t>Tránh mọi thay đổi</t>
  </si>
  <si>
    <t>Tập trung vào giảm chi phí</t>
  </si>
  <si>
    <t>Tư duy thiết kế (Design Thinking) trong giải quyết vấn đề tập trung vào</t>
  </si>
  <si>
    <t>Nhu cầu và trải nghiệm người dùng</t>
  </si>
  <si>
    <t>Công nghệ và ngân sách</t>
  </si>
  <si>
    <t>Tối ưu hóa phần cứng</t>
  </si>
  <si>
    <t>Giảm bớt quy trình</t>
  </si>
  <si>
    <t>Trong kỹ năng giải quyết vấn đề, việc “xác định phạm vi vấn đề” giúp</t>
  </si>
  <si>
    <t>Tránh phải phân tích dữ liệu</t>
  </si>
  <si>
    <t>Giảm sự tham gia của nhân sự</t>
  </si>
  <si>
    <t>Ngăn chặn lan rộng và tập trung nguồn lực</t>
  </si>
  <si>
    <t>Trì hoãn giải quyết để có thêm thông tin</t>
  </si>
  <si>
    <t>Một dự án chuyển đổi số bị chậm tiến độ do thiếu sự phối hợp giữa các phòng ban. Giải pháp hiệu quả là</t>
  </si>
  <si>
    <t>Ép tiến độ</t>
  </si>
  <si>
    <t>Cắt giảm một số hạng mục để kịp tiến độ</t>
  </si>
  <si>
    <t>Tạm dừng dự án</t>
  </si>
  <si>
    <t>Xác định nút thắt giao tiếp, áp dụng công cụ quản lý dự án số, tăng cường phối hợp</t>
  </si>
  <si>
    <t>Khi đối mặt với sự cố bảo mật, yếu tố ưu tiên số một trong giải quyết vấn đề là</t>
  </si>
  <si>
    <t>Tìm ra kẻ tấn công</t>
  </si>
  <si>
    <t>Báo cáo lên cấp trên</t>
  </si>
  <si>
    <t>Cô lập toàn bộ hệ thống</t>
  </si>
  <si>
    <t>Đảm bảo an toàn hệ thống và giảm thiểu thiệt hại ngay lập tức</t>
  </si>
  <si>
    <t>Để giải quyết vấn đề do dữ liệu không đồng bộ giữa các hệ thống, bước quan trọng nhất là:</t>
  </si>
  <si>
    <t>Xóa dữ liệu cũ và nhập lại</t>
  </si>
  <si>
    <t>Chuẩn hóa dữ liệu và xây dựng cơ chế tích hợp</t>
  </si>
  <si>
    <t>Giảm khối lượng dữ liệu thu thập</t>
  </si>
  <si>
    <t>Giao cho một bộ phận nhập thủ công</t>
  </si>
  <si>
    <t>bạn áp dụng chatbot AI nhưng người dùng phản ánh trả lời không chính xác. Giải pháp hợp lý nhất là</t>
  </si>
  <si>
    <t>Cập nhật dữ liệu huấn luyện, theo dõi phản hồi và cải tiến liên tục</t>
  </si>
  <si>
    <t>Ngừng dùng chatbot</t>
  </si>
  <si>
    <t>Chỉ dùng chatbot ngoài giờ hành chính</t>
  </si>
  <si>
    <t>Giảm số lượng khách hàng sử dụng chatbot</t>
  </si>
  <si>
    <t>Đơn vị đầu tư nền tảng dữ liệu lớn nhưng không khai thác được hiệu quả. Cách giải quyết bền vững là</t>
  </si>
  <si>
    <t>Tìm chuyên gia phân tích dữ liệu, đào tạo nhân sự nội bộ và gắn dữ liệu với mục tiêu</t>
  </si>
  <si>
    <t>Ngừng thu thập dữ liệu để giảm chi phí</t>
  </si>
  <si>
    <t>Bán dữ liệu cho đối tác</t>
  </si>
  <si>
    <t>Đổi nền tảng khác ngay lập tức</t>
  </si>
  <si>
    <t>Trong quá trình chuyển đổi số trong quốc phòng, bước quan trọng đầu tiên để giải quyết vấn đề phát sinh là gì?</t>
  </si>
  <si>
    <t>Xác định rõ bản chất vấn đề và phạm vi ảnh hưởng</t>
  </si>
  <si>
    <t>Ngay lập tức áp dụng giải pháp công nghệ mới</t>
  </si>
  <si>
    <t>Chờ cấp trên ra mệnh lệnh</t>
  </si>
  <si>
    <t>Ngắt toàn bộ hệ thống để tránh rủi ro</t>
  </si>
  <si>
    <t>Khi hệ thống thông tin chỉ huy gặp sự cố, nguyên tắc ưu tiên hàng đầu trong giải quyết vấn đề là:</t>
  </si>
  <si>
    <t>Thay đổi phần mềm ngay lập tức</t>
  </si>
  <si>
    <t>Giao quyền xử lý cho đơn vị ngoài quân đội</t>
  </si>
  <si>
    <t>Giữ bí mật, an toàn thông tin và duy trì thông tin liên lạc tối thiểu cần thiết</t>
  </si>
  <si>
    <t>Dừng toàn bộ hoạt động để khắc phục</t>
  </si>
  <si>
    <t>Yếu tố nào là rào cản lớn nhất trong giải quyết vấn đề chuyển đổi số trong lĩnh vực quốc phòng?</t>
  </si>
  <si>
    <t>Tâm lý ngại thay đổi và thiếu phối hợp giữa các lực lượng</t>
  </si>
  <si>
    <t>Công nghệ chưa đủ tiên tiến</t>
  </si>
  <si>
    <t>Quá nhiều thiết bị hiện đại</t>
  </si>
  <si>
    <t>Trong diễn tập phòng thủ mạng, nếu phát hiện tấn công giả lập xâm nhập hệ thống, kỹ năng giải quyết vấn đề ưu tiên là</t>
  </si>
  <si>
    <t>Tách mạng bị tấn công, phân tích nguyên nhân và triển khai biện pháp ngăn chặn lan rộng</t>
  </si>
  <si>
    <t>Tắt toàn bộ hệ thống mạng</t>
  </si>
  <si>
    <t>Báo cáo và chờ xử lý từ bên ngoài</t>
  </si>
  <si>
    <t>Xóa log để tránh lộ thông tin</t>
  </si>
  <si>
    <t>Trong huấn luyện, hệ thống mô phỏng tác chiến bị lỗi khiến binh sĩ không thể luyện tập. Cách giải quyết hiệu quả là</t>
  </si>
  <si>
    <t>Dừng toàn bộ buổi huấn luyện</t>
  </si>
  <si>
    <t>Chuyển sang tình huống mô phỏng dự phòng và báo kỹ thuật xử lý song song</t>
  </si>
  <si>
    <t>Sử dụng bài tập lý thuyết thay thế hoàn toàn</t>
  </si>
  <si>
    <t>Bỏ qua lỗi và tiếp tục luyện tập</t>
  </si>
  <si>
    <t>Khi nhiều đơn vị quân đội sử dụng hệ thống quản lý khác nhau dẫn đến khó chia sẻ dữ liệu, giải pháp phù hợp là:</t>
  </si>
  <si>
    <t>Giữ nguyên hiện trạng</t>
  </si>
  <si>
    <t>Chỉ chọn một đơn vị để sử dụng hệ thống số hóa</t>
  </si>
  <si>
    <t>Chuyển toàn bộ dữ liệu sang giấy tờ</t>
  </si>
  <si>
    <t>Chuẩn hóa dữ liệu và thiết kế cơ chế tích hợp tập trung</t>
  </si>
  <si>
    <t>Khi áp dụng công nghệ điện toán đám mây trong quân sự, lo ngại lớn nhất cần giải quyết là</t>
  </si>
  <si>
    <t>Tốc độ xử lý</t>
  </si>
  <si>
    <t>Chi phí đầu tư</t>
  </si>
  <si>
    <t>An toàn, bảo mật và chủ quyền dữ liệu</t>
  </si>
  <si>
    <t>Khó khăn trong vận hành</t>
  </si>
  <si>
    <t>Một đơn vị gặp sự cố mạng diện rộng trong lúc diễn tập. Giải pháp bền vững để xử lý là</t>
  </si>
  <si>
    <t>Xây dựng hệ thống dự phòng, diễn tập tình huống và tăng khả năng tự phục hồi của mạng</t>
  </si>
  <si>
    <t>Giảm quy mô diễn tập</t>
  </si>
  <si>
    <t>Không dùng mạng số trong diễn tập nữa</t>
  </si>
  <si>
    <t>Chỉ dùng biện pháp thủ công để thay thế</t>
  </si>
  <si>
    <t>việc đánh giá rủi ro an ninh mạng trước khi triển khai hệ thống mới giúp</t>
  </si>
  <si>
    <t>Tiết kiệm thời gian huấn luyện</t>
  </si>
  <si>
    <t>Hạn chế lãng phí tài nguyên con người</t>
  </si>
  <si>
    <t>Chủ động ngăn ngừa sự cố và tăng khả năng sẵn sàng chiến đấu</t>
  </si>
  <si>
    <t>Giảm chi phí đầu tư công nghệ</t>
  </si>
  <si>
    <t>Đặc thù khi giải quyết vấn đề chuyển đổi số trong quốc phòng so với doanh nghiệp là</t>
  </si>
  <si>
    <t>Ưu tiên tốc độ triển khai</t>
  </si>
  <si>
    <t>Ưu tiên bí mật, an toàn, tính ổn định và khả năng duy trì tác chiến</t>
  </si>
  <si>
    <t>Ưu tiên chi phí thấp</t>
  </si>
  <si>
    <t>Ưu tiên hình thức hiện đại hóa</t>
  </si>
  <si>
    <t>Một hệ thống thông tin quân sự phải ngừng hoạt động đột ngột. Bước đầu tiên trong giải quyết vấn đề theo chuẩn an toàn quốc phòng là</t>
  </si>
  <si>
    <t>Báo cáo cấp chỉ huy, kích hoạt kịch bản ứng phó sự cố và cô lập vùng bị ảnh hưởng</t>
  </si>
  <si>
    <t>Cài đặt lại phần mềm</t>
  </si>
  <si>
    <t>Chuyển sang hệ thống dân sự thay thế</t>
  </si>
  <si>
    <t>Tạm ngưng hoạt động để chờ khắc phục</t>
  </si>
  <si>
    <t>Storyboard trong sản xuất video là:</t>
  </si>
  <si>
    <t>Danh sách nhạc nền sẽ dùng</t>
  </si>
  <si>
    <t>Bản phác thảo các cảnh quay theo thứ tự</t>
  </si>
  <si>
    <t>Bảng phân vai chi tiết</t>
  </si>
  <si>
    <t>Danh mục thiết bị quay</t>
  </si>
  <si>
    <t>Để nội dung dễ tiếp cận (accessibility), lựa chọn nào phù hợp nhất?</t>
  </si>
  <si>
    <t>Chỉ dùng màu tương phản thấp để êm mắt</t>
  </si>
  <si>
    <t>Bổ sung phụ đề và mô tả âm thanh khi cần</t>
  </si>
  <si>
    <t>Chữ cỡ thật nhỏ để gọn slide</t>
  </si>
  <si>
    <t>Dùng font trang trí khó đọc</t>
  </si>
  <si>
    <t>Khi quản trị trang thông tin đơn vị, cách lên lịch đăng hiệu quả là:</t>
  </si>
  <si>
    <t>Đăng ngẫu hứng khi rảnh</t>
  </si>
  <si>
    <t>Lập lịch bài theo khung giờ phù hợp độc giả</t>
  </si>
  <si>
    <t>Đăng dồn hết một ngày cho tiện</t>
  </si>
  <si>
    <t>Chỉ đăng khi có sự cố</t>
  </si>
  <si>
    <t>Chỉ số nào phản ánh hiệu quả nội dung tốt nhất?</t>
  </si>
  <si>
    <t>Màu nền poster</t>
  </si>
  <si>
    <t>Tỷ lệ tương tác (engagement rate)</t>
  </si>
  <si>
    <t>Số lần đổi logo</t>
  </si>
  <si>
    <t>Số trang của bản tin</t>
  </si>
  <si>
    <t>Trong khủng hoảng thông tin, thông điệp nên:</t>
  </si>
  <si>
    <t>Trì hoãn phản hồi nhiều ngày</t>
  </si>
  <si>
    <t>Ngắn gọn, nhất quán, theo phát ngôn chính thức</t>
  </si>
  <si>
    <t>Trả lời bằng ảnh chế cho nhẹ nhàng</t>
  </si>
  <si>
    <t>Bỏ qua mọi bình luận</t>
  </si>
  <si>
    <t>Để bảo đảm thống nhất nhận diện, cần:</t>
  </si>
  <si>
    <t>Thay logo theo từng sự kiện</t>
  </si>
  <si>
    <t>Màu sắc tùy sở thích người thiết kế</t>
  </si>
  <si>
    <t>Dùng bộ nhận diện và mẫu chuẩn của đơn vị</t>
  </si>
  <si>
    <t>Font chữ ngẫu nhiên</t>
  </si>
  <si>
    <t>Khi ghi âm phỏng vấn ngoài trời, mẹo kỹ thuật hữu ích là:</t>
  </si>
  <si>
    <t>Không cần micro rời</t>
  </si>
  <si>
    <t>Bật nhạc nền thật to</t>
  </si>
  <si>
    <t>Dùng micro có chắn gió hoặc chọn chỗ tránh gió</t>
  </si>
  <si>
    <t>Đứng thật xa người nói</t>
  </si>
  <si>
    <t>Nội dung dài, khó đọc nên chuyển thành định dạng nào để dễ hiểu hơn?</t>
  </si>
  <si>
    <t>Văn bản liên tục không hình ảnh</t>
  </si>
  <si>
    <t>File nén zip</t>
  </si>
  <si>
    <t>Infographic/ảnh tóm tắt ý chính</t>
  </si>
  <si>
    <t>Ảnh độ phân giải thấp</t>
  </si>
  <si>
    <t>Viết tiêu đề hiệu quả cho bài tuyên truyền:</t>
  </si>
  <si>
    <t>Dùng 1 chữ chung chung</t>
  </si>
  <si>
    <t>Viết toàn bộ bằng chữ hoa</t>
  </si>
  <si>
    <t>Rõ lợi ích/điểm chính, khoảng dưới 60 ký tự</t>
  </si>
  <si>
    <t>Dùng ký tự đặc biệt gây chú ý</t>
  </si>
  <si>
    <t>Phóng sự về hoạt động dân vận nên nhấn mạnh:</t>
  </si>
  <si>
    <t>Thông tin nội bộ nhạy cảm</t>
  </si>
  <si>
    <t>Câu view bằng giật tít</t>
  </si>
  <si>
    <t>Tác động tích cực tới người dân và hình ảnh bộ đội</t>
  </si>
  <si>
    <t>Yếu tố hài hước quá đà</t>
  </si>
  <si>
    <t>Quản lý bình luận trên kênh chính thức nên:</t>
  </si>
  <si>
    <t>Xóa hết bình luận trái chiều</t>
  </si>
  <si>
    <t>Tranh luận gay gắt với người xem</t>
  </si>
  <si>
    <t>Phản hồi lịch sự trong phạm vi cho phép, chuyển câu hỏi nhạy cảm về kênh chính thức</t>
  </si>
  <si>
    <t>Bỏ mặc, không cần trả lời</t>
  </si>
  <si>
    <t>Để tiết kiệm thời gian sản xuất video định kỳ, cách nào phù hợp?</t>
  </si>
  <si>
    <t>Mỗi tuần làm mọi thứ từ đầu</t>
  </si>
  <si>
    <t>Bỏ phần mở đầu và kết</t>
  </si>
  <si>
    <t>Không cần kịch bản</t>
  </si>
  <si>
    <t>Tạo template intro/outro và preset dựng</t>
  </si>
  <si>
    <t>Với nội dung đa ngôn ngữ cho đối ngoại, nên:</t>
  </si>
  <si>
    <t>Không cần dịch</t>
  </si>
  <si>
    <t>Chỉ dùng dịch máy rồi đăng ngay</t>
  </si>
  <si>
    <t>Dùng tiếng lóng địa phương</t>
  </si>
  <si>
    <t>Rà soát bản dịch bởi người thạo ngôn ngữ/thuật ngữ</t>
  </si>
  <si>
    <t>Thu thập ảnh từ các tổ/tiểu đội khác nhau nên:</t>
  </si>
  <si>
    <t>Nhận qua mạng xã hội công khai</t>
  </si>
  <si>
    <t>Nhận qua USB không rõ nguồn</t>
  </si>
  <si>
    <t>Nén chung rồi tải lên web công cộng</t>
  </si>
  <si>
    <t>Dùng kênh nội bộ và đặt tên tệp thống nhất</t>
  </si>
  <si>
    <t>Trước khi phát hành bản tin điện tử, cần:</t>
  </si>
  <si>
    <t>Đăng công khai để lấy ý kiến</t>
  </si>
  <si>
    <t>Nhờ bạn bè bên ngoài duyệt</t>
  </si>
  <si>
    <t>Bỏ qua khâu duyệt</t>
  </si>
  <si>
    <t>Trình duyệt theo đúng cấp có thẩm quyền</t>
  </si>
  <si>
    <t>Khi livestream sự kiện trong doanh trại, cần:</t>
  </si>
  <si>
    <t>Phát toàn bộ khu vực không giới hạn</t>
  </si>
  <si>
    <t>Cho phép bình luận tự do không kiểm duyệt</t>
  </si>
  <si>
    <t>Tiết lộ lịch trình chi tiết</t>
  </si>
  <si>
    <t>Chỉ phát nội dung/khu vực đã được phép</t>
  </si>
  <si>
    <t>Chống sao chép trái phép nội dung chính thức có thể:</t>
  </si>
  <si>
    <t>Đăng bản gốc chất lượng cao cho rõ</t>
  </si>
  <si>
    <t>Công bố file nguồn</t>
  </si>
  <si>
    <t>Thêm watermark/chữ ký số theo quy định</t>
  </si>
  <si>
    <t>Máy trạm không cập nhật được vì bị chặn quyền, cách xử lý phù hợp:</t>
  </si>
  <si>
    <t>Đăng nhập tài khoản người khác</t>
  </si>
  <si>
    <t>Gửi yêu cầu và cập nhật qua kênh quản trị chính thống</t>
  </si>
  <si>
    <t>Tự tải bản lạ trên mạng</t>
  </si>
  <si>
    <t>Tắt diệt virus rồi cài</t>
  </si>
  <si>
    <t>Không truy cập được hệ thống vì VPN cấu hình sai, bạn nên:</t>
  </si>
  <si>
    <t>Dùng Wi‑Fi công cộng không mã hóa</t>
  </si>
  <si>
    <t>Sửa cấu hình theo hướng dẫn quản trị/nhận file cấu hình đúng</t>
  </si>
  <si>
    <t>Chia sẻ tài khoản cho đồng đội</t>
  </si>
  <si>
    <t>Dùng TeamViewer cá nhân</t>
  </si>
  <si>
    <t>Khi cần chia sẻ file lớn trong mạng nội bộ:</t>
  </si>
  <si>
    <t>Gửi qua email cá nhân</t>
  </si>
  <si>
    <t>Dùng ổ đĩa nội bộ/giải pháp chia sẻ chính thức</t>
  </si>
  <si>
    <t>Chia nhỏ gửi nhiều lần</t>
  </si>
  <si>
    <t>Đăng tạm lên mạng công cộng</t>
  </si>
  <si>
    <t>Khi không cài được driver thiết bị do thiếu quyền:</t>
  </si>
  <si>
    <t>Tải driver crack</t>
  </si>
  <si>
    <t>Báo quản trị viên để cài đặt/ủy quyền</t>
  </si>
  <si>
    <t>Tự ý tắt chính sách bảo mật</t>
  </si>
  <si>
    <t>Mượn máy cá nhân để cài</t>
  </si>
  <si>
    <t>Khi cần truy cập tài khoản an toàn hơn:</t>
  </si>
  <si>
    <t>Dùng mật khẩu đơn giản để dễ nhớ</t>
  </si>
  <si>
    <t>Bật xác thực hai yếu tố (2FA) nếu có</t>
  </si>
  <si>
    <t>Ghi mật khẩu ra giấy dán màn hình</t>
  </si>
  <si>
    <t>Dùng chung mật khẩu cả nhóm</t>
  </si>
  <si>
    <t>Thiết bị di động công vụ cần bảo vệ dữ liệu bằng:</t>
  </si>
  <si>
    <t>Không đặt khóa màn hình cho nhanh</t>
  </si>
  <si>
    <t>Mật khẩu ngắn 4 số</t>
  </si>
  <si>
    <t>Chỉ vân tay</t>
  </si>
  <si>
    <t>Mã hóa thiết bị và chính sách MDM theo quy định</t>
  </si>
  <si>
    <t>Lỗi đăng nhập do thời gian máy lệch so với máy chủ nội bộ, cách khắc phục:</t>
  </si>
  <si>
    <t>Đổi mật khẩu liên tục</t>
  </si>
  <si>
    <t>Đồng bộ thời gian (NTP) đúng múi giờ của đơn vị</t>
  </si>
  <si>
    <t>Xóa tài khoản</t>
  </si>
  <si>
    <t>Chẩn đoán mạng: lệnh cơ bản kiểm tra kết nối tới một địa chỉ là:</t>
  </si>
  <si>
    <t>format C:</t>
  </si>
  <si>
    <t>dir</t>
  </si>
  <si>
    <t>ping địa chỉ cần kiểm tra</t>
  </si>
  <si>
    <t>notepad</t>
  </si>
  <si>
    <t>Tài liệu không in được vì kẹt hàng đợi (print queue), bạn nên:</t>
  </si>
  <si>
    <t>Thay mực</t>
  </si>
  <si>
    <t>Mua máy in mới</t>
  </si>
  <si>
    <t>Xóa hàng đợi và khởi động lại dịch vụ in</t>
  </si>
  <si>
    <t>In bằng điện thoại</t>
  </si>
  <si>
    <t>Wi‑Fi hay rớt do chế độ tiết kiệm điện của laptop, bạn nên:</t>
  </si>
  <si>
    <t>Bật tiết kiệm điện tối đa</t>
  </si>
  <si>
    <t>Tắt hẳn Wi‑Fi adapter</t>
  </si>
  <si>
    <t>Chỉnh Power Management không cho hệ thống tắt adapter và cập nhật driver</t>
  </si>
  <si>
    <t>Đổi mật khẩu Wi‑Fi</t>
  </si>
  <si>
    <t>Nghi ngờ xung đột IP trong mạng nội bộ, bước phù hợp là:</t>
  </si>
  <si>
    <t>Tắt máy chủ</t>
  </si>
  <si>
    <t>Mở toàn bộ cổng firewall ra Internet</t>
  </si>
  <si>
    <t>Kiểm tra DHCP, cấp IP tĩnh đúng; release/renew địa chỉ</t>
  </si>
  <si>
    <t>Thay router ngay lập tức</t>
  </si>
  <si>
    <t>Sao lưu dữ liệu dễ hiểu, đáng tin cậy là:</t>
  </si>
  <si>
    <t>Chỉ lưu một bản trên máy</t>
  </si>
  <si>
    <t>Gửi file cho đồng đội giữ</t>
  </si>
  <si>
    <t>Áp dụng nguyên tắc 3‑2‑1</t>
  </si>
  <si>
    <t>Lưu trên USB không rõ nguồn</t>
  </si>
  <si>
    <t>Máy khởi động chậm vì nhiều chương trình tự chạy, nên:</t>
  </si>
  <si>
    <t>Cài thêm phần mềm tối ưu lạ</t>
  </si>
  <si>
    <t>Bỏ qua cho đỡ phiền</t>
  </si>
  <si>
    <t>Tắt bớt ứng dụng khởi động và kiểm tra Task Manager</t>
  </si>
  <si>
    <t>Xóa toàn bộ Windows</t>
  </si>
  <si>
    <t>Truy cập hệ thống nội bộ từ ngoài doanh trại an toàn nhất là:</t>
  </si>
  <si>
    <t>Dùng Wi‑Fi mở và trình duyệt ẩn danh</t>
  </si>
  <si>
    <t>Chia sẻ tài khoản cho đồng đội tin cậy</t>
  </si>
  <si>
    <t>Dùng máy của người lạ</t>
  </si>
  <si>
    <t>Kết nối qua VPN theo quy định của đơn vị</t>
  </si>
  <si>
    <t>Kiểm tra tính toàn vẹn tệp cài đặt tải về, bạn nên:</t>
  </si>
  <si>
    <t>Mở thử xem có chạy không</t>
  </si>
  <si>
    <t>Nén lại cho nhẹ</t>
  </si>
  <si>
    <t>Đối chiếu checksum (MD5/SHA) với nguồn chính thức</t>
  </si>
  <si>
    <t>Máy không nhận USB chuyên dụng của đơn vị, cách xử lý đúng:</t>
  </si>
  <si>
    <t>Cắm liên tục vào mọi cổng</t>
  </si>
  <si>
    <t>Format USB ngay</t>
  </si>
  <si>
    <t>Mượn USB cá nhân thay thế</t>
  </si>
  <si>
    <t>Cài driver/ứng dụng kèm theo và thử cổng khác</t>
  </si>
  <si>
    <t>Trình duyệt cảnh báo chứng chỉ khi truy cập hệ thống nội bộ, nên:</t>
  </si>
  <si>
    <t>Bỏ qua cảnh báo và tiếp tục</t>
  </si>
  <si>
    <t>Chụp màn hình lỗi đăng mạng xã hội</t>
  </si>
  <si>
    <t>Tắt HTTPS trên trình duyệt</t>
  </si>
  <si>
    <t>Xác minh URL đúng và báo quản trị cập nhật chứng chỉ</t>
  </si>
  <si>
    <t>Điện thoại công vụ rơi nước, xử lý ban đầu nên:</t>
  </si>
  <si>
    <t>Sạc ngay để kiểm tra</t>
  </si>
  <si>
    <t>Sấy nóng bằng máy sấy</t>
  </si>
  <si>
    <t>Lắc mạnh cho khô</t>
  </si>
  <si>
    <t>Tắt nguồn, lau khô, không sạc và mang đến kỹ thuật</t>
  </si>
  <si>
    <t>Phân quyền thư mục dùng chung nên:</t>
  </si>
  <si>
    <t>Ai cũng có quyền đọc/ghi cho nhanh</t>
  </si>
  <si>
    <t>Giao quyền cao nhất để khỏi xin phép</t>
  </si>
  <si>
    <t>Dùng chung một mật khẩu</t>
  </si>
  <si>
    <t>Cấp quyền tối thiểu cần thiết theo vai trò (least privilege)</t>
  </si>
  <si>
    <t>Trước khi bàn giao máy cho người khác dùng, bạn cần:</t>
  </si>
  <si>
    <t>Để nguyên dữ liệu cho tiện</t>
  </si>
  <si>
    <t>Chỉ xóa bằng phím Delete</t>
  </si>
  <si>
    <t>Dán giấy ghi mật khẩu cho người sau</t>
  </si>
  <si>
    <t>Sao lưu cần thiết, đăng xuất, xóa dữ liệu theo quy định và reset/ghi đè nếu cần</t>
  </si>
  <si>
    <t>Khi viết tin, bài tuyên truyền về quân đội, yêu cầu quan trọng nhất là gì?</t>
  </si>
  <si>
    <t>Nội dung rõ ràng, chính thống</t>
  </si>
  <si>
    <t>Viết dài để đủ trang giấy</t>
  </si>
  <si>
    <t>Thêm tin đồn cho hấp dẫn</t>
  </si>
  <si>
    <t>Dùng tiếng lóng</t>
  </si>
  <si>
    <r>
      <t xml:space="preserve">Khi đăng tải thông tin, hình ảnh lên mạng, kênh nào sau đây là </t>
    </r>
    <r>
      <rPr>
        <b/>
        <sz val="11"/>
        <color theme="1"/>
        <rFont val="Times New Roman"/>
        <family val="1"/>
      </rPr>
      <t xml:space="preserve"> phù hợp</t>
    </r>
    <r>
      <rPr>
        <sz val="11"/>
        <rFont val="Times New Roman"/>
        <family val="1"/>
      </rPr>
      <t xml:space="preserve"> để tuyên truyền hoạt động quân đội?</t>
    </r>
  </si>
  <si>
    <t>Hệ thống nội bộ do quân đội quản lý</t>
  </si>
  <si>
    <t>Facebook cá nhân</t>
  </si>
  <si>
    <t>YouTube công khai</t>
  </si>
  <si>
    <t>Zalo cá nhân</t>
  </si>
  <si>
    <t>Khi đăng tải nội dung có liên quan đến quân đội, điều kiện tiên quyết là gì?</t>
  </si>
  <si>
    <t>Xin phép cấp trên, chọn nội dung cho phép</t>
  </si>
  <si>
    <t>Đăng tự do</t>
  </si>
  <si>
    <t>Đăng cả vị trí bản đồ</t>
  </si>
  <si>
    <t>Chia sẻ rộng rãi ra ngoài</t>
  </si>
  <si>
    <t>Khi máy tính bật không lên nguồn, điều đầu tiên cần kiểm tra là gì?</t>
  </si>
  <si>
    <t>Màn hình</t>
  </si>
  <si>
    <t>Dây cáp và kết nối</t>
  </si>
  <si>
    <t>Bàn phím</t>
  </si>
  <si>
    <t>Chuột</t>
  </si>
  <si>
    <t>Nguyên nhân phổ biến gây tiếng ồn lớn từ máy tính là gì?</t>
  </si>
  <si>
    <t>Card mạng</t>
  </si>
  <si>
    <t>Quạt tản nhiệt</t>
  </si>
  <si>
    <t>Card âm thanh</t>
  </si>
  <si>
    <t>Ổ đĩa DVD</t>
  </si>
  <si>
    <t>Khi điện thoại không sạc pin, cần thử làm gì đầu tiên?</t>
  </si>
  <si>
    <t>Thay pin mới</t>
  </si>
  <si>
    <t>Thay dây cáp, củ sạc khác</t>
  </si>
  <si>
    <t>Mang đi sửa</t>
  </si>
  <si>
    <t>BSOD là viết tắt của gì?</t>
  </si>
  <si>
    <t>Black Screen of Death</t>
  </si>
  <si>
    <t>Blue Screen of Death</t>
  </si>
  <si>
    <t>Brown Screen of Death</t>
  </si>
  <si>
    <t>Blank Screen of Death</t>
  </si>
  <si>
    <t>Khi máy tính bị treo, tổ hợp phím nào để mở Task Manager?</t>
  </si>
  <si>
    <t>Ctrl+Alt+F4</t>
  </si>
  <si>
    <t>Ctrl+Alt+Del</t>
  </si>
  <si>
    <t>Ctrl+Shift+Esc</t>
  </si>
  <si>
    <t>Alt+Tab</t>
  </si>
  <si>
    <t>Nguyên nhân chính khiến điện thoại chạy chậm là gì?</t>
  </si>
  <si>
    <t>Pin yếu</t>
  </si>
  <si>
    <t>Màn hình cũ</t>
  </si>
  <si>
    <t>Quá nhiều ứng dụng chạy ngầm</t>
  </si>
  <si>
    <t>Loa hỏng</t>
  </si>
  <si>
    <t>Khi không kết nối được Wi-Fi, cần làm gì đầu tiên?</t>
  </si>
  <si>
    <t>Thay điện thoại</t>
  </si>
  <si>
    <t>Gọi nhà mạng</t>
  </si>
  <si>
    <t>Khởi động lại điện thoại và modem</t>
  </si>
  <si>
    <t>Để điều chỉnh độ phân giải màn hình Windows, ta nhấp chuột phải vào đâu?</t>
  </si>
  <si>
    <t>Taskbar</t>
  </si>
  <si>
    <t>Start menu</t>
  </si>
  <si>
    <t>Desktop</t>
  </si>
  <si>
    <t>System tray</t>
  </si>
  <si>
    <t>Màn hình cảm ứng không phản hồi thường do nguyên nhân gì?</t>
  </si>
  <si>
    <t>Pin hết</t>
  </si>
  <si>
    <t>Màn hình bị rơi va đập</t>
  </si>
  <si>
    <t>Camera hỏng</t>
  </si>
  <si>
    <t>Khi máy tính phát ra tiếng ồn, nên vệ sinh máy tính bao lâu một lần?</t>
  </si>
  <si>
    <t>1-3 tháng</t>
  </si>
  <si>
    <t>3-6 tháng</t>
  </si>
  <si>
    <t>6-12 tháng</t>
  </si>
  <si>
    <t>1-2 năm</t>
  </si>
  <si>
    <t>Lỗi MEMORY_MANAGEMENT trong BSOD thường liên quan đến linh kiện nào?</t>
  </si>
  <si>
    <t>CPU</t>
  </si>
  <si>
    <t>Card đồ họa</t>
  </si>
  <si>
    <t>RAM</t>
  </si>
  <si>
    <t>Ổ cứng</t>
  </si>
  <si>
    <t>Bad sector trên ổ cứng có thể gây ra hiện tượng gì?</t>
  </si>
  <si>
    <t>Màn hình không sáng</t>
  </si>
  <si>
    <t>Máy tính treo hoặc BSOD</t>
  </si>
  <si>
    <t>Không có âm thanh</t>
  </si>
  <si>
    <t>Pin hết nhanh</t>
  </si>
  <si>
    <t>Cổng sạc điện thoại bị bụi hoặc rỉ sét gây ra vấn đề gì?</t>
  </si>
  <si>
    <t>Camera không hoạt động</t>
  </si>
  <si>
    <t>Tiếp xúc kém khi sạc</t>
  </si>
  <si>
    <t>Mất sóng mạng</t>
  </si>
  <si>
    <t>Khi trình duyệt web chậm, nên làm gì để cải thiện?</t>
  </si>
  <si>
    <t>Thay card đồ họa</t>
  </si>
  <si>
    <t>Tăng RAM</t>
  </si>
  <si>
    <t>Xóa cache và cookies</t>
  </si>
  <si>
    <t>Driver card đồ họa lỗi có thể gây ra vấn đề gì?</t>
  </si>
  <si>
    <t>Mất âm thanh</t>
  </si>
  <si>
    <t>Độ phân giải không phù hợp</t>
  </si>
  <si>
    <t>Mất kết nối mạng</t>
  </si>
  <si>
    <t>IC cảm ứng trên điện thoại bị lỗi cần được xử lý như thế nào?</t>
  </si>
  <si>
    <t>Khởi động lại máy</t>
  </si>
  <si>
    <t>Mang đến nơi sửa chữa chuyên môn</t>
  </si>
  <si>
    <t>Khi không cài đặt được ứng dụng, nguyên nhân có thể là gì?</t>
  </si>
  <si>
    <t>Thiếu bộ nhớ trống</t>
  </si>
  <si>
    <t>Quạt tản nhiệt bị bụi bẩn có thể dẫn đến vấn đề gì?</t>
  </si>
  <si>
    <t>Máy tính quá nhiệt và treo</t>
  </si>
  <si>
    <t>Khi điện thoại tự khởi động lại liên tục, có thể cần phải làm gì?</t>
  </si>
  <si>
    <t>Thay pin</t>
  </si>
  <si>
    <t>Thay màn hình</t>
  </si>
  <si>
    <t>Vào chế độ Recovery</t>
  </si>
  <si>
    <t>Thay camera</t>
  </si>
  <si>
    <t>Virus và malware có thể gây ra hiện tượng gì trên máy tính?</t>
  </si>
  <si>
    <t>Treo máy và chậm hệ thống</t>
  </si>
  <si>
    <t>Khi bo mạch chủ bị cháy chập, hiện tượng nào xảy ra?</t>
  </si>
  <si>
    <t>Máy không có bất kỳ phản ứng nào</t>
  </si>
  <si>
    <t>Lỗi PAGE_FAULT_IN_NONPAGED_AREA trong BSOD chỉ ra vấn đề gì?</t>
  </si>
  <si>
    <t>Card đồ họa quá nhiệt</t>
  </si>
  <si>
    <t>RAM bị hỏng hoặc truy cập vùng nhớ không tồn tại</t>
  </si>
  <si>
    <t>CPU quá tải</t>
  </si>
  <si>
    <t>Ổ cứng đầy</t>
  </si>
  <si>
    <t>Planned obsolescence trong thiết kế điện thoại có ý nghĩa gì?</t>
  </si>
  <si>
    <t>Thiết kế đẹp hơn</t>
  </si>
  <si>
    <t>Tăng hiệu suất</t>
  </si>
  <si>
    <t>Thiết kế có chủ đích hao mòn theo thời gian</t>
  </si>
  <si>
    <t>Giảm giá thành</t>
  </si>
  <si>
    <t>EDID (Extended Display Identification Data) liên quan đến vấn đề gì?</t>
  </si>
  <si>
    <t>Nhận diện đúng loại màn hình</t>
  </si>
  <si>
    <t>Mạng</t>
  </si>
  <si>
    <t>Âm thanh</t>
  </si>
  <si>
    <t>Bảo mật</t>
  </si>
  <si>
    <t>Khi hệ điều hành không nhận diện đúng màn hình, nguyên nhân có thể là gì?</t>
  </si>
  <si>
    <t>Card âm thanh lỗi</t>
  </si>
  <si>
    <t>CPU quá nhiệt</t>
  </si>
  <si>
    <t>RAM không đủ</t>
  </si>
  <si>
    <t>Thiếu driver màn hình hoặc cáp không truyền đúng EDID</t>
  </si>
  <si>
    <t>Mạch quản lý sạc trong điện thoại bị hỏng có thể gây ra vấn đề gì?</t>
  </si>
  <si>
    <t>Camera mờ</t>
  </si>
  <si>
    <t>Pin không được sạc hoặc không nhận sạc</t>
  </si>
  <si>
    <t>Mất sóng 4G</t>
  </si>
  <si>
    <t>Khi cập nhật hệ điều hành bị gián đoạn, có thể gây ra hậu quả gì?</t>
  </si>
  <si>
    <t>Xung đột và treo máy</t>
  </si>
  <si>
    <t>Cải thiện bảo mật</t>
  </si>
  <si>
    <t>Khay SIM bị gãy hoặc tiếp xúc kém có thể dẫn đến hiện tượng gì?</t>
  </si>
  <si>
    <t>Màn hình nhấp nháy</t>
  </si>
  <si>
    <t>Điện thoại báo "Không có SIM"</t>
  </si>
  <si>
    <t>Firmware là gì và khi nào cần cài đặt lại?</t>
  </si>
  <si>
    <t>Phần mềm hệ thống cơ bản, cần cài lại khi máy khởi động lại liên tục</t>
  </si>
  <si>
    <t>Trình duyệt web</t>
  </si>
  <si>
    <t>Phần mềm diệt virus</t>
  </si>
  <si>
    <t>Ứng dụng chỉnh ảnh</t>
  </si>
  <si>
    <t>Nguồn máy tính không ổn định có thể gây ra lỗi nào nghiêm trọng nhất?</t>
  </si>
  <si>
    <t>BSOD và hỏng linh kiện</t>
  </si>
  <si>
    <t>ChatGPT có khả năng thực hiện công việc nào sau đây?</t>
  </si>
  <si>
    <t>Chỉ trả lời câu hỏi</t>
  </si>
  <si>
    <t>Trả lời câu hỏi, viết văn bản, dịch thuật</t>
  </si>
  <si>
    <t>Chỉ dịch thuật</t>
  </si>
  <si>
    <t>Chỉ tạo bảng</t>
  </si>
  <si>
    <t>Google Gemini trước đây có tên gọi là gì?</t>
  </si>
  <si>
    <t>Bard</t>
  </si>
  <si>
    <t>Copilot</t>
  </si>
  <si>
    <t>Otter</t>
  </si>
  <si>
    <t>Microsoft Copilot được tích hợp trong hệ điều hành nào?</t>
  </si>
  <si>
    <t>Windows 10</t>
  </si>
  <si>
    <t>Windows 11</t>
  </si>
  <si>
    <t>MacOS</t>
  </si>
  <si>
    <t>Linux</t>
  </si>
  <si>
    <t>Google Speech-to-Text hoạt động trên nền tảng nào?</t>
  </si>
  <si>
    <t>Microsoft Word</t>
  </si>
  <si>
    <t>Trình duyệt Chrome + Google Docs</t>
  </si>
  <si>
    <t>PowerPoint</t>
  </si>
  <si>
    <t>Canva là công cụ được sử dụng để làm gì?</t>
  </si>
  <si>
    <t>Dịch thuật</t>
  </si>
  <si>
    <t>Chuyển giọng nói thành văn bản</t>
  </si>
  <si>
    <t>Thiết kế poster, slide</t>
  </si>
  <si>
    <t>Hỏi đáp AI</t>
  </si>
  <si>
    <t>Google Translate có chức năng chính là gì?</t>
  </si>
  <si>
    <t>Tạo nội dung</t>
  </si>
  <si>
    <t>Dịch văn bản và giọng nói</t>
  </si>
  <si>
    <t>Thiết kế đồ họa</t>
  </si>
  <si>
    <t>Ghi âm cuộc họp</t>
  </si>
  <si>
    <t>Microsoft Dictate hoạt động trong phần mềm nào?</t>
  </si>
  <si>
    <t>Canva</t>
  </si>
  <si>
    <t>Otter.ai được sử dụng chủ yếu để làm gì?</t>
  </si>
  <si>
    <t>Thiết kế poster</t>
  </si>
  <si>
    <t>Ghi âm và chuyển đổi sang văn bản</t>
  </si>
  <si>
    <t>Tạo slide</t>
  </si>
  <si>
    <t>Để sử dụng Google Speech-to-Text, người dùng cần cài đặt gì?</t>
  </si>
  <si>
    <t>Phần mềm đặc biệt</t>
  </si>
  <si>
    <t>Không cần cài đặt thêm</t>
  </si>
  <si>
    <t>Microsoft Office</t>
  </si>
  <si>
    <t>Ứng dụng di động</t>
  </si>
  <si>
    <t>DeepL là công cụ dùng để làm gì?</t>
  </si>
  <si>
    <t>Tạo nội dung AI</t>
  </si>
  <si>
    <t>Điểm mạnh của Google Gemini so với ChatGPT là gì?</t>
  </si>
  <si>
    <t>Giao diện đẹp hơn</t>
  </si>
  <si>
    <t>Tìm kiếm sát thực và tốc độ xử lý nhanh</t>
  </si>
  <si>
    <t>Miễn phí hoàn toàn</t>
  </si>
  <si>
    <t>Dễ sử dụng hơn</t>
  </si>
  <si>
    <t>Google Gemini do công ty nào phát triển?</t>
  </si>
  <si>
    <t>Microsoft</t>
  </si>
  <si>
    <t>OpenAI</t>
  </si>
  <si>
    <t>Google</t>
  </si>
  <si>
    <t>Anthropic </t>
  </si>
  <si>
    <t>Khi đặt câu hỏi cho AI, cách nào sau đây là hiệu quả?</t>
  </si>
  <si>
    <t>Hỏi chung chung</t>
  </si>
  <si>
    <t>Đặt câu hỏi rõ ràng, có trọng tâm</t>
  </si>
  <si>
    <t>Hỏi nhiều vấn đề cùng lúc</t>
  </si>
  <si>
    <t>Sử dụng từ ngữ phức tạp</t>
  </si>
  <si>
    <t>Microsoft Copilot hỗ trợ tạo nội dung trong phần mềm nào?</t>
  </si>
  <si>
    <t>Chỉ Word</t>
  </si>
  <si>
    <t>Chỉ PowerPoint</t>
  </si>
  <si>
    <t>Chỉ Excel</t>
  </si>
  <si>
    <t>Word, Excel, PowerPoint</t>
  </si>
  <si>
    <t>Để sử dụng Microsoft Dictate, người dùng cần có gì?</t>
  </si>
  <si>
    <t>Google Chrome</t>
  </si>
  <si>
    <t>Tài khoản Microsoft 365</t>
  </si>
  <si>
    <t>Tài khoản Apple</t>
  </si>
  <si>
    <t>Phần mềm Adobe</t>
  </si>
  <si>
    <t>Google Gemini có thể truy vấn thời gian thực từ dịch vụ nào?</t>
  </si>
  <si>
    <t>Chỉ Search</t>
  </si>
  <si>
    <t>Chỉ Maps</t>
  </si>
  <si>
    <t>Cả Search và Maps</t>
  </si>
  <si>
    <t>YouTube</t>
  </si>
  <si>
    <t>Khi yêu cầu AI trình bày theo dạng phù hợp, ta nên làm gì?</t>
  </si>
  <si>
    <t>Để AI tự quyết định</t>
  </si>
  <si>
    <t>Chỉ định rõ dạng bảng, gạch đầu dòng</t>
  </si>
  <si>
    <t>Chỉ yêu cầu văn bản</t>
  </si>
  <si>
    <t>Không cần chỉ định</t>
  </si>
  <si>
    <t>Otter.ai đặc biệt hữu ích trong tình huống nào?</t>
  </si>
  <si>
    <t>Dịch tài liệu</t>
  </si>
  <si>
    <t>Ghi biên bản họp</t>
  </si>
  <si>
    <t>Tạo slide thuyết trình</t>
  </si>
  <si>
    <t>Canva có điểm mạnh gì so với các công cụ thiết kế khác?</t>
  </si>
  <si>
    <t>Hoàn toàn miễn phí</t>
  </si>
  <si>
    <t>Dễ dùng và có mẫu sẵn</t>
  </si>
  <si>
    <t>Chỉ dành cho chuyên gia</t>
  </si>
  <si>
    <t>Chỉ thiết kế được poster</t>
  </si>
  <si>
    <t>Google Speech-to-Text hỗ trợ tiếng Việt ở mức độ nào?</t>
  </si>
  <si>
    <t>Hỗ trợ kém</t>
  </si>
  <si>
    <t>Hỗ trợ trung bình</t>
  </si>
  <si>
    <t>Hỗ trợ rất tốt</t>
  </si>
  <si>
    <t>Không hỗ trợ</t>
  </si>
  <si>
    <t>Sự khác biệt chính giữa Google Gemini và ChatGPT về khả năng tìm kiếm thông tin là gì?</t>
  </si>
  <si>
    <t>Gemini chậm hơn</t>
  </si>
  <si>
    <t>ChatGPT chính xác hơn</t>
  </si>
  <si>
    <t>Gemini truy vấn thời gian thực, ChatGPT dựa trên dữ liệu huấn luyện</t>
  </si>
  <si>
    <t>Không có khác biệt</t>
  </si>
  <si>
    <t>Khi chia nhỏ nội dung kỹ năng số để hỏi AI, cách tiếp cận nào hiệu quả nhất?</t>
  </si>
  <si>
    <t>Hỏi tất cả cùng lúc</t>
  </si>
  <si>
    <t>Chia thành các bước logic, từng kỹ năng cụ thể</t>
  </si>
  <si>
    <t>Hỏi ngẫu nhiên</t>
  </si>
  <si>
    <t>Chỉ hỏi tổng quan</t>
  </si>
  <si>
    <t>Trong việc xây dựng chương trình huấn luyện kỹ năng số, AI có thể hỗ trợ hiệu quả nhất ở khâu nào?</t>
  </si>
  <si>
    <t>Thực hành trực tiếp</t>
  </si>
  <si>
    <t>Gợi ý chủ đề ưu tiên và tình huống thực tế</t>
  </si>
  <si>
    <t>Cung cấp thiết bị</t>
  </si>
  <si>
    <t>Microsoft Dictate có ưu điểm gì khi tích hợp sẵn trong Office 365?</t>
  </si>
  <si>
    <t>Chỉnh sửa bằng lệnh giọng nói và có dấu câu</t>
  </si>
  <si>
    <t>Không cần internet</t>
  </si>
  <si>
    <t>Hỗ trợ mọi ngôn ngữ</t>
  </si>
  <si>
    <t>Đặc điểm nào làm cho Otter.ai trở thành công cụ ưu việt cho ghi chú cuộc họp?</t>
  </si>
  <si>
    <t>Chỉ ghi âm</t>
  </si>
  <si>
    <t>Chỉ chuyển đổi văn bản</t>
  </si>
  <si>
    <t>Vừa ghi âm vừa chuyển đổi thành văn bản có cấu trúc</t>
  </si>
  <si>
    <t>Chỉ hỗ trợ tiếng Anh</t>
  </si>
  <si>
    <t>Khi yêu cầu AI "viết lại nội dung phù hợp với đối tượng hạ sĩ quan, binh sĩ", mục đích chính là gì?</t>
  </si>
  <si>
    <t>Làm ngắn nội dung</t>
  </si>
  <si>
    <t>Điều chỉnh ngôn ngữ và độ phức tạp phù hợp</t>
  </si>
  <si>
    <t>Thêm thuật ngữ kỹ thuật</t>
  </si>
  <si>
    <t>Dịch sang tiếng khác</t>
  </si>
  <si>
    <t>Trong bối cảnh quân sự, việc sử dụng công cụ AI hỏi đáp cần lưu ý điều gì quan trọng nhất?</t>
  </si>
  <si>
    <t>Tốc độ trả lời</t>
  </si>
  <si>
    <t>An toàn thông tin và không tiết lộ thông tin nhạy cảm</t>
  </si>
  <si>
    <t>Chi phí sử dụng</t>
  </si>
  <si>
    <t>Giao diện đẹp</t>
  </si>
  <si>
    <t>Sự khác biệt về khả năng xử lý ngữ cảnh giữa các phiên bản Gemini là gì?</t>
  </si>
  <si>
    <t>Chỉ khác về tốc độ</t>
  </si>
  <si>
    <t>Pro/Ultra xử lý tới 1 triệu token, phù hợp nghiên cứu lâu dài</t>
  </si>
  <si>
    <t>Chỉ khác về giao diện</t>
  </si>
  <si>
    <t>Khi sử dụng Canva để tạo nội dung cho mục đích quân sự, cần chú ý điều gì?</t>
  </si>
  <si>
    <t>Chỉ sử dụng màu xanh</t>
  </si>
  <si>
    <t>Chọn mẫu phù hợp và đảm bảo tính chuyên nghiệp</t>
  </si>
  <si>
    <t>Sử dụng nhiều hiệu ứng</t>
  </si>
  <si>
    <t>Chỉ dùng font chữ lớn</t>
  </si>
  <si>
    <t>Lợi ích của việc tích hợp AI vào PowerPoint thông qua Copilot là gì?</t>
  </si>
  <si>
    <t>Chỉ thay đổi giao diện</t>
  </si>
  <si>
    <t>Chỉ thêm hiệu ứng</t>
  </si>
  <si>
    <t>Tạo bài thuyết trình nhanh chóng từ dàn ý</t>
  </si>
  <si>
    <t>Chỉ kiểm tra chính tả</t>
  </si>
  <si>
    <t>Kỹ năng số là gì?</t>
  </si>
  <si>
    <t>Chỉ là khả năng sử dụng máy tính</t>
  </si>
  <si>
    <t>Tập hợp năng lực cần thiết để sử dụng hiệu quả công nghệ số</t>
  </si>
  <si>
    <t>Chỉ là kiến thức về internet</t>
  </si>
  <si>
    <t>Chỉ là khả năng lập trình</t>
  </si>
  <si>
    <t>Khung năng lực số quốc gia được ban hành theo thông tư nào?</t>
  </si>
  <si>
    <t>Thông tư 01/2023</t>
  </si>
  <si>
    <t>Thông tư 02/2023/TT-BGDĐT</t>
  </si>
  <si>
    <t>Thông tư 03/2023</t>
  </si>
  <si>
    <t>Thông tư 04/2023</t>
  </si>
  <si>
    <t>Khung năng lực số có bao nhiêu miền năng lực cơ bản?</t>
  </si>
  <si>
    <t>4 miền</t>
  </si>
  <si>
    <t>5 miền</t>
  </si>
  <si>
    <t>6 miền</t>
  </si>
  <si>
    <t>8 miền</t>
  </si>
  <si>
    <t>Bậc 1 trong khung năng lực số được gọi là gì?</t>
  </si>
  <si>
    <t>Thao tác cơ bản</t>
  </si>
  <si>
    <t>Làm quen</t>
  </si>
  <si>
    <t>Thành thạo cơ bản</t>
  </si>
  <si>
    <t>Chuyên gia cơ bản</t>
  </si>
  <si>
    <t>Tổng điểm tối đa trong bộ công cụ khảo sát năng lực số là bao nhiêu?</t>
  </si>
  <si>
    <t>72 điểm</t>
  </si>
  <si>
    <t>84 điểm</t>
  </si>
  <si>
    <t>96 điểm</t>
  </si>
  <si>
    <t>100 điểm</t>
  </si>
  <si>
    <t>Miền năng lực số nào liên quan đến việc tìm kiếm thông tin?</t>
  </si>
  <si>
    <t>Giao tiếp và hợp tác</t>
  </si>
  <si>
    <t>Khai thác thông tin và dữ liệu số</t>
  </si>
  <si>
    <t>Sáng tạo nội dung số</t>
  </si>
  <si>
    <t>An toàn thông tin</t>
  </si>
  <si>
    <t>Trong quân đội, quyết định về kỹ năng số được ban hành năm nào?</t>
  </si>
  <si>
    <t>Bộ công cụ khảo sát gồm bao nhiêu câu hỏi?</t>
  </si>
  <si>
    <t>20 câu</t>
  </si>
  <si>
    <t>24 câu</t>
  </si>
  <si>
    <t>30 câu</t>
  </si>
  <si>
    <t>36 câu</t>
  </si>
  <si>
    <t>Mỗi câu hỏi trong khảo sát được đánh giá theo bao nhiêu mức độ?</t>
  </si>
  <si>
    <t>3 mức độ</t>
  </si>
  <si>
    <t>4 mức độ</t>
  </si>
  <si>
    <t>5 mức độ</t>
  </si>
  <si>
    <t>6 mức độ</t>
  </si>
  <si>
    <t>Miền năng lực số mới nhất được bổ sung là gì?</t>
  </si>
  <si>
    <t>Giải quyết vấn đề</t>
  </si>
  <si>
    <t>Ứng dụng trí tuệ nhân tạo</t>
  </si>
  <si>
    <t>Khung năng lực số được chia thành bao nhiêu bậc đánh giá?</t>
  </si>
  <si>
    <t>6 bậc</t>
  </si>
  <si>
    <t>8 bậc</t>
  </si>
  <si>
    <t>10 bậc</t>
  </si>
  <si>
    <t>12 bậc</t>
  </si>
  <si>
    <t>Người có 25-48 điểm thuộc bậc năng lực nào?</t>
  </si>
  <si>
    <t>Bậc 1-2</t>
  </si>
  <si>
    <t>Bậc 3-4</t>
  </si>
  <si>
    <t>Bậc 5-6</t>
  </si>
  <si>
    <t>Bậc 7-8</t>
  </si>
  <si>
    <t>Bậc "Chuyên gia nâng cao" có đặc điểm gì?</t>
  </si>
  <si>
    <t>Chỉ sử dụng công cụ cơ bản</t>
  </si>
  <si>
    <t>Chỉ hướng dẫn người khác</t>
  </si>
  <si>
    <t>Tích hợp hệ thống số và tối ưu hóa hiệu suất</t>
  </si>
  <si>
    <t>Chỉ thực hiện thao tác đơn giản</t>
  </si>
  <si>
    <t>Theo hướng dẫn quân đội, kỹ năng nào quan trọng nhất?</t>
  </si>
  <si>
    <t>Chỉ sử dụng máy tính</t>
  </si>
  <si>
    <t>Sử dụng thiết bị và phần mềm</t>
  </si>
  <si>
    <t>Chỉ lập trình</t>
  </si>
  <si>
    <t>Chỉ thiết kế đồ họa</t>
  </si>
  <si>
    <t>Khoảng cách kỹ năng số được hiểu như thế nào?</t>
  </si>
  <si>
    <t>Chỉ là khác biệt về thiết bị</t>
  </si>
  <si>
    <t>Sự chênh lệch về khả năng tiếp cận và sử dụng công nghệ</t>
  </si>
  <si>
    <t>Chỉ là khác biệt về tuổi tác</t>
  </si>
  <si>
    <t>Chỉ là khác biệt về học vấn</t>
  </si>
  <si>
    <t>Miền "Giao tiếp và hợp tác" trong môi trường số bao gồm hoạt động nào?</t>
  </si>
  <si>
    <t>Chỉ gửi email</t>
  </si>
  <si>
    <t>Chỉ sử dụng mạng xã hội</t>
  </si>
  <si>
    <t>Trao đổi, phối hợp và làm việc nhóm</t>
  </si>
  <si>
    <t>Chỉ đọc tin tức</t>
  </si>
  <si>
    <t>Người đạt 73-96 điểm có thể làm được gì?</t>
  </si>
  <si>
    <t>Chỉ làm việc cơ bản</t>
  </si>
  <si>
    <t>Cần học lại từ đầu</t>
  </si>
  <si>
    <t>Làm việc độc lập</t>
  </si>
  <si>
    <t>Dẫn dắt và hướng dẫn người khác</t>
  </si>
  <si>
    <t>Hướng dẫn 2597/HD-BTL được ban hành vào ngày nào?</t>
  </si>
  <si>
    <t>12 tháng 6</t>
  </si>
  <si>
    <t>12 tháng 7</t>
  </si>
  <si>
    <t>25 tháng 6</t>
  </si>
  <si>
    <t>25 tháng 7</t>
  </si>
  <si>
    <t>Phương pháp đánh giá năng lực số hiệu quả nhất là gì?</t>
  </si>
  <si>
    <t>Kiểm tra lý thuyết</t>
  </si>
  <si>
    <t>Quan sát từ xa</t>
  </si>
  <si>
    <t>Trả lời câu hỏi gắn với tình huống thực tế</t>
  </si>
  <si>
    <t>Đếm số thiết bị sở hữu</t>
  </si>
  <si>
    <t>Bậc "Đổi mới số" có đặc điểm gì?</t>
  </si>
  <si>
    <t>Chỉ sử dụng công nghệ có sẵn</t>
  </si>
  <si>
    <t>Chỉ bảo trì hệ thống</t>
  </si>
  <si>
    <t>Thiết kế hệ thống tiên tiến và định hình xu hướng</t>
  </si>
  <si>
    <t>Chỉ đào tạo nhân viên</t>
  </si>
  <si>
    <t>Sự khác biệt chính giữa Bậc 5 và Bậc 6 trong khung năng lực số là gì?</t>
  </si>
  <si>
    <t>Chỉ khác về số lượng công cụ sử dụng</t>
  </si>
  <si>
    <t>Bậc 6 tích hợp hệ thống và đảm bảo tuân thủ pháp lý</t>
  </si>
  <si>
    <t>Chỉ khác về thời gian làm việc</t>
  </si>
  <si>
    <t>Mục đích chính của việc tự đánh giá năng lực số theo khung chuẩn là gì?</t>
  </si>
  <si>
    <t>Để so sánh với người khác</t>
  </si>
  <si>
    <t>Để được khen thưởng</t>
  </si>
  <si>
    <t>Thay thế đánh giá cảm tính bằng phương pháp khoa học</t>
  </si>
  <si>
    <t>Để hoàn thành nhiệm vụ</t>
  </si>
  <si>
    <t>Trong bối cảnh quân đội, yêu cầu về "phân biệt thông tin giả" thuộc kỹ năng nào?</t>
  </si>
  <si>
    <t>Sáng tạo nội dung</t>
  </si>
  <si>
    <t>Khai thác dữ liệu và thông tin</t>
  </si>
  <si>
    <t>Giao tiếp số</t>
  </si>
  <si>
    <t>Giải quyết vấn đề kỹ thuật</t>
  </si>
  <si>
    <t>Khái niệm "không ai bị bỏ lại phía sau" trong CĐS có ý nghĩa gì?</t>
  </si>
  <si>
    <t>Mọi người phải học như nhau</t>
  </si>
  <si>
    <t>Chỉ quan tâm đến người giỏi</t>
  </si>
  <si>
    <t>Đảm bảo công bằng tiếp cận công nghệ cho mọi người</t>
  </si>
  <si>
    <t>Không cần đánh giá năng lực</t>
  </si>
  <si>
    <t>Theo khung năng lực, người ở Bậc 7 có khả năng đặc biệt nào?</t>
  </si>
  <si>
    <t>Sáng tạo và dẫn dắt ứng dụng công nghệ mới</t>
  </si>
  <si>
    <t>Chỉ hướng dẫn cơ bản</t>
  </si>
  <si>
    <t>Chỉ sử dụng thành thạo</t>
  </si>
  <si>
    <t>Yêu cầu về "xác thực nhiều lớp" trong quân đội thuộc miền năng lực nào?</t>
  </si>
  <si>
    <t>Khai thác thông tin</t>
  </si>
  <si>
    <t>An toàn thông tin và dữ liệu</t>
  </si>
  <si>
    <t>Phương pháp bồi dưỡng hiệu quả nhất cho người mới bắt đầu là gì?</t>
  </si>
  <si>
    <t>Chỉ đọc sách lý thuyết</t>
  </si>
  <si>
    <t>Chỉ xem video</t>
  </si>
  <si>
    <t>Chỉ tham gia khóa học</t>
  </si>
  <si>
    <t>Kết hợp tự học, thực hành và tìm hỗ trợ</t>
  </si>
  <si>
    <t>Đặc điểm của người đạt Bậc 4 "Thành thạo nâng cao" là gì?</t>
  </si>
  <si>
    <t>Chỉ làm theo hướng dẫn</t>
  </si>
  <si>
    <t>Chỉ giải quyết vấn đề đơn giản</t>
  </si>
  <si>
    <t>Xử lý vấn đề phức tạp và thích nghi công nghệ mới</t>
  </si>
  <si>
    <t>Tại sao cần đánh giá năng lực qua tình huống thực tế thay vì kiểm tra lý thuyết?</t>
  </si>
  <si>
    <t>Dễ chấm điểm hơn</t>
  </si>
  <si>
    <t>Người giỏi công nghệ chưa chắc học qua trường lớp</t>
  </si>
  <si>
    <t>Tiết kiệm thời gian</t>
  </si>
  <si>
    <t>Tránh gian lận</t>
  </si>
  <si>
    <t>Mối quan hệ giữa 6 miền năng lực và 24 năng lực thành phần như thế nào?</t>
  </si>
  <si>
    <t>Không có mối quan hệ</t>
  </si>
  <si>
    <t>Hoàn toàn độc lập</t>
  </si>
  <si>
    <t>Mỗi miền bao gồm 4 năng lực thành phần cụ thể</t>
  </si>
  <si>
    <t>Tùy ý phân chia</t>
  </si>
  <si>
    <t>Trong môi trường số, cán bộ, chiến sĩ nên chọn kênh giao tiếp thế nào để hiệu quả?</t>
  </si>
  <si>
    <t>Sử dụng duy nhất email</t>
  </si>
  <si>
    <t>Chọn kênh phù hợp với đối tượng và công việc</t>
  </si>
  <si>
    <t>Chỉ dùng điện thoại cố định</t>
  </si>
  <si>
    <t>Gặp trực tiếp mới hiệu quả</t>
  </si>
  <si>
    <t xml:space="preserve"> Khi sử dụng AI để hỗ trợ giao tiếp, cần lưu ý gì?</t>
  </si>
  <si>
    <t>Tin hoàn toàn vào AI</t>
  </si>
  <si>
    <t>Kết hợp với phán đoán con người</t>
  </si>
  <si>
    <t>Không cần kiểm tra lại nội dung</t>
  </si>
  <si>
    <t>Chỉ dùng trong giải trí</t>
  </si>
  <si>
    <t>Khái niệm đúng về dịch vụ công trực tuyến là gì?</t>
  </si>
  <si>
    <t>Dịch vụ công trực tuyến là dịch vụ hành chính công và các dịch vụ khác của cơ quan nhà nước được cung cấp cho các tổ chức, cá nhân.</t>
  </si>
  <si>
    <t>Dịch vụ công trực tuyến là dịch vụ hành chính công và các dịch vụ khác của cơ quan nhà nước được cung cấp cho các tổ chức, cá nhân trên môi trường mạng.</t>
  </si>
  <si>
    <t>Dịch vụ công trực tuyến là dịch vụ hành chính công của cơ quan nhà nước được cung cấp cho các tổ chức trên môi trường mạng.</t>
  </si>
  <si>
    <t>Dịch vụ công trực tuyến là dịch vụ hành chính công của cơ quan nhà nước được cung cấp cho các tổ chức, cá nhân trên môi trường mạng.</t>
  </si>
  <si>
    <t>Trong hội nghị trực tuyến của quân đội, mỗi quân nhân phải:</t>
  </si>
  <si>
    <t>Sử dụng ngôn ngữ chuẩn mực, tuân thủ kỷ luật phát biểu</t>
  </si>
  <si>
    <t>Giữ im lặng hoàn toàn</t>
  </si>
  <si>
    <t>Phát biểu tự do ngoài chủ đề</t>
  </si>
  <si>
    <t>Gửi biểu tượng cảm xúc liên tục</t>
  </si>
  <si>
    <t>Phong trào nào góp phần nâng cao kỹ năng số cho mọi người?</t>
  </si>
  <si>
    <t>Chính phủ số</t>
  </si>
  <si>
    <t>Mỗi người một kỹ năng số</t>
  </si>
  <si>
    <t>Học tập số</t>
  </si>
  <si>
    <t>Công dân số</t>
  </si>
  <si>
    <t>Trong giao tiếp số, nguyên tắc bảo mật thông tin là gì?</t>
  </si>
  <si>
    <t>Đảm bảo mọi thông tin truyền đi phải được nén để tiết kiệm băng thông</t>
  </si>
  <si>
    <t>Đảm bảo thông tin chỉ đến được đúng đối tượng có quyền, không bị truy cập trái phép</t>
  </si>
  <si>
    <t>Đảm bảo tất cả thông tin đều được lưu trữ vĩnh viễn để có thể truy xuất khi cần</t>
  </si>
  <si>
    <t>Đảm bảo thông tin luôn được hiển thị công khai để tăng tính minh bạch</t>
  </si>
  <si>
    <t>Giao tiếp trong môi trường số của quân đội phải bảo đảm những nguyên tắc nào?</t>
  </si>
  <si>
    <t>Chính xác, kịp thời, bảo mật</t>
  </si>
  <si>
    <t>Tiện lợi, nhanh chóng, không cần bảo mật</t>
  </si>
  <si>
    <t>Tuỳ tiện, không cần quy định</t>
  </si>
  <si>
    <t>Chỉ cần ngắn gọn</t>
  </si>
  <si>
    <t>Trong môi trường số, kỹ năng lắng nghe hiệu quả được thể hiện qua những yếu tố nào?</t>
  </si>
  <si>
    <t>Tắt camera, không chú ý</t>
  </si>
  <si>
    <t>Chú ý màn hình, phản hồi khi cần</t>
  </si>
  <si>
    <t>Không cần ghi chú</t>
  </si>
  <si>
    <t>Luôn tắt micro</t>
  </si>
  <si>
    <t>Khi tương tác trên các hệ thống có tích hợp AI, quân nhân cần thực hiện những yêu cầu gì?</t>
  </si>
  <si>
    <t>Phụ thuộc hoàn toàn vào AI</t>
  </si>
  <si>
    <t>Kết hợp AI với sự phán đoán, kinh nghiệm</t>
  </si>
  <si>
    <t>Không kiểm chứng thông tin</t>
  </si>
  <si>
    <t>Chia sẻ công khai dữ liệu mật</t>
  </si>
  <si>
    <t xml:space="preserve"> Đặc điểm của giao tiếp số so với trực tiếp là gì?</t>
  </si>
  <si>
    <t>Tiện lợi, nhanh chóng, có thể tích hợp AI</t>
  </si>
  <si>
    <t>Ít chính xác hơn</t>
  </si>
  <si>
    <t>Không bao giờ chính xác</t>
  </si>
  <si>
    <t>Không an toàn</t>
  </si>
  <si>
    <t xml:space="preserve"> Một kỹ năng quan trọng khi thuyết trình trực tuyến là gì?</t>
  </si>
  <si>
    <t>Sử dụng ngôn từ chuẩn mực, kết hợp slide, giữ ổn định kết nối mạng</t>
  </si>
  <si>
    <t>Chỉ nói ngắn gọn, không chuẩn bị</t>
  </si>
  <si>
    <t>Phát biểu tuỳ tiện, không slide</t>
  </si>
  <si>
    <t>Để AI nói thay</t>
  </si>
  <si>
    <t>Vì sao quân nhân cần lựa chọn đúng kênh giao tiếp trong môi trường số?</t>
  </si>
  <si>
    <t>Để tăng hiệu quả, đúng đối tượng, đảm bảo bảo mật</t>
  </si>
  <si>
    <t>Để tiện lợi cho cá nhân</t>
  </si>
  <si>
    <t>Để tránh trách nhiệm</t>
  </si>
  <si>
    <t>Để tiết kiệm chi phí điện thoại</t>
  </si>
  <si>
    <t xml:space="preserve"> Nguyên tắc quan trọng khi chia sẻ dữ liệu công vụ qua mạng là gì?</t>
  </si>
  <si>
    <t>Chia sẻ công khai trên mạng xã hội</t>
  </si>
  <si>
    <t>Chỉ chia sẻ qua USB</t>
  </si>
  <si>
    <t>Phân quyền truy cập và mã hóa dữ liệu</t>
  </si>
  <si>
    <t>In ra giấy để phát</t>
  </si>
  <si>
    <t xml:space="preserve"> Công cụ nào giúp kiểm soát quyền truy cập tài liệu số?</t>
  </si>
  <si>
    <t>Phần mềm nén dữ liệu (Winrar, 7zip)</t>
  </si>
  <si>
    <t>Hệ thống IAM (Identity and Access Management)</t>
  </si>
  <si>
    <t>Trình duyệt web (Chrome, Firefox)</t>
  </si>
  <si>
    <t>Công cụ chỉnh sửa văn bản (MS Word, LibreOffice Writer)</t>
  </si>
  <si>
    <t xml:space="preserve"> Khi gửi tài liệu mật qua môi trường số, cần:</t>
  </si>
  <si>
    <t>Sử dụng email cá nhân</t>
  </si>
  <si>
    <t>Sử dụng hệ thống mã hóa và email công vụ</t>
  </si>
  <si>
    <t>Dùng mạng xã hội</t>
  </si>
  <si>
    <t>Dùng USB cá nhân</t>
  </si>
  <si>
    <t xml:space="preserve"> Một cách an toàn để chia sẻ tài liệu trong quân đội là:</t>
  </si>
  <si>
    <t>Dùng cloud công cộng miễn phí</t>
  </si>
  <si>
    <t>Dùng hệ thống chia sẻ nội bộ có phân quyền</t>
  </si>
  <si>
    <t>Dùng Facebook group</t>
  </si>
  <si>
    <t>Dùng Zalo cá nhân</t>
  </si>
  <si>
    <t xml:space="preserve"> Khi quản lý quyền truy cập dữ liệu, cần chú ý gì?</t>
  </si>
  <si>
    <t>Chỉ cấp quyền cho đúng người, đúng mục đích</t>
  </si>
  <si>
    <t>Cấp quyền đại trà cho tất cả mọi người</t>
  </si>
  <si>
    <t>Không cần phân quyền</t>
  </si>
  <si>
    <t>Công khai toàn bộ dữ liệu</t>
  </si>
  <si>
    <t xml:space="preserve"> Chia sẻ dữ liệu trên blockchain có ưu điểm gì?</t>
  </si>
  <si>
    <t>Tính minh bạch, khó bị giả mạo</t>
  </si>
  <si>
    <t>Không cần kiểm soát</t>
  </si>
  <si>
    <t>Chia sẻ nhanh nhưng không an toàn</t>
  </si>
  <si>
    <t>Chỉ dùng trong game</t>
  </si>
  <si>
    <t>Sai lầm thường gặp khi chia sẻ dữ liệu là gì?</t>
  </si>
  <si>
    <t>Không phân loại mức độ mật của dữ liệu</t>
  </si>
  <si>
    <t>Phân quyền rõ ràng</t>
  </si>
  <si>
    <t>Sử dụng hệ thống mã hóa</t>
  </si>
  <si>
    <t>Báo cáo khi mất dữ liệu</t>
  </si>
  <si>
    <t xml:space="preserve"> Công cụ nào phổ biến để chia sẻ tài liệu trong công việc?</t>
  </si>
  <si>
    <t>Google Drive, OneDrive, hệ thống nội bộ</t>
  </si>
  <si>
    <t>Trang web giải trí</t>
  </si>
  <si>
    <t>Cửa hàng online</t>
  </si>
  <si>
    <t>Diễn đàn công cộng</t>
  </si>
  <si>
    <t xml:space="preserve"> Tại sao phải quản lý hiệu quả quyền truy cập dữ liệu?</t>
  </si>
  <si>
    <t>Để ngăn chặn rò rỉ, bảo đảm an ninh</t>
  </si>
  <si>
    <t>Để chia sẻ nhanh hơn</t>
  </si>
  <si>
    <t>Để tiết kiệm dung lượng</t>
  </si>
  <si>
    <t>Để dễ sử dụng</t>
  </si>
  <si>
    <t xml:space="preserve"> Một cách xử lý khi phát hiện dữ liệu bị truy cập trái phép?</t>
  </si>
  <si>
    <t>Báo cáo cấp trên, khóa quyền ngay</t>
  </si>
  <si>
    <t>Chia sẻ thêm cho nhiều người</t>
  </si>
  <si>
    <t>Công khai lên mạng</t>
  </si>
  <si>
    <t xml:space="preserve"> Nguyên tắc chia sẻ dữ liệu quốc phòng với đối tác là gì?</t>
  </si>
  <si>
    <t>Theo đúng quy định, có sự phê duyệt cấp có thẩm quyền</t>
  </si>
  <si>
    <t>Tuỳ tiện gửi cho đối tác</t>
  </si>
  <si>
    <t>Đưa lên website công khai</t>
  </si>
  <si>
    <t>Qua ứng dụng cá nhân</t>
  </si>
  <si>
    <t xml:space="preserve"> Khi dùng AI để quản lý chia sẻ dữ liệu, cần:</t>
  </si>
  <si>
    <t>Kết hợp giám sát của con người</t>
  </si>
  <si>
    <t>Không kiểm soát</t>
  </si>
  <si>
    <t>Không dùng AI</t>
  </si>
  <si>
    <t xml:space="preserve"> Cán bộ, chiến sĩ cần kỹ năng gì khi sử dụng dịch vụ công trực tuyến?</t>
  </si>
  <si>
    <t>Chỉ tải về văn bản</t>
  </si>
  <si>
    <t>Truy cập, nộp hồ sơ, tra cứu kết quả trực tuyến</t>
  </si>
  <si>
    <t>Đến cơ quan trực tiếp</t>
  </si>
  <si>
    <t>Nhờ người khác làm hộ</t>
  </si>
  <si>
    <t xml:space="preserve"> Truy cập Cổng dịch vụ công quốc gia giúp:</t>
  </si>
  <si>
    <t>Thực hiện thủ tục hành chính trực tuyến</t>
  </si>
  <si>
    <t>Giao lưu xã hội</t>
  </si>
  <si>
    <t>Tải nhạc miễn phí</t>
  </si>
  <si>
    <t xml:space="preserve"> Công dân số là ai?</t>
  </si>
  <si>
    <t>Là người sử dụng các công cụ số như tài khoản định danh điện tử (VNeID), chữ ký số, tài khoản dịch vụ công… để thực hiện các quyền và nghĩa vụ công dân thông qua môi trường mạng, thay vì đến trực tiếp cơ quan nhà nước.</t>
  </si>
  <si>
    <t>Là nhân vật trong phim viễn tưởng</t>
  </si>
  <si>
    <t>Là người sử dụng các tài khoản mạng xã hội</t>
  </si>
  <si>
    <t>Là người nước ngoài</t>
  </si>
  <si>
    <t xml:space="preserve"> Khi sử dụng dịch vụ công trực tuyến, yếu tố bảo mật nào quan trọng?</t>
  </si>
  <si>
    <t>Sử dụng tài khoản định danh điện tử và OTP</t>
  </si>
  <si>
    <t>Sử dụng tài khoản ẩn danh</t>
  </si>
  <si>
    <t>Không cần bảo mật</t>
  </si>
  <si>
    <t>Dùng tài khoản người khác</t>
  </si>
  <si>
    <t xml:space="preserve"> AI được tích hợp trong dịch vụ công trực tuyến giúp gì?</t>
  </si>
  <si>
    <t>Hỗ trợ tra cứu, trả lời tự động</t>
  </si>
  <si>
    <t>Hỗ trợ chơi game</t>
  </si>
  <si>
    <t>Chia sẻ ảnh</t>
  </si>
  <si>
    <t>Tải video</t>
  </si>
  <si>
    <t xml:space="preserve"> Một kỹ năng cần thiết khi thực hiện thủ tục trực tuyến?</t>
  </si>
  <si>
    <t>Biết cách tải tài liệu lên hệ thống</t>
  </si>
  <si>
    <t>Chỉ nộp trực tiếp</t>
  </si>
  <si>
    <t>Không nộp hồ sơ</t>
  </si>
  <si>
    <t>Đưa giấy tờ cho Đồng chí bè</t>
  </si>
  <si>
    <t xml:space="preserve"> Công dân số có nghĩa vụ gì trên không gian mạng?</t>
  </si>
  <si>
    <t>Tuân thủ pháp luật, quy định bảo mật</t>
  </si>
  <si>
    <t>Chia sẻ thông tin mật</t>
  </si>
  <si>
    <t>Tự do phát tán tin giả</t>
  </si>
  <si>
    <t>Đưa dữ liệu ra nước ngoài tự do</t>
  </si>
  <si>
    <t xml:space="preserve"> Một lợi ích của công dân số là gì?</t>
  </si>
  <si>
    <t>Tiện lợi trong tiếp cận dịch vụ công</t>
  </si>
  <si>
    <t>Giảm trách nhiệm</t>
  </si>
  <si>
    <t>Không phải nộp thuế</t>
  </si>
  <si>
    <t xml:space="preserve"> Khi truy vấn kết quả hồ sơ trên dịch vụ công, cần:</t>
  </si>
  <si>
    <t>Sử dụng mã số hồ sơ chính xác</t>
  </si>
  <si>
    <t>Đoán ngẫu nhiên</t>
  </si>
  <si>
    <t>Không cần đăng nhập</t>
  </si>
  <si>
    <t>Dùng tài khoản của người khác</t>
  </si>
  <si>
    <t xml:space="preserve"> Một kỹ năng công dân số cần rèn luyện?</t>
  </si>
  <si>
    <t>Đăng nhập an toàn, bảo mật thông tin cá nhân</t>
  </si>
  <si>
    <t>Đăng nhập bằng tài khoản người khác</t>
  </si>
  <si>
    <t>Chia sẻ thông tin cá nhân công khai</t>
  </si>
  <si>
    <t xml:space="preserve"> Nghĩa vụ của quân nhân khi sử dụng dịch vụ công trực tuyến?</t>
  </si>
  <si>
    <t>Thực hiện đúng quy trình, bảo đảm bí mật quân sự</t>
  </si>
  <si>
    <t>Chia sẻ tài liệu mật</t>
  </si>
  <si>
    <t>Đăng tải công khai hồ sơ quân sự</t>
  </si>
  <si>
    <t>Dùng tài khoản giả</t>
  </si>
  <si>
    <t xml:space="preserve"> Công cụ phổ biến hỗ trợ thủ tục công trực tuyến là gì?</t>
  </si>
  <si>
    <t>Cổng dịch vụ công quốc gia</t>
  </si>
  <si>
    <t>Hệ thống email cá nhân</t>
  </si>
  <si>
    <t>Zalo</t>
  </si>
  <si>
    <t xml:space="preserve"> Trong quân đội, nền tảng cộng tác số có lợi ích gì?</t>
  </si>
  <si>
    <t>Thay thế mọi cuộc họp</t>
  </si>
  <si>
    <t>Hỗ trợ phối hợp chỉ huy, quản lý, huấn luyện hiệu quả</t>
  </si>
  <si>
    <t>Giảm huấn luyện thực tế</t>
  </si>
  <si>
    <t>Không có vai trò</t>
  </si>
  <si>
    <t xml:space="preserve"> Ví dụ về nền tảng cộng tác phổ biến hiện nay?</t>
  </si>
  <si>
    <t>Zoom, MS Teams</t>
  </si>
  <si>
    <t>Game online</t>
  </si>
  <si>
    <t>Tin nhắn SMS</t>
  </si>
  <si>
    <t xml:space="preserve"> Tại sao nên dùng nền tảng số dùng chung trong quân đội?</t>
  </si>
  <si>
    <t>Đảm bảo thống nhất, liên thông, bảo mật</t>
  </si>
  <si>
    <t>Tiện cho cá nhân</t>
  </si>
  <si>
    <t>Dễ chia sẻ công khai</t>
  </si>
  <si>
    <t>Để tiết kiệm chi phí mạng</t>
  </si>
  <si>
    <t>Lợi ích của các nền tảng cộng tác số là gì?</t>
  </si>
  <si>
    <t>Nâng cao hiệu quả làm việc nhóm</t>
  </si>
  <si>
    <t>Không cần trao đổi</t>
  </si>
  <si>
    <t>Thay thế mọi công việc</t>
  </si>
  <si>
    <t>Chia sẻ công khai dữ liệu</t>
  </si>
  <si>
    <t xml:space="preserve"> Khi hợp tác trên nền tảng số, kỹ năng cần có là gì?</t>
  </si>
  <si>
    <t>Phân công nhiệm vụ, theo dõi tiến độ</t>
  </si>
  <si>
    <t>Không cần quản lý</t>
  </si>
  <si>
    <t>Không ghi nhận nhiệm vụ</t>
  </si>
  <si>
    <t>Để mọi người tự làm</t>
  </si>
  <si>
    <t xml:space="preserve"> Blockchain có thể hỗ trợ hợp tác thế nào?</t>
  </si>
  <si>
    <t>Đảm bảo minh bạch, lưu vết giao dịch hợp tác</t>
  </si>
  <si>
    <t>Không có tác dụng</t>
  </si>
  <si>
    <t>Gây khó khăn</t>
  </si>
  <si>
    <t>Một ví dụ về ứng dụng trí tuệ nhân tạo (AI) trong hợp tác là gì?</t>
  </si>
  <si>
    <t>Hỗ trợ dịch tự động, phân tích dữ liệu nhóm</t>
  </si>
  <si>
    <t>Chơi nhạc nền</t>
  </si>
  <si>
    <t>Thiết kế hình ảnh</t>
  </si>
  <si>
    <t>Cắt video</t>
  </si>
  <si>
    <t xml:space="preserve"> Lợi ích của nền tảng cộng tác quân sự nội bộ?</t>
  </si>
  <si>
    <t>Đảm bảo bảo mật, phục vụ chỉ huy</t>
  </si>
  <si>
    <t>Để giải trí</t>
  </si>
  <si>
    <t>Để cá nhân hoá</t>
  </si>
  <si>
    <t xml:space="preserve"> Khi hợp tác qua nền tảng số, cần tránh gì?</t>
  </si>
  <si>
    <t>Chia sẻ dữ liệu mật công khai</t>
  </si>
  <si>
    <t>Phân quyền hợp lý</t>
  </si>
  <si>
    <t>Ghi nhận ý kiến</t>
  </si>
  <si>
    <t>Đảm bảo bảo mật</t>
  </si>
  <si>
    <t>Khi làm việc nhóm, kỹ năng nào Đồng chí cho là quan trọng nhất để hợp tác hiệu quả?</t>
  </si>
  <si>
    <t>Giao tiếp rõ ràng, tôn trọng quy định</t>
  </si>
  <si>
    <t>Phát biểu tự do, không kỷ luật</t>
  </si>
  <si>
    <t>Không báo cáo tiến độ</t>
  </si>
  <si>
    <t>Không cần phối hợp</t>
  </si>
  <si>
    <t xml:space="preserve"> Nền tảng số dùng chung của Bộ Quốc phòng có ý nghĩa gì?</t>
  </si>
  <si>
    <t>Tăng cường phối hợp các đơn vị, bảo mật cao</t>
  </si>
  <si>
    <t>Chia sẻ công khai dữ liệu quân sự</t>
  </si>
  <si>
    <t>Dùng cho giải trí</t>
  </si>
  <si>
    <t>Dùng cho mạng xã hội</t>
  </si>
  <si>
    <t xml:space="preserve"> Khi hợp tác số, cần tuân thủ nguyên tắc nào?</t>
  </si>
  <si>
    <t>Bảo mật, hiệu quả, chính xác</t>
  </si>
  <si>
    <t>Chia sẻ công khai</t>
  </si>
  <si>
    <t>Không cần quy định</t>
  </si>
  <si>
    <t>Phát tán thông tin mật</t>
  </si>
  <si>
    <t xml:space="preserve"> Quy tắc ứng xử cơ bản của quân nhân trên không gian mạng là:</t>
  </si>
  <si>
    <t>Tự do phát ngôn mọi vấn đề</t>
  </si>
  <si>
    <t>Tuân thủ quy định bảo mật, giữ gìn hình ảnh quân nhân</t>
  </si>
  <si>
    <t>Chia sẻ thông tin bí mật</t>
  </si>
  <si>
    <t>Bình luận tuỳ ý</t>
  </si>
  <si>
    <t xml:space="preserve"> Khi gặp nội dung giả mạo AI tạo ra, quân nhân cần:</t>
  </si>
  <si>
    <t>Tin ngay và chia sẻ</t>
  </si>
  <si>
    <t>Báo cáo, xác minh nguồn tin</t>
  </si>
  <si>
    <t>Phớt lờ</t>
  </si>
  <si>
    <t>Tuỳ ý phát tán</t>
  </si>
  <si>
    <t xml:space="preserve"> Một hành vi vi phạm quy tắc ứng xử mạng là:</t>
  </si>
  <si>
    <t>Đăng tải thông tin mật quân sự</t>
  </si>
  <si>
    <t>Phát biểu văn minh</t>
  </si>
  <si>
    <t>Tôn trọng đồng đội</t>
  </si>
  <si>
    <t>Tuân thủ quy định</t>
  </si>
  <si>
    <t xml:space="preserve"> Tại sao quân nhân phải tuân thủ quy tắc ứng xử mạng?</t>
  </si>
  <si>
    <t>Để giữ gìn hình ảnh, bí mật quân sự</t>
  </si>
  <si>
    <t>Để tự do phát ngôn</t>
  </si>
  <si>
    <t>Để gây chú ý</t>
  </si>
  <si>
    <t>Để quảng bá cá nhân</t>
  </si>
  <si>
    <t xml:space="preserve"> Khi giao tiếp trên mạng, quân nhân nên:</t>
  </si>
  <si>
    <t>Sử dụng ngôn ngữ văn minh, chuẩn mực</t>
  </si>
  <si>
    <t>Dùng từ ngữ thô tục</t>
  </si>
  <si>
    <t>Đăng tải tuỳ tiện</t>
  </si>
  <si>
    <t xml:space="preserve"> AI có thể gây ra nguy cơ gì trong không gian mạng?</t>
  </si>
  <si>
    <t>Tạo tin giả, giả mạo danh tính</t>
  </si>
  <si>
    <t>Giúp bảo mật</t>
  </si>
  <si>
    <t>Cải thiện an toàn</t>
  </si>
  <si>
    <t>Không có nguy cơ</t>
  </si>
  <si>
    <t xml:space="preserve"> Một chuẩn mực ứng xử khi hợp tác trực tuyến?</t>
  </si>
  <si>
    <t>Tôn trọng, lắng nghe ý kiến đồng đội</t>
  </si>
  <si>
    <t>Ngắt lời, xúc phạm</t>
  </si>
  <si>
    <t>Phớt lờ quy định</t>
  </si>
  <si>
    <t xml:space="preserve"> Quy tắc ứng xử số trong quân đội nhấn mạnh điều gì?</t>
  </si>
  <si>
    <t>Bảo mật, kỷ luật, văn minh</t>
  </si>
  <si>
    <t>Phát biểu tự do</t>
  </si>
  <si>
    <t>Chia sẻ thoải mái</t>
  </si>
  <si>
    <t xml:space="preserve"> Khi bị kẻ xấu tấn công tâm lý trên mạng, quân nhân cần:</t>
  </si>
  <si>
    <t>Bình tĩnh, báo cáo cấp trên, không đáp trả</t>
  </si>
  <si>
    <t>Đáp trả ngay</t>
  </si>
  <si>
    <t>Phát tán thêm</t>
  </si>
  <si>
    <t>Chia sẻ thông tin cá nhân</t>
  </si>
  <si>
    <t xml:space="preserve"> Một hành vi ứng xử đúng trên môi trường mạng là gì?</t>
  </si>
  <si>
    <t>Giao tiếp văn minh, không tiết lộ thông tin mật</t>
  </si>
  <si>
    <t>Nói bất kỳ điều gì</t>
  </si>
  <si>
    <t>Đăng mệnh lệnh</t>
  </si>
  <si>
    <t>Công khai tài liệu mật</t>
  </si>
  <si>
    <t xml:space="preserve"> Công nghệ nào có thể giúp nhận diện nội dung vi phạm ứng xử mạng?</t>
  </si>
  <si>
    <t>AI xử lý, phân tích ngôn ngữ tự nhiên</t>
  </si>
  <si>
    <t>Photoshop</t>
  </si>
  <si>
    <t xml:space="preserve"> Khi bị kẻ xấu dụ dỗ tiết lộ thông tin quân sự, quân nhân cần làm gì?</t>
  </si>
  <si>
    <t>Từ chối, báo cáo ngay cấp trên</t>
  </si>
  <si>
    <t>Đăng tải công khai</t>
  </si>
  <si>
    <t>Im lặng bỏ qua</t>
  </si>
  <si>
    <t xml:space="preserve"> Danh tính số trong quân đội bao gồm gì?</t>
  </si>
  <si>
    <t>Tài khoản công vụ, email, chữ ký số</t>
  </si>
  <si>
    <t>TikTok</t>
  </si>
  <si>
    <t>Ảnh cá nhân</t>
  </si>
  <si>
    <t xml:space="preserve"> Sử dụng chữ ký số trong quân đội có ý nghĩa gì?</t>
  </si>
  <si>
    <t>Xác thực văn bản, bảo đảm pháp lý</t>
  </si>
  <si>
    <t>Làm đẹp văn bản</t>
  </si>
  <si>
    <t>Tạo hiệu ứng hình ảnh</t>
  </si>
  <si>
    <t>Giảm dung lượng file</t>
  </si>
  <si>
    <t xml:space="preserve"> Khi quản lý tài khoản công vụ, cần tránh gì?</t>
  </si>
  <si>
    <t>Chia sẻ mật khẩu cho người khác</t>
  </si>
  <si>
    <t>Đặt mật khẩu mạnh</t>
  </si>
  <si>
    <t>Đổi mật khẩu định kỳ</t>
  </si>
  <si>
    <t>Kích hoạt xác thực hai lớp</t>
  </si>
  <si>
    <t xml:space="preserve"> Một nguy cơ nếu để lộ email quân sự là gì?</t>
  </si>
  <si>
    <t>Bị giả mạo danh tính để gửi thông tin sai lệch</t>
  </si>
  <si>
    <t>Không đọc được email</t>
  </si>
  <si>
    <t>Không gửi được email</t>
  </si>
  <si>
    <t>Tăng dung lượng hộp thư</t>
  </si>
  <si>
    <t xml:space="preserve"> Khi cấp phát tài khoản số cho quân nhân, nguyên tắc nào cần tuân thủ?</t>
  </si>
  <si>
    <t>Chỉ cấp theo nhiệm vụ, hủy khi hết nhiệm vụ</t>
  </si>
  <si>
    <t>Cấp vĩnh viễn</t>
  </si>
  <si>
    <t>Cấp theo quan hệ</t>
  </si>
  <si>
    <t>Cấp tự do</t>
  </si>
  <si>
    <t xml:space="preserve"> Quản lý thiết bị chứa danh tính số cần chú ý gì?</t>
  </si>
  <si>
    <t>Không để thất lạc, cài đặt bảo mật</t>
  </si>
  <si>
    <t>Cho người khác mượn tự do</t>
  </si>
  <si>
    <t xml:space="preserve"> Một lợi ích của danh tính số là gì?</t>
  </si>
  <si>
    <t>Thực hiện giao dịch điện tử nhanh, an toàn</t>
  </si>
  <si>
    <t>Dùng để giải trí</t>
  </si>
  <si>
    <t>Tăng dung lượng máy</t>
  </si>
  <si>
    <t>Xem phim</t>
  </si>
  <si>
    <t>Khi bị mất thiết bị lưu trữ danh tính số, việc cần thực hiện đầu tiên là gì?</t>
  </si>
  <si>
    <t>Báo cáo cấp trên, khóa hoặc thu hồi tài khoản</t>
  </si>
  <si>
    <t>Mua thiết bị mới</t>
  </si>
  <si>
    <t>Cho người khác dùng</t>
  </si>
  <si>
    <t>Công nghệ lượng tử có thể hỗ trợ như thế nào trong quản lý danh tính số?</t>
  </si>
  <si>
    <t>Cung cấp mã hóa siêu an toàn, chống giả mạo</t>
  </si>
  <si>
    <t>Giúp xem phim nhanh hơn</t>
  </si>
  <si>
    <t>Giảm dung lượng dữ liệu</t>
  </si>
  <si>
    <t>Kỹ năng số nào là quan trọng nhất khi sử dụng chữ ký số?</t>
  </si>
  <si>
    <t>Xác minh đúng chứng thư số trước khi ký</t>
  </si>
  <si>
    <t>Ký mọi văn bản không kiểm tra</t>
  </si>
  <si>
    <t>Cho người khác mượn chữ ký số</t>
  </si>
  <si>
    <t>Ký thử nghiệm trên mạng xã hội</t>
  </si>
  <si>
    <t>Lợi ích lớn nhất của việc áp dụng chữ ký số trong giao tiếp điện tử là gì?</t>
  </si>
  <si>
    <t>Đơn giản hóa mật khẩu</t>
  </si>
  <si>
    <t>Giúp giảm chi phí in ấn</t>
  </si>
  <si>
    <t>Xác thực danh tính và đảm bảo tính pháp lý của giao dịch</t>
  </si>
  <si>
    <t>Giúp gửi email nhanh hơn</t>
  </si>
  <si>
    <t>Khi cần gửi tài liệu cho đồng nghiệp qua mạng, Đồng chí nên chọn cách nào an toàn nhất?</t>
  </si>
  <si>
    <t>Chia sẻ qua USB</t>
  </si>
  <si>
    <t>Đăng lên mạng xã hội công khai</t>
  </si>
  <si>
    <t>Gửi qua email hoặc hệ thống chia sẻ có mật khẩu</t>
  </si>
  <si>
    <t>In ra rồi chụp hình gửi</t>
  </si>
  <si>
    <t>Sử dụng AI trong giao tiếp số có lợi ích gì?</t>
  </si>
  <si>
    <t>Giúp giải quyết công việc nhanh hơn</t>
  </si>
  <si>
    <t>Thay con người hoàn toàn</t>
  </si>
  <si>
    <t>Không có ích lợi gì</t>
  </si>
  <si>
    <t>Chỉ để giải trí</t>
  </si>
  <si>
    <t>Chia sẻ dữ liệu trong môi trường số cần chú ý điều gì?</t>
  </si>
  <si>
    <t>Ai xin thì đưa hết</t>
  </si>
  <si>
    <t>Chỉ chia sẻ thông tin cần thiết và có kiểm soát quyền truy cập</t>
  </si>
  <si>
    <t>Chia sẻ qua Facebook công khai</t>
  </si>
  <si>
    <t>Chia sẻ càng nhiều càng tốt</t>
  </si>
  <si>
    <t>Để chọn kênh giao tiếp số phù hợp, Đồng chí cần căn cứ vào yếu tố nào?</t>
  </si>
  <si>
    <t>Tính chất công việc và đối tượng giao tiếp</t>
  </si>
  <si>
    <t>Thói quen của Đồng chí</t>
  </si>
  <si>
    <t>Đường truyền internet</t>
  </si>
  <si>
    <t>Khi dùng dịch vụ công trực tuyến, Đồng chí cần chuẩn bị gì?</t>
  </si>
  <si>
    <t>Giấy bút</t>
  </si>
  <si>
    <t>Hồ sơ bản cứng</t>
  </si>
  <si>
    <t>Tài khoản định danh điện tử, thông tin cá nhân chính xác</t>
  </si>
  <si>
    <t>Ảnh chụp cá nhân</t>
  </si>
  <si>
    <t>Hành vi nào sau đây giúp bảo mật dữ liệu khi làm việc trực tuyến?</t>
  </si>
  <si>
    <t>Đặt mật khẩu mạnh và không chia sẻ cho người khác</t>
  </si>
  <si>
    <t>Ghi mật khẩu ra giấy dán trên bàn</t>
  </si>
  <si>
    <t>Dùng chung tài khoản với đồng nghiệp</t>
  </si>
  <si>
    <t>Đặt mật khẩu là '123456'</t>
  </si>
  <si>
    <t>Khi chia sẻ thông tin trong nhóm làm việc online, nên:</t>
  </si>
  <si>
    <t>Gửi hết dữ liệu cho tất cả mọi người</t>
  </si>
  <si>
    <t>Chia sẻ theo phân quyền, đúng người cần</t>
  </si>
  <si>
    <t>Không cần kiểm tra</t>
  </si>
  <si>
    <t>Đưa dữ liệu lên mạng xã hội</t>
  </si>
  <si>
    <t>Thực hiện thủ tục hành chính online giúp ích gì?</t>
  </si>
  <si>
    <t>Tốn nhiều thời gian hơn</t>
  </si>
  <si>
    <t>Nhanh chóng, tiện lợi, giảm đi lại</t>
  </si>
  <si>
    <t>Bắt buộc phải đến cơ quan nhà nước</t>
  </si>
  <si>
    <t>Chỉ dành cho nhân viên IT</t>
  </si>
  <si>
    <t>Khi tham gia họp trực tuyến, Đồng chí nên:</t>
  </si>
  <si>
    <t>Không bật camera, không phát biểu</t>
  </si>
  <si>
    <t>Nói chuyện riêng ngoài lề</t>
  </si>
  <si>
    <t>Giữ trật tự, phát biểu đúng lúc, tôn trọng người khác</t>
  </si>
  <si>
    <t>Tắt máy giữa chừng</t>
  </si>
  <si>
    <t>Nền tảng số dùng chung của Bộ, ngành có tác dụng gì?</t>
  </si>
  <si>
    <t>Giúp tiết kiệm chi phí, làm việc hiệu quả hơn</t>
  </si>
  <si>
    <t>Không khác gì họp trực tiếp</t>
  </si>
  <si>
    <t>Chỉ để lưu trữ</t>
  </si>
  <si>
    <t>Chỉ dành cho lãnh đạo</t>
  </si>
  <si>
    <t>Trong môi trường mạng, Đồng chí cần tuân thủ điều gì?</t>
  </si>
  <si>
    <t>Muốn làm gì thì làm</t>
  </si>
  <si>
    <t>Tôn trọng chuẩn mực hành vi, không vi phạm pháp luật</t>
  </si>
  <si>
    <t>Đăng tin giả để thử phản ứng</t>
  </si>
  <si>
    <t>Mạo danh người khác</t>
  </si>
  <si>
    <t>Khi phát hiện tin nhắn/email lạ yêu cầu cung cấp mật khẩu, Đồng chí nên làm gì?</t>
  </si>
  <si>
    <t>Trả lời ngay để giữ phép lịch sự</t>
  </si>
  <si>
    <t>Gửi mật khẩu để khỏi bị làm phiền</t>
  </si>
  <si>
    <t>Không cung cấp và báo cho quản trị hệ thống</t>
  </si>
  <si>
    <t>Chặn nhưng vẫn cung cấp thông tin</t>
  </si>
  <si>
    <t>AI có thể hỗ trợ gì trong dịch vụ công trực tuyến?</t>
  </si>
  <si>
    <t>Hướng dẫn thủ tục, trả lời tự động</t>
  </si>
  <si>
    <t>Làm thay toàn bộ cán bộ</t>
  </si>
  <si>
    <t>Chỉ dùng để chơi game</t>
  </si>
  <si>
    <t>Không hỗ trợ gì</t>
  </si>
  <si>
    <t>Quản lý danh tính số gồm những yếu tố nào?</t>
  </si>
  <si>
    <t>Tài khoản, mật khẩu, chữ ký số, tài khoản định danh</t>
  </si>
  <si>
    <t>Ảnh đại diện Facebook</t>
  </si>
  <si>
    <t>Tên nick game</t>
  </si>
  <si>
    <t>Để tăng hiệu quả hợp tác trực tuyến, nhóm làm việc nên:</t>
  </si>
  <si>
    <t>Không cần lịch họp rõ ràng</t>
  </si>
  <si>
    <t>Sử dụng chung công cụ, nền tảng số thống nhất</t>
  </si>
  <si>
    <t>Ai thích dùng gì thì dùng</t>
  </si>
  <si>
    <t>Không cần báo cáo tiến độ</t>
  </si>
  <si>
    <t>Khi gửi email công việc, điều nào đúng nhất?</t>
  </si>
  <si>
    <t>Ghi tiêu đề rõ ràng, nội dung ngắn gọn, lịch sự</t>
  </si>
  <si>
    <t>Không cần tiêu đề</t>
  </si>
  <si>
    <t>Viết dài dòng, khó hiểu</t>
  </si>
  <si>
    <t>Gửi file lung tung</t>
  </si>
  <si>
    <t>Thói quen nào KHÔNG an toàn khi dùng tài khoản trực tuyến?</t>
  </si>
  <si>
    <t>Dùng mật khẩu chung cho tất cả tài khoản</t>
  </si>
  <si>
    <t>Đăng xuất sau khi dùng ở máy công cộng</t>
  </si>
  <si>
    <t>Bật xác thực 2 yếu tố</t>
  </si>
  <si>
    <t>Trong môi trường số, khi giao tiếp với nhiều đối tượng khác nhau, yếu tố nào quan trọng nhất?</t>
  </si>
  <si>
    <t>Nói ngắn gọn, dễ hiểu</t>
  </si>
  <si>
    <t>Sử dụng kênh giao tiếp phù hợp và đảm bảo tính bảo mật</t>
  </si>
  <si>
    <t>Chỉ giao tiếp qua email</t>
  </si>
  <si>
    <t>Gửi nhiều tin nhắn để chắc chắn đối phương nhận</t>
  </si>
  <si>
    <t>Lợi ích của hợp tác qua môi trường số là gì?</t>
  </si>
  <si>
    <t>Tiết kiệm thời gian, chi phí, linh hoạt</t>
  </si>
  <si>
    <t>Chỉ thêm phức tạp</t>
  </si>
  <si>
    <t>Chỉ dành cho thành phố lớn</t>
  </si>
  <si>
    <t>Không có lợi gì</t>
  </si>
  <si>
    <t>Kỹ năng giao tiếp trong môi trường số là gì?</t>
  </si>
  <si>
    <t>Khả năng sử dụng ngôn ngữ cơ thể để truyền đạt thông tin</t>
  </si>
  <si>
    <t>Khả năng trao đổi thông tin qua các công cụ công nghệ số một cách hiệu quả</t>
  </si>
  <si>
    <t>Chỉ là việc viết email cho đồng nghiệp</t>
  </si>
  <si>
    <t>Gửi tin nhắn nhanh chóng mà không cần quan tâm đến nội dung</t>
  </si>
  <si>
    <t>Hành động nào dưới đây thể hiện giao tiếp không hiệu quả trong môi trường số?</t>
  </si>
  <si>
    <t>Trả lời email bằng giọng điệu lịch sự</t>
  </si>
  <si>
    <t>Sử dụng biểu tượng cảm xúc phù hợp trong trò chuyện</t>
  </si>
  <si>
    <t>Đọc kỹ nội dung trước khi phản hồi</t>
  </si>
  <si>
    <t>Viết tin nhắn toàn chữ in hoa, thiếu dấu câu</t>
  </si>
  <si>
    <t>Trong hợp tác trực tuyến, công cụ nào hỗ trợ tốt cho việc chia sẻ và lưu trữ tài liệu?</t>
  </si>
  <si>
    <t>Google Drive</t>
  </si>
  <si>
    <t>Zalo Call</t>
  </si>
  <si>
    <t>Để bảo vệ thông tin cá nhân khi giao tiếp trực tuyến, Đồng chí nên:</t>
  </si>
  <si>
    <t>Chia sẻ công khai mật khẩu cho nhóm để tiện lợi</t>
  </si>
  <si>
    <t>Không tiết lộ dữ liệu nhạy cảm lên mạng</t>
  </si>
  <si>
    <t>Đăng ảnh giấy tờ tùy thân trên mạng xã hội</t>
  </si>
  <si>
    <t>Cho phép mọi ứng dụng truy cập dữ liệu cá nhân</t>
  </si>
  <si>
    <t>Yếu tố nào quan trọng nhất để làm việc nhóm trực tuyến hiệu quả?</t>
  </si>
  <si>
    <t>Tất cả mọi người đều dùng chung một tài khoản</t>
  </si>
  <si>
    <t>Có sự phân công nhiệm vụ rõ ràng</t>
  </si>
  <si>
    <t>Không cần theo dõi tiến độ công việc</t>
  </si>
  <si>
    <t>Chỉ giao tiếp khi có vấn đề</t>
  </si>
  <si>
    <t>Khi họp trực tuyến, việc tắt micro khi không phát biểu có ý nghĩa gì?</t>
  </si>
  <si>
    <t>Giúp tiết kiệm pin cho máy tính</t>
  </si>
  <si>
    <t>Tránh tiếng ồn làm gián đoạn cuộc họp</t>
  </si>
  <si>
    <t>Tăng tốc độ mạng</t>
  </si>
  <si>
    <t>Thể hiện quyền lực cá nhân</t>
  </si>
  <si>
    <t>Một trong những thái độ cần thiết khi hợp tác trong môi trường số là:</t>
  </si>
  <si>
    <t>Tự ý sửa đổi tài liệu nhóm</t>
  </si>
  <si>
    <t>Luôn tôn trọng và lắng nghe ý kiến người khác</t>
  </si>
  <si>
    <t>Tranh luận gay gắt để bảo vệ ý kiến mình đến cùng</t>
  </si>
  <si>
    <t>Không cần quan tâm đến tiến độ của nhóm</t>
  </si>
  <si>
    <t>Khi trao đổi trên mạng xã hội, Đồng chí nên:</t>
  </si>
  <si>
    <t>Viết ngắn gọn, rõ ràng, tránh gây hiểu nhầm</t>
  </si>
  <si>
    <t>Gửi tin nhắn liên tục, dồn dập để đối phương chú ý</t>
  </si>
  <si>
    <t>Sử dụng ngôn ngữ thù ghét để bày tỏ quan điểm</t>
  </si>
  <si>
    <t>Đưa thông tin sai lệch để thử phản ứng người khác</t>
  </si>
  <si>
    <t>Trong hợp tác trực tuyến, phần mềm nào phù hợp để quản lí công việc nhóm?</t>
  </si>
  <si>
    <t>Trello</t>
  </si>
  <si>
    <t>Instagram</t>
  </si>
  <si>
    <t>Một biểu hiện của giao tiếp hiệu quả trong môi trường số là:</t>
  </si>
  <si>
    <t>Trả lời tin nhắn, email kịp thời</t>
  </si>
  <si>
    <t>Sử dụng từ ngữ khó hiểu, viết tắt quá nhiều</t>
  </si>
  <si>
    <t>Chia sẻ thông tin cá nhân của người khác</t>
  </si>
  <si>
    <t>Không đọc nội dung đã gửi</t>
  </si>
  <si>
    <t>Để làm việc nhóm trực tuyến hiệu quả, mỗi thành viên cần:</t>
  </si>
  <si>
    <t>Hoàn thành đúng phần việc được giao</t>
  </si>
  <si>
    <t>Chỉ làm việc khi có sự nhắc nhở</t>
  </si>
  <si>
    <t>Giao hết việc cho trưởng nhóm</t>
  </si>
  <si>
    <t>Không cần tham gia các buổi họp</t>
  </si>
  <si>
    <t>Giao tiếp trong môi trường số khác giao tiếp trực tiếp ở điểm nào?</t>
  </si>
  <si>
    <t>Không cần dùng ngôn ngữ</t>
  </si>
  <si>
    <t>Có thể thực hiện mọi lúc, mọi nơi nhờ công nghệ</t>
  </si>
  <si>
    <t>Không cần lắng nghe người khác</t>
  </si>
  <si>
    <t>Không phụ thuộc vào công cụ hỗ trợ</t>
  </si>
  <si>
    <t>Một rủi ro thường gặp khi giao tiếp, hợp tác trong môi trường số là gì?</t>
  </si>
  <si>
    <t>Mất kết nối Internet, thông tin bị gián đoạn</t>
  </si>
  <si>
    <t>Gặp mặt trực tiếp thường xuyên hơn</t>
  </si>
  <si>
    <t>Mọi người dễ hiểu nhau hơn</t>
  </si>
  <si>
    <t>Không cần sử dụng thiết bị điện tử</t>
  </si>
  <si>
    <t>Ứng xử văn minh trong giao tiếp số đòi hỏi:</t>
  </si>
  <si>
    <t>Luôn tôn trọng người khác, không dùng lời lẽ xúc phạm</t>
  </si>
  <si>
    <t>Đăng thông tin sai lệch để gây chú ý</t>
  </si>
  <si>
    <t>Sử dụng ngôn ngữ thô tục</t>
  </si>
  <si>
    <t>Tranh cãi căng thẳng trên mạng</t>
  </si>
  <si>
    <t>Trong môi trường số, sự hợp tác hiệu quả được thể hiện khi:</t>
  </si>
  <si>
    <t>Mỗi người làm một hướng, không cần thống nhất</t>
  </si>
  <si>
    <t>Các thành viên phối hợp, chia sẻ trách nhiệm vì mục tiêu chung</t>
  </si>
  <si>
    <t>Không ai quan tâm đến kết quả nhóm</t>
  </si>
  <si>
    <t>Mỗi người chỉ lo việc của mình</t>
  </si>
  <si>
    <t>Một kỹ năng quan trọng khi họp trực tuyến là:</t>
  </si>
  <si>
    <t>Ghi chú những nội dung chính</t>
  </si>
  <si>
    <t>Bỏ qua ý kiến của người khác</t>
  </si>
  <si>
    <t>Nói dài dòng, lan man</t>
  </si>
  <si>
    <t>Không mở camera để tránh bị gọi phát biểu</t>
  </si>
  <si>
    <t>Giao tiếp qua email hiệu quả cần:</t>
  </si>
  <si>
    <t>Viết tiêu đề rõ ràng, ngôn ngữ lịch sự</t>
  </si>
  <si>
    <t>Gửi email trống nội dung</t>
  </si>
  <si>
    <t>Viết toàn bộ chữ in hoa</t>
  </si>
  <si>
    <t>Gửi email vào bất kỳ giờ nào, không cần cân nhắc</t>
  </si>
  <si>
    <t>Trong hợp tác số, khi có mâu thuẫn xảy ra, ta nên:</t>
  </si>
  <si>
    <t>Bỏ nhóm để khỏi tranh luận</t>
  </si>
  <si>
    <t>Tìm cách thỏa hiệp và giải quyết trên tinh thần xây dựng</t>
  </si>
  <si>
    <t>Giữ im lặng, không phản hồi</t>
  </si>
  <si>
    <t>Công khai chỉ trích thành viên khác trên mạng xã hội</t>
  </si>
  <si>
    <t>Một ưu điểm lớn của giao tiếp, hợp tác trong môi trường số là:</t>
  </si>
  <si>
    <t>Giúp mọi người kết nối dễ dàng dù ở khoảng cách xa</t>
  </si>
  <si>
    <t>Hoàn toàn không có rủi ro bảo mật</t>
  </si>
  <si>
    <t>Không cần chuẩn bị trước khi giao tiếp</t>
  </si>
  <si>
    <t>Thay thế hoàn toàn giao tiếp trực tiếp</t>
  </si>
  <si>
    <t>Ý nghĩa của kỹ năng giao tiếp, hợp tác trong môi trường số là:</t>
  </si>
  <si>
    <t>Giúp nâng cao hiệu quả công việc, xây dựng văn hóa số lành mạnh</t>
  </si>
  <si>
    <t>Chỉ để sử dụng trong học tập trực tuyến</t>
  </si>
  <si>
    <t>Không quan trọng bằng giao tiếp trực tiếp</t>
  </si>
  <si>
    <t>Chủ yếu phục vụ giải trí cá nhân</t>
  </si>
  <si>
    <t>Khi tham gia họp online, Đồng chí gặp sự cố kỹ thuật (mất kết nối/micro không hoạt động). Hành động nào là hợp lý nhất?</t>
  </si>
  <si>
    <t>Ngồi im, không thông báo</t>
  </si>
  <si>
    <t>Gửi tin nhắn trong nhóm hoặc báo lại ngay khi kết nối lại</t>
  </si>
  <si>
    <t>Thoát họp mà không giải thích</t>
  </si>
  <si>
    <t>Chờ đến cuộc họp sau mới trình bày</t>
  </si>
  <si>
    <t xml:space="preserve">Khi gửi tin nhắn công việc qua ứng dụng chat, điều gì cần lưu ý nhất? </t>
  </si>
  <si>
    <t xml:space="preserve">Viết dài dòng, nhiều đoạn </t>
  </si>
  <si>
    <t xml:space="preserve">Dùng nhiều ký tự khó hiểu </t>
  </si>
  <si>
    <t>Ngắn gọn, rõ ràng, đúng mục tiêu</t>
  </si>
  <si>
    <t>Gửi nhiều tin nhắn liên tục thay vì gộp chung</t>
  </si>
  <si>
    <t>Trong giao tiếp trực tuyến, dấu hiệu nào cho thấy Đồng chí đang không tôn trọng người khác?</t>
  </si>
  <si>
    <t>Gõ tắt từ ngữ phổ biến</t>
  </si>
  <si>
    <t>Ngắt lời liên tục, không chờ đến lượt</t>
  </si>
  <si>
    <t>Thỉnh thoảng dùng emoji</t>
  </si>
  <si>
    <t>Dùng câu hỏi mở để thảo luận</t>
  </si>
  <si>
    <t>Khi làm việc nhóm online, yếu tố nào quan trọng nhất để đảm bảo tiến độ?</t>
  </si>
  <si>
    <t>Tự làm theo ý mình</t>
  </si>
  <si>
    <t>Giao tiếp rõ ràng, thống nhất công cụ và lịch trình</t>
  </si>
  <si>
    <t>Chỉ nhắn tin riêng với trưởng nhóm</t>
  </si>
  <si>
    <t>Không cần báo cáo định kỳ</t>
  </si>
  <si>
    <t>Một thành viên trong nhóm ít tham gia trao đổi online. Đồng chí nên làm gì?</t>
  </si>
  <si>
    <t>Phớt lờ, coi như không có</t>
  </si>
  <si>
    <t>Trao đổi riêng để tìm hiểu khó khăn và khuyến khích họ tham gia</t>
  </si>
  <si>
    <t>Chỉ trích công khai</t>
  </si>
  <si>
    <t>Báo cáo ngay cấp trên</t>
  </si>
  <si>
    <t>Công cụ nào giúp nhóm theo dõi tiến độ công việc minh bạch?</t>
  </si>
  <si>
    <t>Excel cá nhân</t>
  </si>
  <si>
    <t>Google Sheets/Asana/Trello</t>
  </si>
  <si>
    <t>Word offline</t>
  </si>
  <si>
    <t>Khi viết email công việc, vì sao Đồng chí nên hạn chế viết hoa toàn bộ?</t>
  </si>
  <si>
    <t>Vì tốn thời gian</t>
  </si>
  <si>
    <t>Vì dễ gây hiểu nhầm là đang tức giận</t>
  </si>
  <si>
    <t>Vì trông không chuyên nghiệp trên điện thoại</t>
  </si>
  <si>
    <t>Vì không đúng quy chuẩn quốc tế</t>
  </si>
  <si>
    <t>Điều gì thể hiện sự hợp tác số hiệu quả?</t>
  </si>
  <si>
    <t>Mỗi người làm phần việc riêng, không chia sẻ</t>
  </si>
  <si>
    <t>Sử dụng nền tảng chung để cập nhật và phản hồi</t>
  </si>
  <si>
    <t>Chỉ trưởng nhóm mới có quyền phát biểu</t>
  </si>
  <si>
    <t>Chia sẻ file qua nhiều kênh rời rạc</t>
  </si>
  <si>
    <t>Khi bất đồng ý kiến trong nhóm trực tuyến, cách xử lý hiệu quả nhất là:</t>
  </si>
  <si>
    <t>Tranh cãi quyết liệt để bảo vệ ý mình</t>
  </si>
  <si>
    <t>Chuyển toàn bộ thảo luận sang chat riêng</t>
  </si>
  <si>
    <t>Đưa ra lập luận, lắng nghe phản hồi và tìm điểm chung</t>
  </si>
  <si>
    <t>Bỏ qua ý kiến khác</t>
  </si>
  <si>
    <t>Một kỹ năng quan trọng khi làm việc từ xa là:</t>
  </si>
  <si>
    <t>Kỹ năng quản lý thời gian và ưu tiên công việc</t>
  </si>
  <si>
    <t>Chỉ tập trung vào chuyên môn kỹ thuật</t>
  </si>
  <si>
    <t>Biết cách sử dụng biểu tượng cảm xúc</t>
  </si>
  <si>
    <t>Không cần báo cáo kết quả</t>
  </si>
  <si>
    <t>Trong môi trường số, yếu tố nào giúp xây dựng niềm tin nhanh nhất?</t>
  </si>
  <si>
    <t>Giữ đúng cam kết và phản hồi kịp thời</t>
  </si>
  <si>
    <t>Gửi tin nhắn vui vẻ</t>
  </si>
  <si>
    <t>Trả lời email bằng emoji</t>
  </si>
  <si>
    <t>Không bao giờ góp ý</t>
  </si>
  <si>
    <t>Một “bẫy” thường gặp trong họp online là gì?</t>
  </si>
  <si>
    <t>Quên bật/tắt micro</t>
  </si>
  <si>
    <t>Nói quá ngắn gọn</t>
  </si>
  <si>
    <t>Chuẩn bị trước nội dung</t>
  </si>
  <si>
    <t>Ghi chú lại</t>
  </si>
  <si>
    <t xml:space="preserve">Trong giao ban, họp tực tuyến, vai trò quan trọng nhất của chỉ huy cuộc họp là gì </t>
  </si>
  <si>
    <t>Chỉ đạo dài dòng, lan man</t>
  </si>
  <si>
    <t xml:space="preserve">Điều phối, lắng nghe và phân công hợp lý </t>
  </si>
  <si>
    <t>Làm hết mọi việc</t>
  </si>
  <si>
    <t xml:space="preserve">Tránh né việc đưa ra quyết định </t>
  </si>
  <si>
    <t>Khi cộng tác qua Google Docs, tính năng nào giúp tăng hiệu quả nhất?</t>
  </si>
  <si>
    <t>Comment và Suggestion để góp ý trực tiếp</t>
  </si>
  <si>
    <t>Chỉnh sửa mà không thông báo</t>
  </si>
  <si>
    <t>Sao chép file riêng để làm một mình</t>
  </si>
  <si>
    <t>Khóa quyền truy cập của nhóm</t>
  </si>
  <si>
    <t>Trong một nhóm online đa văn hóa, điều gì cần chú ý nhất?</t>
  </si>
  <si>
    <t>Tránh dùng từ ngữ hoặc hình ảnh dễ gây hiểu lầm văn hóa</t>
  </si>
  <si>
    <t>Chỉ giao tiếp bằng ngôn ngữ địa phương</t>
  </si>
  <si>
    <t>Không cần để ý sự khác biệt</t>
  </si>
  <si>
    <t>Tập trung vào tốc độ hơn là sự rõ ràng</t>
  </si>
  <si>
    <t>Khi họp online, việc bật camera mang lại lợi ích gì?</t>
  </si>
  <si>
    <t>Giúp duy trì sự tập trung và tăng tính kết nối</t>
  </si>
  <si>
    <t>Làm đường truyền chậm</t>
  </si>
  <si>
    <t>Không có ý nghĩa gì</t>
  </si>
  <si>
    <t>Chỉ để theo dõi người khác</t>
  </si>
  <si>
    <t>Một phản hồi mang tính xây dựng trong nhóm số cần có gì?</t>
  </si>
  <si>
    <t>Nêu rõ vấn đề + gợi ý cải thiện</t>
  </si>
  <si>
    <t>Chỉ trích gay gắt</t>
  </si>
  <si>
    <t>Viết mơ hồ, không cụ thể</t>
  </si>
  <si>
    <t>Tránh phản hồi để giữ hòa khí</t>
  </si>
  <si>
    <t>Trong môi trường số, “lắng nghe tích cực” thể hiện bằng:</t>
  </si>
  <si>
    <t>Chỉ đọc qua loa tin nhắn</t>
  </si>
  <si>
    <t>Phản hồi đúng trọng tâm, xác nhận đã hiểu ý</t>
  </si>
  <si>
    <t>Trả lời bằng icon</t>
  </si>
  <si>
    <t>Im lặng suốt buổi</t>
  </si>
  <si>
    <t>Nếu một thành viên gửi thông tin sai trong nhóm, cách xử lý chuyên nghiệp là:</t>
  </si>
  <si>
    <t>Sửa trực tiếp trước mặt cả nhóm với thái độ lịch sự</t>
  </si>
  <si>
    <t>Chế giễu để mọi người cười</t>
  </si>
  <si>
    <t>Chặn thành viên đó</t>
  </si>
  <si>
    <t>Một trong những thách thức lớn nhất của hợp tác số là gì?</t>
  </si>
  <si>
    <t>Khác biệt múi giờ, thiếu tương tác trực tiếp</t>
  </si>
  <si>
    <t>Có nhiều công cụ hỗ trợ</t>
  </si>
  <si>
    <t>Tốc độ internet cao</t>
  </si>
  <si>
    <t>Mọi người dễ dàng tiếp cận tài liệu</t>
  </si>
  <si>
    <t>Yếu tố nào là nền tảng trong giao tiếp số hiệu quả?</t>
  </si>
  <si>
    <t>Tốc độ trả lời tức thì</t>
  </si>
  <si>
    <t>Viết thật dài</t>
  </si>
  <si>
    <t>Sử dụng nhiều biểu tượng cảm xúc</t>
  </si>
  <si>
    <t>Sự rõ ràng và minh bạch</t>
  </si>
  <si>
    <t>Ngôn ngữ cơ thể được thay thế bằng yếu tố nào trong môi trường số?</t>
  </si>
  <si>
    <t>Hình đại diện</t>
  </si>
  <si>
    <t>Ngôn từ và giọng điệu văn bản</t>
  </si>
  <si>
    <t>Tốc độ gõ bàn phím</t>
  </si>
  <si>
    <t>Kích thước màn hình</t>
  </si>
  <si>
    <t>Nguyên tắc quan trọng khi chia sẻ tài liệu trực tuyến là gì?</t>
  </si>
  <si>
    <t>Chia sẻ mọi thứ công khai</t>
  </si>
  <si>
    <t>Không cần kiểm tra nguồn</t>
  </si>
  <si>
    <t>Đảm bảo tính bảo mật và quyền truy cập phù hợp</t>
  </si>
  <si>
    <t>Chỉ gửi qua mạng xã hội</t>
  </si>
  <si>
    <t>Trong giao tiếp số, yếu tố nào giúp tăng mức độ tin cậy?</t>
  </si>
  <si>
    <t>Tránh phản hồi</t>
  </si>
  <si>
    <t>Giữ sự nhất quán trong thông tin</t>
  </si>
  <si>
    <t>Thay đổi ý kiến liên tục</t>
  </si>
  <si>
    <t>Sử dụng ngôn ngữ mơ hồ</t>
  </si>
  <si>
    <t>Điểm khác biệt cơ bản của giao tiếp số so với trực tiếp là gì?</t>
  </si>
  <si>
    <t>Thiếu ngữ cảnh phi ngôn ngữ</t>
  </si>
  <si>
    <t>Tốc độ chậm hơn</t>
  </si>
  <si>
    <t>Không thể lưu trữ</t>
  </si>
  <si>
    <t>Chỉ phù hợp với cá nhân</t>
  </si>
  <si>
    <t>Khả năng lắng nghe tích cực trong môi trường số thể hiện qua hành động nào?</t>
  </si>
  <si>
    <t>Đọc lướt</t>
  </si>
  <si>
    <t>Phản hồi có chọn lọc và liên quan</t>
  </si>
  <si>
    <t>Trả lời bằng biểu tượng</t>
  </si>
  <si>
    <t>Không phản hồi</t>
  </si>
  <si>
    <t>Trong môi trường số, một thông điệp hiệu quả cần đảm bảo điều gì?</t>
  </si>
  <si>
    <t>Ngắn gọn, rõ ràng và dễ hiểu</t>
  </si>
  <si>
    <t>Dài dòng, chi tiết quá mức</t>
  </si>
  <si>
    <t>Không có cấu trúc</t>
  </si>
  <si>
    <t>Dùng từ khó hiểu</t>
  </si>
  <si>
    <t>Tại sao cần kiểm tra chính tả trước khi gửi tin nhắn chuyên nghiệp?</t>
  </si>
  <si>
    <t>Để tránh hiểu sai và thể hiện sự chuyên nghiệp</t>
  </si>
  <si>
    <t>Để gây ấn tượng bằng sự sáng tạo</t>
  </si>
  <si>
    <t>Thách thức lớn trong giao tiếp số là gì?</t>
  </si>
  <si>
    <t>Dễ xảy ra hiểu lầm do thiếu ngữ cảnh phi ngôn ngữ</t>
  </si>
  <si>
    <t>Tốc độ truyền tải quá nhanh</t>
  </si>
  <si>
    <t>Có quá nhiều công cụ</t>
  </si>
  <si>
    <t>Không thể gửi hình ảnh</t>
  </si>
  <si>
    <t>Khi giao tiếp trong môi trường đa văn hóa trực tuyến, điều gì cần được chú ý?</t>
  </si>
  <si>
    <t>Ngôn ngữ đơn giản, tránh ẩn dụ</t>
  </si>
  <si>
    <t>Sử dụng tiếng lóng địa phương</t>
  </si>
  <si>
    <t>Viết theo phong cách cá nhân</t>
  </si>
  <si>
    <t>Không quan tâm đến khác biệt</t>
  </si>
  <si>
    <t>Trong các đặc điểm sau, đâu là yếu tố cần có của một tiêu đề email chuyên nghiệp?</t>
  </si>
  <si>
    <t>Ngắn gọn, rõ ý</t>
  </si>
  <si>
    <t>Dùng ký hiệu đặc biệt</t>
  </si>
  <si>
    <t>Để trống</t>
  </si>
  <si>
    <t>Viết toàn bộ bằng chữ in hoa</t>
  </si>
  <si>
    <t>Điều nào sau đây KHÔNG nên có trong email công việc?</t>
  </si>
  <si>
    <t>Xưng hô phù hợp</t>
  </si>
  <si>
    <t>Ngôn ngữ lịch sự</t>
  </si>
  <si>
    <t>Thông tin cá nhân không liên quan</t>
  </si>
  <si>
    <t>Kết thúc bằng lời cảm ơn</t>
  </si>
  <si>
    <t>Khi gửi email có tệp đính kèm, hành động nào sau đây là phù hợp?</t>
  </si>
  <si>
    <t>Không cần nói gì</t>
  </si>
  <si>
    <t>Mô tả rõ nội dung file đính kèm</t>
  </si>
  <si>
    <t>Chỉ gửi file không tiêu đề</t>
  </si>
  <si>
    <t>Gửi qua nhiều email riêng lẻ</t>
  </si>
  <si>
    <t>Trong nhắn tin công việc, điều gì là quan trọng?</t>
  </si>
  <si>
    <t>Viết tắt quá nhiều</t>
  </si>
  <si>
    <t>Sử dụng ngôn ngữ rõ ràng</t>
  </si>
  <si>
    <t>Không cần phản hồi</t>
  </si>
  <si>
    <t>Trả lời bằng biểu tượng cảm xúc</t>
  </si>
  <si>
    <t>Khi nhận được một email mà nội dung chưa rõ ràng, Đồng chí nên xử lý như thế nào?</t>
  </si>
  <si>
    <t>Xóa ngay</t>
  </si>
  <si>
    <t>Hỏi lại để làm rõ</t>
  </si>
  <si>
    <t>Đoán ý người gửi</t>
  </si>
  <si>
    <t>Chuyển tiếp cho người khác</t>
  </si>
  <si>
    <t>Một email tốt nên có cấu trúc thế nào?</t>
  </si>
  <si>
    <t>Mở đầu, nội dung, kết thúc rõ ràng</t>
  </si>
  <si>
    <t>Viết liền mạch không ngắt đoạn</t>
  </si>
  <si>
    <t>Chỉ có nội dung chính</t>
  </si>
  <si>
    <t>Không cần kết thúc</t>
  </si>
  <si>
    <t>Trong quá trình viết email công việc, điều nào sau đây nên được tránh?</t>
  </si>
  <si>
    <t>Lịch sự</t>
  </si>
  <si>
    <t>Sử dụng biểu tượng cảm xúc quá nhiều</t>
  </si>
  <si>
    <t>Ngắn gọn</t>
  </si>
  <si>
    <t>Đúng ngữ pháp</t>
  </si>
  <si>
    <t>Tại sao CC/BCC trong email quan trọng?</t>
  </si>
  <si>
    <t>Giúp chia sẻ đúng người, bảo mật thông tin</t>
  </si>
  <si>
    <t>Không ảnh hưởng gì</t>
  </si>
  <si>
    <t>Chỉ để thêm địa chỉ</t>
  </si>
  <si>
    <t>Để spam</t>
  </si>
  <si>
    <t>Khi trả lời email, điều gì cần chú ý?</t>
  </si>
  <si>
    <t>Trả lời toàn bộ nội dung chính</t>
  </si>
  <si>
    <t>Chỉ trả lời một phần</t>
  </si>
  <si>
    <t>Thay đổi chủ đề</t>
  </si>
  <si>
    <t>Không cần chào lại</t>
  </si>
  <si>
    <t>Trong môi trường làm việc số, vai trò của email là gì?</t>
  </si>
  <si>
    <t>Lưu trữ thông tin, giao tiếp chính thức</t>
  </si>
  <si>
    <t>Chỉ để nhắn tin nhanh</t>
  </si>
  <si>
    <t>Thay thế cuộc gọi cá nhân</t>
  </si>
  <si>
    <t>Điều cần chuẩn bị trước khi tham gia họp trực tuyến là gì?</t>
  </si>
  <si>
    <t>Kiểm tra thiết bị và kết nối mạng</t>
  </si>
  <si>
    <t>Không cần chuẩn bị</t>
  </si>
  <si>
    <t>Đợi đến khi họp mới kiểm tra</t>
  </si>
  <si>
    <t>Chỉ cần mở camera</t>
  </si>
  <si>
    <t>Khi họp trực tuyến, hành động nào thể hiện sự chuyên nghiệp?</t>
  </si>
  <si>
    <t>Ăn uống khi họp</t>
  </si>
  <si>
    <t>Tắt micro khi không phát biểu</t>
  </si>
  <si>
    <t>Nói chuyện riêng</t>
  </si>
  <si>
    <t>Di chuyển liên tục</t>
  </si>
  <si>
    <t>Nếu bị gián đoạn kết nối khi họp, nên làm gì?</t>
  </si>
  <si>
    <t>Bỏ họp</t>
  </si>
  <si>
    <t>Thông báo cho nhóm và khắc phục ngay</t>
  </si>
  <si>
    <t>Không nói gì</t>
  </si>
  <si>
    <t>Chờ họp xong rồi xin lỗi</t>
  </si>
  <si>
    <t>Điều gì giúp một buổi họp trực tuyến hiệu quả?</t>
  </si>
  <si>
    <t>Có chương trình và mục tiêu rõ ràng</t>
  </si>
  <si>
    <t>Tự do trao đổi không giới hạn</t>
  </si>
  <si>
    <t>Không cần điều phối</t>
  </si>
  <si>
    <t>Chỉ để mọi người tự nói</t>
  </si>
  <si>
    <t>Tại sao nên bật camera trong họp trực tuyến?</t>
  </si>
  <si>
    <t>Không có lý do</t>
  </si>
  <si>
    <t>Để khoe hình nền</t>
  </si>
  <si>
    <t>Tăng tính kết nối và tương tác</t>
  </si>
  <si>
    <t>Để kiểm tra mạng</t>
  </si>
  <si>
    <t>Vai trò của người điều phối họp trực tuyến là gì?</t>
  </si>
  <si>
    <t>Giữ trật tự, phân bổ thời gian</t>
  </si>
  <si>
    <t>Nghe mà không tham gia</t>
  </si>
  <si>
    <t>Chỉ phát biểu cuối buổi</t>
  </si>
  <si>
    <t>Trong họp trực tuyến, khi muốn phát biểu nên làm gì?</t>
  </si>
  <si>
    <t>Nói ngay</t>
  </si>
  <si>
    <t>Giơ tay hoặc dùng chức năng xin phát biểu</t>
  </si>
  <si>
    <t>Gõ bàn phím thật to</t>
  </si>
  <si>
    <t>Ngắt lời người khác</t>
  </si>
  <si>
    <t>Điểm hạn chế lớn nhất của họp trực tuyến so với trực tiếp?</t>
  </si>
  <si>
    <t>Thiếu ngôn ngữ cơ thể và giao tiếp phi ngôn ngữ</t>
  </si>
  <si>
    <t>Không thể ghi âm</t>
  </si>
  <si>
    <t>Không thể chia sẻ màn hình</t>
  </si>
  <si>
    <t>Không thể lưu lại nội dung</t>
  </si>
  <si>
    <t>Tại sao cần ghi biên bản họp trực tuyến?</t>
  </si>
  <si>
    <t>Để lưu giữ và theo dõi tiến độ công việc</t>
  </si>
  <si>
    <t>Không cần thiết</t>
  </si>
  <si>
    <t>Để có thêm tài liệu tham khảo</t>
  </si>
  <si>
    <t>Để gửi cho Đồng chí bè</t>
  </si>
  <si>
    <t>Khi tham gia họp trực tuyến đa quốc gia, cần chú ý gì?</t>
  </si>
  <si>
    <t>Tắt camera</t>
  </si>
  <si>
    <t>Chỉ quan tâm đến nhóm mình</t>
  </si>
  <si>
    <t>Khác biệt múi giờ và ngôn ngữ</t>
  </si>
  <si>
    <t>Một kỹ năng quan trọng trong họp trực tuyến là gì?</t>
  </si>
  <si>
    <t>Lắng nghe chủ động</t>
  </si>
  <si>
    <t>Nói thật nhiều</t>
  </si>
  <si>
    <t>Không chuẩn bị</t>
  </si>
  <si>
    <t>Tránh phát biểu</t>
  </si>
  <si>
    <t>Công cụ nào thường dùng để họp trực tuyến?</t>
  </si>
  <si>
    <t>Zoom, Teams, Google Meet</t>
  </si>
  <si>
    <t>Điện thoại bàn</t>
  </si>
  <si>
    <t>Hành động nào giúp duy trì tập trung khi họp trực tuyến?</t>
  </si>
  <si>
    <t>Làm việc riêng</t>
  </si>
  <si>
    <t>Tắt thông báo gây sao nhãng</t>
  </si>
  <si>
    <t>Mở nhiều cửa sổ không liên quan</t>
  </si>
  <si>
    <t>Ăn uống</t>
  </si>
  <si>
    <t>Điều gì giúp tăng sự tham gia trong họp trực tuyến?</t>
  </si>
  <si>
    <t>Khuyến khích mọi người đóng góp ý kiến</t>
  </si>
  <si>
    <t>Chỉ để lãnh đạo nói</t>
  </si>
  <si>
    <t>Giới hạn phát biểu</t>
  </si>
  <si>
    <t>Khi kết thúc họp trực tuyến, nên làm gì?</t>
  </si>
  <si>
    <t>Tóm tắt nội dung, phân công nhiệm vụ</t>
  </si>
  <si>
    <t>Thoát ra ngay</t>
  </si>
  <si>
    <t>Không cần kết luận</t>
  </si>
  <si>
    <t>Chỉ gửi link ghi âm</t>
  </si>
  <si>
    <t>Điều gì giúp làm việc nhóm trực tuyến hiệu quả?</t>
  </si>
  <si>
    <t>Không cần chia sẻ thông tin</t>
  </si>
  <si>
    <t>Sử dụng công cụ quản lý dự án</t>
  </si>
  <si>
    <t>Chỉ dựa vào email</t>
  </si>
  <si>
    <t>Không đặt mục tiêu</t>
  </si>
  <si>
    <t>Trong làm việc nhóm số, yếu tố nào quan trọng?</t>
  </si>
  <si>
    <t>Minh bạch và chia sẻ thông tin</t>
  </si>
  <si>
    <t>Giữ kín ý tưởng</t>
  </si>
  <si>
    <t>Không trao đổi thường xuyên</t>
  </si>
  <si>
    <t>Một công cụ phổ biến hỗ trợ cộng tác trực tuyến là gì?</t>
  </si>
  <si>
    <t>Trello, Asana</t>
  </si>
  <si>
    <t>Word cá nhân</t>
  </si>
  <si>
    <t>Excel offline</t>
  </si>
  <si>
    <t>Trong môi trường làm việc trực tuyến, cách xử lý phù hợp khi xảy ra mâu thuẫn trong nhóm là gì?</t>
  </si>
  <si>
    <t>Giải quyết thẳng thắn, tôn trọng</t>
  </si>
  <si>
    <t>Tránh né hoàn toàn</t>
  </si>
  <si>
    <t>Đổ lỗi</t>
  </si>
  <si>
    <t>Rời nhóm</t>
  </si>
  <si>
    <t>Trong nhóm số, vai trò lãnh đạo thể hiện như thế nào?</t>
  </si>
  <si>
    <t>Định hướng, phân công, động viên</t>
  </si>
  <si>
    <t>Im lặng</t>
  </si>
  <si>
    <t>Làm thay tất cả</t>
  </si>
  <si>
    <t>Một lợi ích lớn của làm việc nhóm trực tuyến là gì?</t>
  </si>
  <si>
    <t>Tốn nhiều chi phí</t>
  </si>
  <si>
    <t>Khó trao đổi</t>
  </si>
  <si>
    <t>Tiết kiệm thời gian, làm việc linh hoạt</t>
  </si>
  <si>
    <t>Giảm năng suất</t>
  </si>
  <si>
    <t>Điều gì giúp nhóm số duy trì gắn kết?</t>
  </si>
  <si>
    <t>Tổ chức gặp mặt định kỳ</t>
  </si>
  <si>
    <t>Không tương tác</t>
  </si>
  <si>
    <t>Tránh trò chuyện</t>
  </si>
  <si>
    <t>Chỉ tập trung cá nhân</t>
  </si>
  <si>
    <t>Khi phân công công việc trực tuyến, cần chú ý gì?</t>
  </si>
  <si>
    <t>Rõ ràng, cụ thể và có thời hạn</t>
  </si>
  <si>
    <t>Mập mờ</t>
  </si>
  <si>
    <t>Không cần deadline</t>
  </si>
  <si>
    <t>Không ghi nhận</t>
  </si>
  <si>
    <t>Một thách thức trong hợp tác số là gì?</t>
  </si>
  <si>
    <t>Không cần đồng bộ</t>
  </si>
  <si>
    <t>Dễ dàng giao tiếp hơn</t>
  </si>
  <si>
    <t>Ít công cụ hỗ trợ</t>
  </si>
  <si>
    <t>Khác biệt múi giờ và văn hóa</t>
  </si>
  <si>
    <t>Điều gì giúp theo dõi tiến độ của nhóm một cách trực tuyến?</t>
  </si>
  <si>
    <t>Dùng bảng công việc chung</t>
  </si>
  <si>
    <t>Hỏi riêng từng người</t>
  </si>
  <si>
    <t>Không cần theo dõi</t>
  </si>
  <si>
    <t>Dùng ghi chú cá nhân</t>
  </si>
  <si>
    <t>Trong hợp tác số, chia sẻ phản hồi như thế nào là tốt nhất?</t>
  </si>
  <si>
    <t>Xây dựng, kịp thời, cụ thể</t>
  </si>
  <si>
    <t>Chỉ khi kết thúc dự án</t>
  </si>
  <si>
    <t>Không chia sẻ</t>
  </si>
  <si>
    <t>Chỉ phê bình</t>
  </si>
  <si>
    <t>Một kỹ năng quan trọng khi hợp tác trực tuyến?</t>
  </si>
  <si>
    <t>Kỹ năng giao tiếp viết</t>
  </si>
  <si>
    <t>Không cần lắng nghe</t>
  </si>
  <si>
    <t>Giữ im lặng</t>
  </si>
  <si>
    <t>Không trao đổi</t>
  </si>
  <si>
    <t>Điều gì giúp nhóm số giải quyết vấn đề nhanh hơn?</t>
  </si>
  <si>
    <t>Để lãnh đạo quyết định hết</t>
  </si>
  <si>
    <t>Tránh thảo luận</t>
  </si>
  <si>
    <t>Thảo luận mở và dùng công cụ trực tuyến</t>
  </si>
  <si>
    <t>Chỉ họp trực tiếp</t>
  </si>
  <si>
    <t>Trong nhóm trực tuyến, việc nào giúp tăng động lực?</t>
  </si>
  <si>
    <t>Công nhận và khen thưởng thành viên</t>
  </si>
  <si>
    <t>Tránh ghi nhận</t>
  </si>
  <si>
    <t>Một thói quen tốt trong làm việc nhóm số là gì?</t>
  </si>
  <si>
    <t>Cập nhật tiến độ thường xuyên</t>
  </si>
  <si>
    <t>Không báo cáo</t>
  </si>
  <si>
    <t>Đợi đến khi xong mới báo</t>
  </si>
  <si>
    <t>Chỉ thông báo khi gặp sự cố</t>
  </si>
  <si>
    <t>Nguyên nhân chính gây xung đột trong giao tiếp số?</t>
  </si>
  <si>
    <t>Do minh bạch thông tin</t>
  </si>
  <si>
    <t>Do mạng nhanh</t>
  </si>
  <si>
    <t>Do công cụ tốt</t>
  </si>
  <si>
    <t>Hiểu lầm do thiếu ngữ cảnh</t>
  </si>
  <si>
    <t>Cách xử lý xung đột trực tuyến hiệu quả nhất?</t>
  </si>
  <si>
    <t>Trao đổi trực tiếp, tôn trọng</t>
  </si>
  <si>
    <t>Đổ lỗi công khai</t>
  </si>
  <si>
    <t>Tránh trao đổi</t>
  </si>
  <si>
    <t>Điều gì cần tránh khi có xung đột trực tuyến?</t>
  </si>
  <si>
    <t>Giữ bình tĩnh</t>
  </si>
  <si>
    <t>Dùng ngôn từ tiêu cực</t>
  </si>
  <si>
    <t>Tìm giải pháp</t>
  </si>
  <si>
    <t>Nghe ý kiến đối phương</t>
  </si>
  <si>
    <t>Trong môi trường số, phản hồi xung đột nên thế nào?</t>
  </si>
  <si>
    <t>Kịp thời và mang tính xây dựng</t>
  </si>
  <si>
    <t>Để lâu rồi mới trả lời</t>
  </si>
  <si>
    <t>Chỉ trích cá nhân</t>
  </si>
  <si>
    <t>Một công cụ hữu ích để giải quyết xung đột nhóm trực tuyến?</t>
  </si>
  <si>
    <t>Họp trực tuyến trực tiếp</t>
  </si>
  <si>
    <t>Gửi email dài</t>
  </si>
  <si>
    <t>Tránh nói chuyện</t>
  </si>
  <si>
    <t>Không giải quyết</t>
  </si>
  <si>
    <t>Điều gì giúp phòng ngừa xung đột trong hợp tác số?</t>
  </si>
  <si>
    <t>Nguyên tắc rõ ràng và thống nhất</t>
  </si>
  <si>
    <t>Không có quy định</t>
  </si>
  <si>
    <t>Tránh giao tiếp</t>
  </si>
  <si>
    <t>Chỉ nghe lãnh đạo</t>
  </si>
  <si>
    <t>Khi cảm thấy bị hiểu sai trong nhóm trực tuyến, nên làm gì?</t>
  </si>
  <si>
    <t>Giải thích lại một cách rõ ràng</t>
  </si>
  <si>
    <t>Phàn nàn với người khác</t>
  </si>
  <si>
    <t>Một dấu hiệu của xung đột trực tuyến là gì?</t>
  </si>
  <si>
    <t>Tin nhắn gay gắt, phản hồi chậm</t>
  </si>
  <si>
    <t>Trao đổi minh bạch</t>
  </si>
  <si>
    <t>Tương tác tích cực</t>
  </si>
  <si>
    <t>Khen ngợi lẫn nhau</t>
  </si>
  <si>
    <t>Điều gì quan trọng khi hòa giải xung đột trực tuyến?</t>
  </si>
  <si>
    <t>Lắng nghe hai bên, tìm giải pháp chung</t>
  </si>
  <si>
    <t>Chỉ nghe một bên</t>
  </si>
  <si>
    <t>Tránh gặp mặt</t>
  </si>
  <si>
    <t>Khi có bất đồng, điều gì giúp giữ hợp tác?</t>
  </si>
  <si>
    <t>Chỉ tập trung ý kiến cá nhân</t>
  </si>
  <si>
    <t>Tập trung vào mục tiêu chung</t>
  </si>
  <si>
    <t>Không thảo luận</t>
  </si>
  <si>
    <t>Điều gì quan trọng nhất trong đạo đức giao tiếp số?</t>
  </si>
  <si>
    <t>Tôn trọng và trung thực</t>
  </si>
  <si>
    <t>Ẩn danh để phát biểu</t>
  </si>
  <si>
    <t>Chia sẻ thông tin sai lệch</t>
  </si>
  <si>
    <t>Một hành vi thiếu đạo đức trong môi trường số là gì?</t>
  </si>
  <si>
    <t>Spam email</t>
  </si>
  <si>
    <t>Tôn trọng bản quyền</t>
  </si>
  <si>
    <t>Minh bạch thông tin</t>
  </si>
  <si>
    <t>Trao đổi thẳng thắn</t>
  </si>
  <si>
    <t>Khi trích dẫn thông tin trực tuyến, cần làm gì?</t>
  </si>
  <si>
    <t>Ghi rõ nguồn</t>
  </si>
  <si>
    <t>Không cần ghi</t>
  </si>
  <si>
    <t>Dùng như của mình</t>
  </si>
  <si>
    <t>Chia sẻ ẩn danh</t>
  </si>
  <si>
    <t>Trong hợp tác số, điều gì thể hiện văn hóa chuyên nghiệp?</t>
  </si>
  <si>
    <t>Đúng giờ trong các cuộc họp trực tuyến</t>
  </si>
  <si>
    <t>Tham gia muộn tùy ý</t>
  </si>
  <si>
    <t>Bỏ ngang giữa chừng</t>
  </si>
  <si>
    <t>Một giá trị cốt lõi trong văn hóa số là gì?</t>
  </si>
  <si>
    <t>Tôn trọng sự đa dạng</t>
  </si>
  <si>
    <t>Phớt lờ khác biệt</t>
  </si>
  <si>
    <t>Áp đặt ý kiến</t>
  </si>
  <si>
    <t>Không lắng nghe</t>
  </si>
  <si>
    <t>Khi tham gia mạng xã hội công việc, cần chú ý gì?</t>
  </si>
  <si>
    <t>Chia sẻ thông tin sai</t>
  </si>
  <si>
    <t>Bình luận tiêu cực</t>
  </si>
  <si>
    <t>Ngôn từ lịch sự và chuyên nghiệp</t>
  </si>
  <si>
    <t>Hành động nào thể hiện đạo đức số?</t>
  </si>
  <si>
    <t>Bảo mật thông tin cá nhân và đồng nghiệp</t>
  </si>
  <si>
    <t>Công khai mật khẩu</t>
  </si>
  <si>
    <t>Chia sẻ thông tin nhạy cảm</t>
  </si>
  <si>
    <t>Bán dữ liệu</t>
  </si>
  <si>
    <t>Điều gì giúp xây dựng văn hóa số tích cực?</t>
  </si>
  <si>
    <t>Khuyến khích giao tiếp cởi mở, tôn trọng</t>
  </si>
  <si>
    <t>Tách biệt</t>
  </si>
  <si>
    <t>Một thói quen đạo đức trong sử dụng email công việc là gì?</t>
  </si>
  <si>
    <t>Bỏ qua nội dung</t>
  </si>
  <si>
    <t>Chia sẻ mọi email</t>
  </si>
  <si>
    <t>Spam</t>
  </si>
  <si>
    <t>Không chuyển tiếp thông tin mật bừa bãi</t>
  </si>
  <si>
    <t>Tại sao cần tuân thủ quy tắc ứng xử số?</t>
  </si>
  <si>
    <t>Đảm bảo môi trường làm việc văn minh, hiệu quả</t>
  </si>
  <si>
    <t>Chỉ để hình thức</t>
  </si>
  <si>
    <t>Tránh trách nhiệm</t>
  </si>
  <si>
    <t>Email là viết tắt của từ gì?</t>
  </si>
  <si>
    <t>Electronic Mail</t>
  </si>
  <si>
    <t>Easy Mail</t>
  </si>
  <si>
    <t>Express Mail</t>
  </si>
  <si>
    <t>Expert Mail</t>
  </si>
  <si>
    <t>Gmail là dịch vụ email của công ty nào?</t>
  </si>
  <si>
    <t>Yahoo</t>
  </si>
  <si>
    <t>Apple</t>
  </si>
  <si>
    <t>Ký hiệu đặc biệt trong địa chỉ email là gì?</t>
  </si>
  <si>
    <t>#</t>
  </si>
  <si>
    <t>=</t>
  </si>
  <si>
    <t>@</t>
  </si>
  <si>
    <t>&amp;</t>
  </si>
  <si>
    <t>Địa chỉ email có phân biệt chữ hoa chữ thường không?</t>
  </si>
  <si>
    <t>Không</t>
  </si>
  <si>
    <t>Có</t>
  </si>
  <si>
    <t>Tùy trường hợp</t>
  </si>
  <si>
    <t>Chỉ phần tên miền</t>
  </si>
  <si>
    <t>Inbox trong email có nghĩa là gì?</t>
  </si>
  <si>
    <t>Hộp thư đã gửi</t>
  </si>
  <si>
    <t>Hộp thư đến</t>
  </si>
  <si>
    <t>Thùng rác</t>
  </si>
  <si>
    <t>Thư mục nháp</t>
  </si>
  <si>
    <t>Để bắt đầu viết email mới, ta nhấn nút nào?</t>
  </si>
  <si>
    <t>Trả lời</t>
  </si>
  <si>
    <t>Chuyển tiếp</t>
  </si>
  <si>
    <t>Soạn thư</t>
  </si>
  <si>
    <t>Xoá</t>
  </si>
  <si>
    <t>CC trong email có nghĩa là gì?</t>
  </si>
  <si>
    <t>Carbon Copy</t>
  </si>
  <si>
    <t>Computer Copy</t>
  </si>
  <si>
    <t>Control Copy</t>
  </si>
  <si>
    <t>Create Copy</t>
  </si>
  <si>
    <t>Thư rác trong email còn được gọi là gì?</t>
  </si>
  <si>
    <t>Ham</t>
  </si>
  <si>
    <t>Jam</t>
  </si>
  <si>
    <t>Ram</t>
  </si>
  <si>
    <t>Để trả lời email, ta nhấn nút nào?</t>
  </si>
  <si>
    <t>Gmail có miễn phí không?</t>
  </si>
  <si>
    <t>Chỉ một tháng đầu</t>
  </si>
  <si>
    <t>Chỉ cho học sinh</t>
  </si>
  <si>
    <t>BCC trong email khác với CC ở điểm nào?</t>
  </si>
  <si>
    <t>Không khác gì</t>
  </si>
  <si>
    <t>Ẩn danh sách người nhận</t>
  </si>
  <si>
    <t>Chỉ gửi cho một người</t>
  </si>
  <si>
    <t>Gửi với độ ưu tiên cao</t>
  </si>
  <si>
    <t>Khi tạo tài khoản Gmail, điều gì là bắt buộc?</t>
  </si>
  <si>
    <t>Chỉ cần tên</t>
  </si>
  <si>
    <t>Số điện thoại để xác thực</t>
  </si>
  <si>
    <t>Chỉ cần email khôi phục</t>
  </si>
  <si>
    <t>Địa chỉ nhà</t>
  </si>
  <si>
    <t>Chức năng Forward trong email dùng để làm gì?</t>
  </si>
  <si>
    <t>Trả lời email</t>
  </si>
  <si>
    <t>Xóa email</t>
  </si>
  <si>
    <t>Chuyển tiếp email cho người khác</t>
  </si>
  <si>
    <t>Lưu email</t>
  </si>
  <si>
    <t>Sent Folder trong email chứa gì?</t>
  </si>
  <si>
    <t>Email đã nhận</t>
  </si>
  <si>
    <t>Email đã gửi</t>
  </si>
  <si>
    <t>Email đã xóa</t>
  </si>
  <si>
    <t>Email nháp</t>
  </si>
  <si>
    <t>Tại sao cần cẩn thận khi nhập chủ đề email?</t>
  </si>
  <si>
    <t>Email có thể bị đánh dấu là Spam</t>
  </si>
  <si>
    <t>Chỉ ảnh hưởng đến định dạng</t>
  </si>
  <si>
    <t>Tốn thêm dung lượng</t>
  </si>
  <si>
    <t>Khi đăng ký Gmail, mật khẩu xác nhận phải như thế nào?</t>
  </si>
  <si>
    <t>Khác với mật khẩu gốc</t>
  </si>
  <si>
    <t>Giống với mật khẩu đã đặt</t>
  </si>
  <si>
    <t>Ngắn hơn mật khẩu gốc</t>
  </si>
  <si>
    <t>Dài hơn mật khẩu gốc</t>
  </si>
  <si>
    <t>Mailbox trong email có nghĩa là gì?</t>
  </si>
  <si>
    <t>Thư mục con</t>
  </si>
  <si>
    <t>Nơi lưu trữ tất cả email</t>
  </si>
  <si>
    <t>Chỉ email đã đọc</t>
  </si>
  <si>
    <t>Chỉ email quan trọng</t>
  </si>
  <si>
    <t>Để đính kèm file trong Gmail trên điện thoại, ta nhấn biểu tượng gì?</t>
  </si>
  <si>
    <t>Dấu cộng</t>
  </si>
  <si>
    <t>Hình xoắn ốc</t>
  </si>
  <si>
    <t>Hình clip</t>
  </si>
  <si>
    <t>Dấu mũi tên</t>
  </si>
  <si>
    <t>Tài khoản Gmail có thể được sử dụng để làm gì khác?</t>
  </si>
  <si>
    <t>Đăng nhập vào Tài khoản Google</t>
  </si>
  <si>
    <t>Chỉ nhận email</t>
  </si>
  <si>
    <t>Không có chức năng khác</t>
  </si>
  <si>
    <t>Deleted Items trong email thường được gọi là gì?</t>
  </si>
  <si>
    <t>Sent</t>
  </si>
  <si>
    <t>Inbox</t>
  </si>
  <si>
    <t>Draft</t>
  </si>
  <si>
    <t>Trash</t>
  </si>
  <si>
    <t>Tại sao email được coi là sự kết hợp giữa điện tín và thư truyền thống?</t>
  </si>
  <si>
    <t>Chỉ giống điện tín</t>
  </si>
  <si>
    <t>Chỉ giống thư truyền thống</t>
  </si>
  <si>
    <t>Có tốc độ như điện tín và tính chính thức như thư</t>
  </si>
  <si>
    <t>Không có điểm tương đồng</t>
  </si>
  <si>
    <t>Khi sử dụng "Sign in with Google", lợi ích chính là gì?</t>
  </si>
  <si>
    <t>Nhanh hơn</t>
  </si>
  <si>
    <t>Miễn phí</t>
  </si>
  <si>
    <t>Không cần chia sẻ mật khẩu với trang web khác</t>
  </si>
  <si>
    <t>Có thể dùng nhiều tài khoản</t>
  </si>
  <si>
    <t>Folder và Label trong email có mối quan hệ như thế nào?</t>
  </si>
  <si>
    <t>Hoàn toàn khác nhau</t>
  </si>
  <si>
    <t>Label đôi khi được gọi là Folder</t>
  </si>
  <si>
    <t>Folder quan trọng hơn Label</t>
  </si>
  <si>
    <t>Label chỉ dành cho Gmail</t>
  </si>
  <si>
    <t>Tại sao không nên mở thư rác (Spam)?</t>
  </si>
  <si>
    <t>Tốn thời gian</t>
  </si>
  <si>
    <t>Tốn dung lượng</t>
  </si>
  <si>
    <t>Có thể chứa virus hoặc lừa đảo</t>
  </si>
  <si>
    <t>Làm chậm hệ thống</t>
  </si>
  <si>
    <t>Quá trình xác thực bằng số điện thoại khi tạo Gmail có mục đích gì?</t>
  </si>
  <si>
    <t>Chỉ để liên lạc</t>
  </si>
  <si>
    <t>Tăng cường bảo mật tài khoản</t>
  </si>
  <si>
    <t>Để thu phí</t>
  </si>
  <si>
    <t>Khi đăng ký Gmail, email khôi phục có vai trò gì?</t>
  </si>
  <si>
    <t>Bắt buộc phải có</t>
  </si>
  <si>
    <t>Giúp khôi phục tài khoản khi quên mật khẩu</t>
  </si>
  <si>
    <t>Chỉ để nhận thông báo</t>
  </si>
  <si>
    <t>Để chia sẻ danh bạ</t>
  </si>
  <si>
    <t>Subject (Chủ đề) email ảnh hưởng đến điều gì quan trọng nhất?</t>
  </si>
  <si>
    <t>Kích thước email</t>
  </si>
  <si>
    <t>Tốc độ gửi</t>
  </si>
  <si>
    <t>Khả năng email được đọc và không bị coi là spam</t>
  </si>
  <si>
    <t>Định dạng hiển thị</t>
  </si>
  <si>
    <t>Tại sao cần cẩn thận khi sử dụng CC trong email công việc?</t>
  </si>
  <si>
    <t>Tốn phí gửi</t>
  </si>
  <si>
    <t>Mọi người sẽ thấy email của nhau</t>
  </si>
  <si>
    <t>Giảm bảo mật</t>
  </si>
  <si>
    <t>Ưu điểm chính của việc sử dụng Gmail trên điện thoại so với máy tính là gì?</t>
  </si>
  <si>
    <t>Tốc độ nhanh hơn</t>
  </si>
  <si>
    <t>Có thể truy cập mọi lúc mọi nơi</t>
  </si>
  <si>
    <t>Ít lỗi hơn</t>
  </si>
  <si>
    <t>Khi chuyển tiếp (Forward) email, điều nào cần lưu ý về đạo đức?</t>
  </si>
  <si>
    <t>Không cần lưu ý gì</t>
  </si>
  <si>
    <t>Chỉ forward cho người quen</t>
  </si>
  <si>
    <t>Cần xin phép người gửi ban đầu</t>
  </si>
  <si>
    <t>Chỉ forward email ngắn</t>
  </si>
  <si>
    <t>Zalo là nền tảng mạng xã hội của quốc gia nào?</t>
  </si>
  <si>
    <t>Hàn Quốc</t>
  </si>
  <si>
    <t>Việt Nam</t>
  </si>
  <si>
    <t>Trung Quốc</t>
  </si>
  <si>
    <t>Nhật Bản</t>
  </si>
  <si>
    <t>Facebook cho phép người dùng làm gì?</t>
  </si>
  <si>
    <t>Chỉ gửi tin nhắn</t>
  </si>
  <si>
    <t>Chia sẻ suy nghĩ, hình ảnh, sở thích</t>
  </si>
  <si>
    <t>Chỉ nghe nhạc</t>
  </si>
  <si>
    <t>YouTube chủ yếu được sử dụng để làm gì?</t>
  </si>
  <si>
    <t>Gửi tin nhắn</t>
  </si>
  <si>
    <t>Chia sẻ video</t>
  </si>
  <si>
    <t>Mua sắm trực tuyến</t>
  </si>
  <si>
    <t>Chơi game</t>
  </si>
  <si>
    <t>TikTok chuyên chia sẻ loại video nào?</t>
  </si>
  <si>
    <t>Video dài</t>
  </si>
  <si>
    <t>Video ngắn</t>
  </si>
  <si>
    <t>Video âm nhạc</t>
  </si>
  <si>
    <t>Video giáo dục</t>
  </si>
  <si>
    <t>Instagram được sử dụng chủ yếu trên thiết bị nào?</t>
  </si>
  <si>
    <t>Máy tính</t>
  </si>
  <si>
    <t>Thiết bị di động</t>
  </si>
  <si>
    <t>Tivi thông minh</t>
  </si>
  <si>
    <t>Máy tính bảng</t>
  </si>
  <si>
    <t>Zoom cho phép tối đa bao nhiêu người tham gia?</t>
  </si>
  <si>
    <t>50 người</t>
  </si>
  <si>
    <t>75 người</t>
  </si>
  <si>
    <t>100 người</t>
  </si>
  <si>
    <t>200 người</t>
  </si>
  <si>
    <t>Google Meet giới hạn thời gian cuộc họp miễn phí là bao lâu?</t>
  </si>
  <si>
    <t>60 phút</t>
  </si>
  <si>
    <t>90 phút</t>
  </si>
  <si>
    <t>Trên Zalo, để gọi video miễn phí cần bấm vào biểu tượng gì?</t>
  </si>
  <si>
    <t>Máy quay</t>
  </si>
  <si>
    <t>Hình ảnh</t>
  </si>
  <si>
    <t>Để đăng ký Facebook, thông tin nào là bắt buộc?</t>
  </si>
  <si>
    <t>Chỉ tên</t>
  </si>
  <si>
    <t>Chỉ email</t>
  </si>
  <si>
    <t>Họ tên, ngày sinh, giới tính, email/SĐT, mật khẩu</t>
  </si>
  <si>
    <t>Chỉ số điện thoại</t>
  </si>
  <si>
    <t>Chức năng "Share Screen" trên Zoom có tác dụng gì?</t>
  </si>
  <si>
    <t>Gọi điện</t>
  </si>
  <si>
    <t>Chia sẻ màn hình</t>
  </si>
  <si>
    <t>Mã xác nhận Zalo có hiệu lực trong bao lâu?</t>
  </si>
  <si>
    <t>2 phút</t>
  </si>
  <si>
    <t>3 phút</t>
  </si>
  <si>
    <t>4 phút</t>
  </si>
  <si>
    <t>5 phút</t>
  </si>
  <si>
    <t>Để đăng nhập Zalo trên máy tính, có thể sử dụng phương pháp nào?</t>
  </si>
  <si>
    <t>Chỉ mật khẩu</t>
  </si>
  <si>
    <t>Chỉ mã QR</t>
  </si>
  <si>
    <t>Cả mật khẩu và mã QR</t>
  </si>
  <si>
    <t>Trên Facebook, để bổ sung thêm nội dung vào bài viết cần bấm vào đâu?</t>
  </si>
  <si>
    <t>Nút Đăng</t>
  </si>
  <si>
    <t>Biểu tượng camera</t>
  </si>
  <si>
    <t>Dấu ba chấm trong mục "Thêm vào bài viết"</t>
  </si>
  <si>
    <t>Nút Chia sẻ</t>
  </si>
  <si>
    <t>Trong Zoom, tùy chọn "Share Computer Sound" có tác dụng gì?</t>
  </si>
  <si>
    <t>Tắt âm thanh</t>
  </si>
  <si>
    <t>Chia sẻ âm thanh từ máy tính</t>
  </si>
  <si>
    <t>Tăng âm lượng</t>
  </si>
  <si>
    <t>Để tạo cuộc họp mới trên Google Meet, cần thực hiện bước nào đầu tiên?</t>
  </si>
  <si>
    <t>Mở ứng dụng Meet</t>
  </si>
  <si>
    <t>Đăng nhập Gmail</t>
  </si>
  <si>
    <t>Nhập mã cuộc họp</t>
  </si>
  <si>
    <t>Cài đặt camera</t>
  </si>
  <si>
    <t>Tính năng "Thu hồi tin nhắn" trên Zalo được thực hiện như thế nào?</t>
  </si>
  <si>
    <t>Bấm đúp vào tin nhắn</t>
  </si>
  <si>
    <t>Nhấn giữ tin nhắn và chọn Thu hồi</t>
  </si>
  <si>
    <t>Lắc điện thoại</t>
  </si>
  <si>
    <t>Gõ lệnh đặc biệt</t>
  </si>
  <si>
    <t>Khi quên mật khẩu Facebook, người dùng cần làm gì?</t>
  </si>
  <si>
    <t>Liên hệ hỗ trợ</t>
  </si>
  <si>
    <t>Nhấn "Quên mật khẩu?"</t>
  </si>
  <si>
    <t>Đợi 24 giờ</t>
  </si>
  <si>
    <t>Trong Google Meet, có bao nhiêu hình thức để chia sẻ màn hình?</t>
  </si>
  <si>
    <t>2 hình thức</t>
  </si>
  <si>
    <t>3 hình thức</t>
  </si>
  <si>
    <t>4 hình thức</t>
  </si>
  <si>
    <t>5 hình thức</t>
  </si>
  <si>
    <t>Zoom giới hạn bao nhiêu phút cho cuộc họp miễn phí có &gt;3 người?</t>
  </si>
  <si>
    <t>40 phút</t>
  </si>
  <si>
    <t>50 phút</t>
  </si>
  <si>
    <t>Để gửi ảnh chất lượng cao trên Zalo, cần chọn tùy chọn nào?</t>
  </si>
  <si>
    <t>Full</t>
  </si>
  <si>
    <t>Max</t>
  </si>
  <si>
    <t>HD</t>
  </si>
  <si>
    <t>Original</t>
  </si>
  <si>
    <t>Khi đăng nhập Zalo bằng mã QR, biểu tượng quét mã QR nằm ở vị trí nào trong ứng dụng?</t>
  </si>
  <si>
    <t>Góc trái trên</t>
  </si>
  <si>
    <t>Góc phải trong mục tin nhắn</t>
  </si>
  <si>
    <t>Góc dưới màn hình</t>
  </si>
  <si>
    <t>Giữa màn hình</t>
  </si>
  <si>
    <t>Trong Zoom, tùy chọn "Optimize screen sharing for video clip" có đặc điểm gì?</t>
  </si>
  <si>
    <t>Tăng chất lượng video</t>
  </si>
  <si>
    <t>Làm mờ màn hình chia sẻ</t>
  </si>
  <si>
    <t>Tự động phát video</t>
  </si>
  <si>
    <t>Trên Google Meet, để thêm thành viên vào cuộc họp, có thể sử dụng những phương pháp nào?</t>
  </si>
  <si>
    <t>Chỉ gửi link</t>
  </si>
  <si>
    <t>Chỉ gửi mã lớp</t>
  </si>
  <si>
    <t>Cả gửi link và gửi email mời</t>
  </si>
  <si>
    <t>Khi tạo tài khoản Facebook trên điện thoại, sau bước nào sẽ cần xác nhận tài khoản?</t>
  </si>
  <si>
    <t>Nhập tên</t>
  </si>
  <si>
    <t>Chọn giới tính</t>
  </si>
  <si>
    <t>Nhập số điện thoại</t>
  </si>
  <si>
    <t>Tạo mật khẩu và đăng ký</t>
  </si>
  <si>
    <t>Trong Zoom, chức năng "Annotate" cho phép làm gì?</t>
  </si>
  <si>
    <t>Chụp ảnh màn hình</t>
  </si>
  <si>
    <t>Vẽ lên giao diện màn hình chia sẻ</t>
  </si>
  <si>
    <t>Thay đổi nền ảo</t>
  </si>
  <si>
    <t>Trên Facebook, mục "Thêm vào bài viết" bao gồm những tùy chọn nào?</t>
  </si>
  <si>
    <t>Chỉ ảnh và video</t>
  </si>
  <si>
    <t>Chỉ gắn thẻ và check-in</t>
  </si>
  <si>
    <t>Ảnh/video, gắn thẻ, cảm xúc, check-in, sự kiện, GIF, video trực tiếp</t>
  </si>
  <si>
    <t>Chỉ văn bản và emoji</t>
  </si>
  <si>
    <t>Để đăng nhập Zalo trên máy tính bằng mật khẩu, ngoài SĐT và mật khẩu còn cần nhập gì?</t>
  </si>
  <si>
    <t>Mã OTP</t>
  </si>
  <si>
    <t>Email</t>
  </si>
  <si>
    <t>Mã kiểm tra hiển thị trên màn hình</t>
  </si>
  <si>
    <t>Trong Google Meet, chế độ "Một thẻ" khi chia sẻ màn hình có nghĩa là gì?</t>
  </si>
  <si>
    <t>Chia sẻ toàn bộ trình duyệt</t>
  </si>
  <si>
    <t>Chia sẻ một ứng dụng</t>
  </si>
  <si>
    <t>Chia sẻ một thẻ trên Chrome</t>
  </si>
  <si>
    <t>Chia sẻ một file</t>
  </si>
  <si>
    <t>Mạng xã hội được định nghĩa trong tài liệu bao gồm những đặc điểm chính nào?</t>
  </si>
  <si>
    <t>Chỉ chia sẻ thông tin</t>
  </si>
  <si>
    <t>Chỉ kết nối với người khác</t>
  </si>
  <si>
    <t>Chia sẻ thông tin, kết nối, phản hồi, cập nhật tin tức</t>
  </si>
  <si>
    <t>Chỉ xem và bình luận</t>
  </si>
  <si>
    <t>Khi tạo mật khẩu mới cho Zalo sau khi quên, cần thực hiện mấy lần nhập mật khẩu?</t>
  </si>
  <si>
    <t>1 lần</t>
  </si>
  <si>
    <t>2 lần giống nhau</t>
  </si>
  <si>
    <t>3 lần</t>
  </si>
  <si>
    <t>4 lần</t>
  </si>
  <si>
    <t>Bộ Quy tắc ứng xử trên mạng xã hội được ban hành vào ngày nào?</t>
  </si>
  <si>
    <t>17/06/2021</t>
  </si>
  <si>
    <t>Để sử dụng Google Drive, người dùng cần có tài khoản gì?</t>
  </si>
  <si>
    <t>Outlook</t>
  </si>
  <si>
    <t>Hotmail</t>
  </si>
  <si>
    <t>Liên kết truy cập Google Drive là gì?</t>
  </si>
  <si>
    <t>drive.google.com</t>
  </si>
  <si>
    <t>google.com</t>
  </si>
  <si>
    <t>maps.google.com</t>
  </si>
  <si>
    <t>gemini.google.com</t>
  </si>
  <si>
    <t>Để tải file lên Google Drive, người dùng nhấp vào nút nào?</t>
  </si>
  <si>
    <t>Chia sẻ</t>
  </si>
  <si>
    <t>Tải về</t>
  </si>
  <si>
    <t>Mới</t>
  </si>
  <si>
    <t>Tìm kiếm</t>
  </si>
  <si>
    <t>Trong Zalo trên điện thoại, để gửi tài liệu, người dùng cần nhấn vào biểu tượng gì?</t>
  </si>
  <si>
    <t>Ba chấm</t>
  </si>
  <si>
    <t>Camera</t>
  </si>
  <si>
    <t>Micro</t>
  </si>
  <si>
    <t>Có bao nhiêu quy tắc ứng xử chung được đề cập trong bài?</t>
  </si>
  <si>
    <t>Để chia sẻ file cho tất cả mọi người xem, người dùng chọn chức năng nào?</t>
  </si>
  <si>
    <t>Lấy đường dẫn liên kết có thể chia sẻ</t>
  </si>
  <si>
    <t>Di chuyển tới</t>
  </si>
  <si>
    <t>File đã xóa trên Google Drive được lưu ở đâu?</t>
  </si>
  <si>
    <t>Lưu trữ</t>
  </si>
  <si>
    <t>Sao lưu</t>
  </si>
  <si>
    <t>Tạm thời</t>
  </si>
  <si>
    <t>Quy tắc nào yêu cầu tuân thủ pháp luật Việt Nam?</t>
  </si>
  <si>
    <t>Lành mạnh</t>
  </si>
  <si>
    <t>An toàn</t>
  </si>
  <si>
    <t>Tôn trọng, tuân thủ pháp luật</t>
  </si>
  <si>
    <t>Trách nhiệm</t>
  </si>
  <si>
    <t>Để tạo thư mục trong Google Drive, sau khi nhấn "Mới", người dùng chọn gì?</t>
  </si>
  <si>
    <t>Tệp</t>
  </si>
  <si>
    <t>Tài liệu</t>
  </si>
  <si>
    <t>Thư mục mới</t>
  </si>
  <si>
    <t>Theo quy tắc ứng xử, người dùng nên sử dụng loại tên nào khi đăng ký mạng xã hội?</t>
  </si>
  <si>
    <t>Tên giả</t>
  </si>
  <si>
    <t>Biệt danh</t>
  </si>
  <si>
    <t>Họ tên thật</t>
  </si>
  <si>
    <t>Tên viết tắt</t>
  </si>
  <si>
    <t>Có bao nhiêu cách để di chuyển file trong Google Drive?</t>
  </si>
  <si>
    <t>Khi chia sẻ file Google Drive "để ai cũng xem được", người khác có quyền gì?</t>
  </si>
  <si>
    <t>Chỉ xem</t>
  </si>
  <si>
    <t>Chỉnh sửa</t>
  </si>
  <si>
    <t>Xóa file</t>
  </si>
  <si>
    <t>Quy tắc nào yêu cầu phối hợp với cơ quan chức năng khi có vi phạm?</t>
  </si>
  <si>
    <t>Tôn trọng</t>
  </si>
  <si>
    <t>Trong Google Drive, để chia sẻ cho người cụ thể, cần thông tin gì của họ?</t>
  </si>
  <si>
    <t>Địa chỉ Gmail</t>
  </si>
  <si>
    <t>Tên thật</t>
  </si>
  <si>
    <t>CCCD</t>
  </si>
  <si>
    <t>Hành vi nào bị cấm theo quy tắc ứng xử trên mạng xã hội?</t>
  </si>
  <si>
    <t>Chia sẻ thông tin tích cực</t>
  </si>
  <si>
    <t>Tung tin giả</t>
  </si>
  <si>
    <t>Quảng bá văn hóa Việt Nam</t>
  </si>
  <si>
    <t>Giáo dục trẻ em</t>
  </si>
  <si>
    <t>Khi tài khoản mạng xã hội bị lợi dụng và sử dụng vào mục đích không lành mạnh, người dùng cần làm gì?</t>
  </si>
  <si>
    <t>Đổi mật khẩu</t>
  </si>
  <si>
    <t>Thông báo cho cơ quan chức năng</t>
  </si>
  <si>
    <t>Ngừng sử dụng</t>
  </si>
  <si>
    <t>Sự khác biệt giữa "Tải tệp lên" và "Tải thư mục lên" trên Google Drive là gì?</t>
  </si>
  <si>
    <t>Tốc độ tải</t>
  </si>
  <si>
    <t>Dung lượng</t>
  </si>
  <si>
    <t>Số lượng file được tải</t>
  </si>
  <si>
    <t>Chất lượng file</t>
  </si>
  <si>
    <t>Trong Zalo trên điện thoại, sau khi chọn tài liệu, người dùng cần nhấn nút gì để gửi?</t>
  </si>
  <si>
    <t>Gửi</t>
  </si>
  <si>
    <t>Chọn</t>
  </si>
  <si>
    <t>OK</t>
  </si>
  <si>
    <t>Xác nhận</t>
  </si>
  <si>
    <t>Quy tắc nào liên quan đến bảo vệ thông tin cá nhân?</t>
  </si>
  <si>
    <t>An toàn, bảo mật thông tin</t>
  </si>
  <si>
    <t>Sự khác biệt giữa "Bật - Công khai trên web" và "Bật - Bất cứ ai có liên kết" là gì?</t>
  </si>
  <si>
    <t>Quyền truy cập</t>
  </si>
  <si>
    <t>Khả năng xuất hiện trên Google tìm kiếm</t>
  </si>
  <si>
    <t>Khi chia sẻ quyền chủ sở hữu file Google Drive, người chia sẻ sẽ như thế nào?</t>
  </si>
  <si>
    <t>Vẫn giữ quyền chủ sở hữu</t>
  </si>
  <si>
    <t>Mất quyền chủ sở hữu</t>
  </si>
  <si>
    <t>Được quyền đồng sở hữu</t>
  </si>
  <si>
    <t>Chỉ có quyền xem</t>
  </si>
  <si>
    <t>Theo quy tắc ứng xử, việc sử dụng "từ ngữ gây thù hận, kích động bạo lực" thuộc hành vi nào?</t>
  </si>
  <si>
    <t>Được khuyến khích</t>
  </si>
  <si>
    <t>Không được đề cập</t>
  </si>
  <si>
    <t>Được phép trong một số trường hợp</t>
  </si>
  <si>
    <t>Bị cấm</t>
  </si>
  <si>
    <t>Mục đích chính của việc "vận động người thân giáo dục trẻ em sử dụng mạng xã hội" là gì?</t>
  </si>
  <si>
    <t>Tăng số lượng người dùng</t>
  </si>
  <si>
    <t>Kiểm soát hoạt động</t>
  </si>
  <si>
    <t>Bảo vệ trẻ em sử dụng an toàn</t>
  </si>
  <si>
    <t>Giảm thời gian sử dụng</t>
  </si>
  <si>
    <t>Khi file bị xóa vĩnh viễn từ Thùng rác Google Drive thì sẽ như thế nào?</t>
  </si>
  <si>
    <t>Vẫn khôi phục được</t>
  </si>
  <si>
    <t>Chuyển sang kho lưu trữ</t>
  </si>
  <si>
    <t>Không thể khôi phục</t>
  </si>
  <si>
    <t>Tự động sao lưu</t>
  </si>
  <si>
    <t>Quy tắc "không sử dụng ngôn ngữ phản cảm, vi phạm thuần phong mĩ tục" thuộc nhóm quy tắc nào?</t>
  </si>
  <si>
    <t>Quy tắc ứng xử chung</t>
  </si>
  <si>
    <t>Quy tắc ứng xử cho tổ chức, cá nhân</t>
  </si>
  <si>
    <t>Quy tắc bảo mật</t>
  </si>
  <si>
    <t>Quy tắc pháp lý</t>
  </si>
  <si>
    <t>Trong Google Drive, việc cấp quyền "Có thể sắp xếp, thêm và chỉnh sửa" có nghĩa là gì?</t>
  </si>
  <si>
    <t>Chỉ xem file</t>
  </si>
  <si>
    <t>Chỉ tải về</t>
  </si>
  <si>
    <t>Chỉ chia sẻ</t>
  </si>
  <si>
    <t>Toàn quyền thao tác với file</t>
  </si>
  <si>
    <t>Hành vi "quảng cáo, kinh doanh dịch vụ trái phép" có thể dẫn đến hậu quả gì?</t>
  </si>
  <si>
    <t>Tăng lượt theo dõi</t>
  </si>
  <si>
    <t>Cải thiện danh tiếng</t>
  </si>
  <si>
    <t>Gây bức xúc dư luận, ảnh hưởng trật tự xã hội</t>
  </si>
  <si>
    <t>Không có hậu quả</t>
  </si>
  <si>
    <t>Khi chia sẻ thông tin trên mạng xã hội, tiêu chí quan trọng nhất của nguồn thông tin là gì?</t>
  </si>
  <si>
    <t>Mới nhất</t>
  </si>
  <si>
    <t>Hấp dẫn</t>
  </si>
  <si>
    <t>Chính thống, đáng tin cậy</t>
  </si>
  <si>
    <t>Được chia sẻ nhiều</t>
  </si>
  <si>
    <t>Việc "đăng ký với nhà cung cấp dịch vụ để xác thực" có mục đích gì?</t>
  </si>
  <si>
    <t>Tăng tính năng</t>
  </si>
  <si>
    <t>Đảm bảo tính xác thực và an toàn</t>
  </si>
  <si>
    <t>Để mở lại một tab vừa đóng gần nhất trên Chrome, sử dụng tổ hợp phím nào?</t>
  </si>
  <si>
    <t>Ctrl + D</t>
  </si>
  <si>
    <t>Ctrl + T</t>
  </si>
  <si>
    <t>Ctrl + Shift + T</t>
  </si>
  <si>
    <t>Ctrl + W</t>
  </si>
  <si>
    <t>Để mở một trang web trong tab mới mà không cần copy link, thực hiện:</t>
  </si>
  <si>
    <t>Nhấp chuột trái</t>
  </si>
  <si>
    <t>Nhấp chuột phải → Open link in new tab</t>
  </si>
  <si>
    <t>Bấm F5</t>
  </si>
  <si>
    <t>Dùng Ctrl + P</t>
  </si>
  <si>
    <t>Khi muốn quay lại trang web vừa xem, Đồng chí nên sử dụng nút nào trên trình duyệt?</t>
  </si>
  <si>
    <t>Refresh</t>
  </si>
  <si>
    <t>Back</t>
  </si>
  <si>
    <t>Home</t>
  </si>
  <si>
    <t xml:space="preserve">Forward </t>
  </si>
  <si>
    <t>Khi duyệt các trang web lạ, để đảm bảo an toàn cần phải:</t>
  </si>
  <si>
    <t>Bỏ qua cảnh báo bảo mật</t>
  </si>
  <si>
    <t>Chỉ quan tâm đến giao diện đẹp</t>
  </si>
  <si>
    <t>Kiểm tra chứng chỉ HTTPS của trang</t>
  </si>
  <si>
    <t>Tải ngay các file đính kèm</t>
  </si>
  <si>
    <t>Để tìm kiếm chính xác một cụm từ trên Google, nên đặt cụm từ đó trong:</t>
  </si>
  <si>
    <t>[ ] (ngoặc vuông)</t>
  </si>
  <si>
    <t>{ } (ngoặc nhọn)</t>
  </si>
  <si>
    <t>“ ” (ngoặc kép)</t>
  </si>
  <si>
    <t>( ) (ngoặc đơn)</t>
  </si>
  <si>
    <t>Nếu muốn loại bỏ từ khóa “quảng cáo” khi tìm trên Google, nên viết:</t>
  </si>
  <si>
    <t>quảng cáo OR -</t>
  </si>
  <si>
    <t>nội dung + quảng cáo</t>
  </si>
  <si>
    <t>nội dung ? quảng cáo</t>
  </si>
  <si>
    <t>nội dung -quảng cáo</t>
  </si>
  <si>
    <t>Khi muốn tìm file PDF trên Google, sử dụng cú pháp:</t>
  </si>
  <si>
    <t>type=pdf từ_khóa</t>
  </si>
  <si>
    <t>filetype:pdf từ_khóa</t>
  </si>
  <si>
    <t>search pdf: từ_khóa</t>
  </si>
  <si>
    <t>find:pdf từ_khóa</t>
  </si>
  <si>
    <t>Tìm kiếm với “site:.gov” sẽ giới hạn kết quả vào:</t>
  </si>
  <si>
    <t>Trang thương mại điện tử</t>
  </si>
  <si>
    <t>Trang web giáo dục</t>
  </si>
  <si>
    <t>Trang web chính phủ</t>
  </si>
  <si>
    <t>Trang web cá nhân</t>
  </si>
  <si>
    <t>Để tìm thông tin được cập nhật mới nhất trên Google, Đồng chí nên:</t>
  </si>
  <si>
    <t>Dùng bộ lọc thời gian (Past hour, Past 24 hours, Past week…)</t>
  </si>
  <si>
    <t>Chỉ dùng từ khóa dài</t>
  </si>
  <si>
    <t>Chọn ngẫu nhiên nguồn tin</t>
  </si>
  <si>
    <t>Vào Wikipedia trước tiên</t>
  </si>
  <si>
    <t>Nếu muốn tìm kiếm hình ảnh giống nhau hoặc liên quan, công cụ cần dùng là:</t>
  </si>
  <si>
    <t>Ctrl + F</t>
  </si>
  <si>
    <t>Google Reverse Image Search</t>
  </si>
  <si>
    <t>Bookmark</t>
  </si>
  <si>
    <t>Clipboard</t>
  </si>
  <si>
    <t>Cách lọc kết quả tìm kiếm theo thời gian trên Cốc Cốc?</t>
  </si>
  <si>
    <t>Chỉ dùng từ khóa ngắn</t>
  </si>
  <si>
    <t>Vào mục Bookmark</t>
  </si>
  <si>
    <t>Mở lịch sử trình duyệt</t>
  </si>
  <si>
    <t>Dùng thanh công cụ “Công cụ” (Tools) &gt; “Thời gian”</t>
  </si>
  <si>
    <t>Trong email, bộ lọc (filter) được dùng để:</t>
  </si>
  <si>
    <t>Sao lưu email ra file PDF</t>
  </si>
  <si>
    <t>Tự động phân loại và chuyển thư vào thư mục thích hợp</t>
  </si>
  <si>
    <t>Chặn virus trong tệp đính kèm</t>
  </si>
  <si>
    <t>Khi tìm kiếm trên Google Drive, để lọc file do “chính mình tạo”, sử dụng:</t>
  </si>
  <si>
    <t>Dùng filter “Owner: me”</t>
  </si>
  <si>
    <t>Dùng filter “Shared with me”</t>
  </si>
  <si>
    <t>Dùng filter “Recent”</t>
  </si>
  <si>
    <t>Dùng filter “Starred”</t>
  </si>
  <si>
    <t>Trong YouTube, để lọc video theo độ dài, sử dụng tùy chọn nào?</t>
  </si>
  <si>
    <t>Upload date</t>
  </si>
  <si>
    <t>Duration (Short &lt;4 phút, Long &gt;20 phút)</t>
  </si>
  <si>
    <t>Sort by relevance</t>
  </si>
  <si>
    <t>Playlist only</t>
  </si>
  <si>
    <t>Trong Google, khi muốn lọc kết quả theo khu vực địa lý, Đồng chí nên:</t>
  </si>
  <si>
    <t>Dùng dấu ngoặc kép</t>
  </si>
  <si>
    <t>Xóa cache trình duyệt</t>
  </si>
  <si>
    <t>Tắt GPS</t>
  </si>
  <si>
    <t>Thêm từ khóa địa phương (VD: “nhà hàng Hà Nội”)</t>
  </si>
  <si>
    <t>Trong trình duyệt, phím tắt Ctrl + H dùng để:</t>
  </si>
  <si>
    <t>Mở lịch sử duyệt web</t>
  </si>
  <si>
    <t>Mở cửa sổ ẩn danh</t>
  </si>
  <si>
    <t>Đóng trình duyệt</t>
  </si>
  <si>
    <t>Tải lại trang</t>
  </si>
  <si>
    <t>Để tìm một trang web chỉ xuất hiện trong khoảng thời gian nhất định, sử dụng:</t>
  </si>
  <si>
    <t>Toán tử time:</t>
  </si>
  <si>
    <t>Bộ lọc size:</t>
  </si>
  <si>
    <t>Bộ lọc “Custom Range” trong Tools trên Google</t>
  </si>
  <si>
    <t>Bộ lọc tag:</t>
  </si>
  <si>
    <t>Để tìm kiếm chính xác một tiêu đề bài viết, dùng cú pháp nào?</t>
  </si>
  <si>
    <t>inbody: từ_khóa</t>
  </si>
  <si>
    <t>intitle: từ_khóa</t>
  </si>
  <si>
    <t>filetype: từ_khóa</t>
  </si>
  <si>
    <t>locate: từ_khóa</t>
  </si>
  <si>
    <t>Để tìm nhạc bằng một đoạn giai điệu, có thể dùng:</t>
  </si>
  <si>
    <t>Shazam hoặc Google Assistant (Hum to Search)</t>
  </si>
  <si>
    <t>Trong công cụ tìm kiếm, sử dụng “autocomplete” (tự động gợi ý) để:</t>
  </si>
  <si>
    <t>Hoàn thành nhanh từ khóa tìm kiếm</t>
  </si>
  <si>
    <t>Lọc bỏ kết quả sai</t>
  </si>
  <si>
    <t>Tăng tốc độ tải web</t>
  </si>
  <si>
    <t>Ngăn quảng cáo hiển thị</t>
  </si>
  <si>
    <t>Để tìm kiếm trên mạng xã hội, toán tử #hashtag dùng để:</t>
  </si>
  <si>
    <t>Tìm theo người dùng</t>
  </si>
  <si>
    <t>Tìm theo chủ đề gắn thẻ</t>
  </si>
  <si>
    <t>Tìm file PDF</t>
  </si>
  <si>
    <t>Tìm video ngắn</t>
  </si>
  <si>
    <t>Bộ lọc dữ liệu trong Google Sheets nằm ở menu nào?</t>
  </si>
  <si>
    <t>File</t>
  </si>
  <si>
    <t>Insert</t>
  </si>
  <si>
    <t>Tools</t>
  </si>
  <si>
    <t>Data</t>
  </si>
  <si>
    <t>Trên Gmail, để lọc email từ một người gửi cụ thể, thực hiện:</t>
  </si>
  <si>
    <t>Dùng filter “to:”</t>
  </si>
  <si>
    <t>Dùng filter “cc:”</t>
  </si>
  <si>
    <t>Sử dụng bộ lọc “from: địa_chỉ_email”</t>
  </si>
  <si>
    <t>Dùng filter “bcc:”</t>
  </si>
  <si>
    <t>Trong Outlook, tính năng Rules dùng để:</t>
  </si>
  <si>
    <t>Tự động lọc và sắp xếp email theo điều kiện</t>
  </si>
  <si>
    <t>Lưu email ra Excel</t>
  </si>
  <si>
    <t>Xóa toàn bộ email</t>
  </si>
  <si>
    <t>Sao lưu email vào đám mây</t>
  </si>
  <si>
    <t>Khi muốn lọc dữ liệu trên Facebook chỉ hiện bài viết từ Đồng chí bè, chọn bộ lọc nào?</t>
  </si>
  <si>
    <t>Bộ lọc “Pages”</t>
  </si>
  <si>
    <t>Bộ lọc “Friends”</t>
  </si>
  <si>
    <t>Bộ lọc “Groups”</t>
  </si>
  <si>
    <t>Bộ lọc “Marketplace”</t>
  </si>
  <si>
    <t>Khi sử dụng bộ lọc nâng cao trên công cụ tìm kiếm, có thể kết hợp:</t>
  </si>
  <si>
    <t>Bộ lọc virus + phần cứng</t>
  </si>
  <si>
    <t>Chỉ một bộ lọc duy nhất</t>
  </si>
  <si>
    <t>Thời gian + loại file + khu vực + ngôn ngữ</t>
  </si>
  <si>
    <t>Bộ lọc tốc độ mạng</t>
  </si>
  <si>
    <t>Trong Google, dấu dấu sao (*) được dùng để:</t>
  </si>
  <si>
    <t>Thay thế cho bất kỳ từ nào trong tìm kiếm</t>
  </si>
  <si>
    <t>Loại bỏ kết quả tìm kiếm</t>
  </si>
  <si>
    <t>Chỉ tìm trong tiêu đề</t>
  </si>
  <si>
    <t>Giới hạn kết quả theo vùng</t>
  </si>
  <si>
    <t>Khi duyệt nhiều tab, tổ hợp phím Ctrl + Tab dùng để:</t>
  </si>
  <si>
    <t>Đóng tất cả tab</t>
  </si>
  <si>
    <t>Chuyển sang tab kế tiếp</t>
  </si>
  <si>
    <t>Quay lại trang trước</t>
  </si>
  <si>
    <t>Tìm kiếm trong trang</t>
  </si>
  <si>
    <t>Khi muốn tìm tin tức mới nhất, Đồng chí nên chọn bộ lọc nào trên Google?</t>
  </si>
  <si>
    <t>News + Past 24 hours</t>
  </si>
  <si>
    <t>Images + Past month</t>
  </si>
  <si>
    <t>Videos + Any time</t>
  </si>
  <si>
    <t>Books + Past year</t>
  </si>
  <si>
    <t>Để mở một trang web trong tab mới mà không cần copy link, Đồng chí nên làm gì?</t>
  </si>
  <si>
    <t>Bộ lọc trên mạng xã hội (Facebook, TikTok) thường cho phép Đồng chí</t>
  </si>
  <si>
    <t>Tìm bài viết theo ngày đăng, loại nội dung, người đăng</t>
  </si>
  <si>
    <t>Xem toàn bộ dữ liệu người khác</t>
  </si>
  <si>
    <t>Xóa toàn bộ lịch sử</t>
  </si>
  <si>
    <t>Trong trình duyệt, chế độ “Ẩn danh (Incognito mode)” giúp</t>
  </si>
  <si>
    <t>Lướt web nhanh hơn</t>
  </si>
  <si>
    <t>Không lưu lịch sử duyệt web trên máy</t>
  </si>
  <si>
    <t>Tăng tốc độ tải video</t>
  </si>
  <si>
    <t>Chặn virus hoàn toàn</t>
  </si>
  <si>
    <t>Khi một file được lưu trữ trong “Cloud Storage” (Google Drive, OneDrive…), kỹ năng duyệt quan trọng là:</t>
  </si>
  <si>
    <t>Tải toàn bộ về máy mới sử dụng được</t>
  </si>
  <si>
    <t>Biết cách điều hướng qua thư mục và công cụ tìm kiếm nội bộ</t>
  </si>
  <si>
    <t>Xóa file ngay khi không dùng</t>
  </si>
  <si>
    <t>Tắt internet khi truy cập</t>
  </si>
  <si>
    <t>Trong Google Drive, lọc file theo loại tài liệu được thực hiện bằng:</t>
  </si>
  <si>
    <t>Bộ lọc “Recent”</t>
  </si>
  <si>
    <t>Bộ lọc “Starred”</t>
  </si>
  <si>
    <t>Bộ lọc “Owner”</t>
  </si>
  <si>
    <t>Bộ lọc “Type” (Docs, Sheets, Slides, PDF…)</t>
  </si>
  <si>
    <t>Bookmark trên trình duyệt có tác dụng gì?</t>
  </si>
  <si>
    <t>Tự động cập nhật nội dung trang</t>
  </si>
  <si>
    <t>Lưu địa chỉ trang web để truy cập nhanh sau này</t>
  </si>
  <si>
    <t>Lịch sử duyệt web (Browsing history) giúp Đồng chí:</t>
  </si>
  <si>
    <t>Xem lại các trang web đã truy cập trước đó</t>
  </si>
  <si>
    <t>Bảo mật dữ liệu cá nhân</t>
  </si>
  <si>
    <t>Xóa bộ nhớ cache</t>
  </si>
  <si>
    <t>Khi truy cập website học thuật, làm thế nào để nhanh chóng xác định lĩnh vực nghiên cứu?</t>
  </si>
  <si>
    <t>Đọc toàn bộ bài viết ngẫu nhiên</t>
  </si>
  <si>
    <t>Quan sát thanh menu, danh mục, từ khóa</t>
  </si>
  <si>
    <t>Chỉ đọc phần quảng cáo</t>
  </si>
  <si>
    <t>Tra cứu trên mạng xã hội</t>
  </si>
  <si>
    <t>Cách duyệt nhanh thư mục lớn chứa nhiều loại tệp (Word, Excel, PDF)?</t>
  </si>
  <si>
    <t>Mở từng file và ghi chú lại loại file</t>
  </si>
  <si>
    <t>Gõ lại tên từng file trong Notepad</t>
  </si>
  <si>
    <t>Sử dụng chế độ sắp xếp/nhóm theo loại file</t>
  </si>
  <si>
    <t>Chuyển tất cả file sang USB để kiểm tra</t>
  </si>
  <si>
    <t>Trong SQL, thao tác duyệt nhanh cấu trúc dữ liệu dùng lệnh nào?</t>
  </si>
  <si>
    <t>SELECT ALL *</t>
  </si>
  <si>
    <t>SHOW TABLES và DESCRIBE table</t>
  </si>
  <si>
    <t>DELETE FROM TABLE</t>
  </si>
  <si>
    <t>ALTER TABLE DROP</t>
  </si>
  <si>
    <t>Có nhiều file log, làm sao duyệt nhanh để xác định đoạn thời gian cần phân tích?</t>
  </si>
  <si>
    <t>Mở từng file thủ công</t>
  </si>
  <si>
    <t>Sử dụng công cụ grep/less để xem mẫu thời gian</t>
  </si>
  <si>
    <t>In toàn bộ file</t>
  </si>
  <si>
    <t>Duyệt theo từng trang</t>
  </si>
  <si>
    <t>Tính năng Quick View/Preview trong hệ điều hành dùng để làm gì?</t>
  </si>
  <si>
    <t>Chỉnh sửa file trực tiếp</t>
  </si>
  <si>
    <t>Xem nhanh nội dung không cần mở toàn bộ</t>
  </si>
  <si>
    <t>Sắp xếp dữ liệu theo thời gian</t>
  </si>
  <si>
    <t>Kiểm tra file</t>
  </si>
  <si>
    <t>Để tìm trong một trang web cụ thể (vd: vnexpress.net), cú pháp là gì?</t>
  </si>
  <si>
    <t>vnexpress.net:keyword</t>
  </si>
  <si>
    <t>onlyvnexpress keyword</t>
  </si>
  <si>
    <t>site:vnexpress.net keyword</t>
  </si>
  <si>
    <t>findkeyword.vnexpress</t>
  </si>
  <si>
    <t>Lọc trong log hệ thống để chỉ xem “authentication failed”?</t>
  </si>
  <si>
    <t>grep "authentication failed" logfile </t>
  </si>
  <si>
    <t>COPY logfile TO /tmp</t>
  </si>
  <si>
    <t>cat logfile | less</t>
  </si>
  <si>
    <t>find logfile</t>
  </si>
  <si>
    <t>Để duyệt một thư mục lớn và nắm được số lượng file PDF bên trong, cách nào hiệu quả nhất</t>
  </si>
  <si>
    <t xml:space="preserve">Sắp xếp thư mục theo dung lượng </t>
  </si>
  <si>
    <t xml:space="preserve">Sắp xếp thư mục theo loại tệp </t>
  </si>
  <si>
    <t>Sắp xếp thư mục theo ngày chỉnh sửa cuối</t>
  </si>
  <si>
    <t>Sắp xếp thư mục theo kích thước biểu tượng</t>
  </si>
  <si>
    <t>Cách nào để duyệt thư mục trên hệ điều hành Windows?</t>
  </si>
  <si>
    <t>lsp</t>
  </si>
  <si>
    <t>find</t>
  </si>
  <si>
    <t>grep</t>
  </si>
  <si>
    <t>Metadata của file thường chứa:</t>
  </si>
  <si>
    <t>Thông tin về dung lượng, ngày tạo, định dạng</t>
  </si>
  <si>
    <t>Nội dung văn bản chính</t>
  </si>
  <si>
    <t>Lịch sử duyệt web</t>
  </si>
  <si>
    <t>Mật khẩu người dùng</t>
  </si>
  <si>
    <t>Cú pháp tìm kiếm trên Google chỉ trong một trang web cụ thể</t>
  </si>
  <si>
    <t>inurl:website.com từ khóa</t>
  </si>
  <si>
    <t>site:website.com từ khóa</t>
  </si>
  <si>
    <t>allinurl:website.com từ khóa</t>
  </si>
  <si>
    <t>url:website.com từ khóa</t>
  </si>
  <si>
    <t>Trong Excel để lọc dữ liệu theo nhiều điều kiện, Đồng chí dùng?</t>
  </si>
  <si>
    <t>Tính năng Sort</t>
  </si>
  <si>
    <t>Tính năng Copy</t>
  </si>
  <si>
    <t>Tính năng Find</t>
  </si>
  <si>
    <t>Tính năng Filter nâng cao</t>
  </si>
  <si>
    <t>Khi duyệt website công cụ nào giúp Đồng chí dễ dàng chuyển đến phần nội dung Đồng chí quan tâm nhất?</t>
  </si>
  <si>
    <t xml:space="preserve">Thanh menu điều hướng </t>
  </si>
  <si>
    <t>thanh liên hệ</t>
  </si>
  <si>
    <t>Footer trang web</t>
  </si>
  <si>
    <t>phần trình bày</t>
  </si>
  <si>
    <t>Làm thể nào để sử dụng Google Scholar hiệu quả?</t>
  </si>
  <si>
    <t>Tìm kiếm và đọc toàn bộ bài viết</t>
  </si>
  <si>
    <t>Sử dụng từ khóa, lọc theo năm và tham khảo trích dẫn</t>
  </si>
  <si>
    <t>Chỉ xem kết quả ưu tiên</t>
  </si>
  <si>
    <t>Dùng Google Scholar để xem tin tức mới nhất</t>
  </si>
  <si>
    <t>Khai thác dữ liệu từ log hệ thống, công cụ nào dùng để lọc nhanh sự kiện?</t>
  </si>
  <si>
    <t>excel</t>
  </si>
  <si>
    <t>grep, awk, tail</t>
  </si>
  <si>
    <t>powerpoint</t>
  </si>
  <si>
    <t>Khi xử lý tậo dữ liệu (Big Data) công cụ nào sử dụng?</t>
  </si>
  <si>
    <t>Hadoop, Spark</t>
  </si>
  <si>
    <t>MS Paint</t>
  </si>
  <si>
    <t>WinRAR</t>
  </si>
  <si>
    <t>Khi gặp tình trạng quá tải thông tin, cách xử lý hiệu quả?</t>
  </si>
  <si>
    <t>Lưu tất cả thông tin để sau này đọc</t>
  </si>
  <si>
    <t>Bỏ qua thông tin</t>
  </si>
  <si>
    <t>Lưu thông tin sang một bên khác</t>
  </si>
  <si>
    <t>Lọc theo nhu cầu bằng công cụ (Evernote, Notion, Zote)</t>
  </si>
  <si>
    <t>Trên trình duyệt, nút “Forward” được dùng để:</t>
  </si>
  <si>
    <t>Quay về trang trước đó</t>
  </si>
  <si>
    <t>Làm mới trang hiện tại</t>
  </si>
  <si>
    <t>Đóng cửa sổ trình duyệt</t>
  </si>
  <si>
    <t>Đi tới trang kế tiếp sau khi nhấn Back</t>
  </si>
  <si>
    <t>Khi gõ từ khóa sai chính tả, Google thường:</t>
  </si>
  <si>
    <t>Không trả kết quả nào</t>
  </si>
  <si>
    <t>Tự động gợi ý từ đúng</t>
  </si>
  <si>
    <t>Hiện lỗi “404 not found”</t>
  </si>
  <si>
    <t>Chặn truy cập</t>
  </si>
  <si>
    <t>Đồng chí nhận được một email tuyên bố Đồng chí trúng thưởng từ một tổ chức. Hành động nào giúp xác minh tính xác thực của email?</t>
  </si>
  <si>
    <t>Nhấp vào liên kết trong email để kiểm tra.</t>
  </si>
  <si>
    <t>Chuyển tiếp email đến Đồng chí bè để hỏi ý kiến.</t>
  </si>
  <si>
    <t>Gọi ngay số điện thoại trong email để xác nhận.</t>
  </si>
  <si>
    <t>Kiểm tra địa chỉ email gửi có khớp với tên miền chính thức của tổ chức.</t>
  </si>
  <si>
    <t>Để xác minh một bài báo trên mạng, Đồng chí nên làm gì?</t>
  </si>
  <si>
    <t>Chỉ đọc tiêu đề và rút ra kết luận.</t>
  </si>
  <si>
    <t>Tìm kiếm bài báo trên mạng xã hội.</t>
  </si>
  <si>
    <t>So sánh thông tin với các nguồn đáng tin cậy khác.</t>
  </si>
  <si>
    <t>Tin tưởng ngay nếu bài báo có nhiều lượt chia sẻ.</t>
  </si>
  <si>
    <t>Đồng chí muốn xác minh một trang web có đáng tin cậy không. Hành động nào sau đây là phù hợp nhất?</t>
  </si>
  <si>
    <t>Chỉ dựa vào số lượt truy cập của trang web.</t>
  </si>
  <si>
    <t>Đọc các bình luận của người dùng trên trang web.</t>
  </si>
  <si>
    <t>Xem trang web có thiết kế đẹp hay không.</t>
  </si>
  <si>
    <t>Kiểm tra thông tin liên hệ và chính sách bảo mật của trang web.</t>
  </si>
  <si>
    <t>Làm thế nào để kiểm tra xem một tổ chức trực tuyến có hợp pháp?</t>
  </si>
  <si>
    <t>Gửi email trực tiếp đến tổ chức để hỏi.</t>
  </si>
  <si>
    <t>Tìm kiếm thông tin tổ chức trên các cơ quan quản lý chính thức.</t>
  </si>
  <si>
    <t>Kiểm tra xem tổ chức có nhiều người theo dõi trên mạng xã hội không.</t>
  </si>
  <si>
    <t>Đọc các bài đánh giá trên trang web của tổ chức.</t>
  </si>
  <si>
    <t>Khi kiểm tra một bài viết khoa học, Đồng chí nên làm gì để đảm bảo tính xác thực?</t>
  </si>
  <si>
    <t>Đọc các bình luận của độc giả về bài viết.</t>
  </si>
  <si>
    <t>Tin tưởng nếu bài viết được viết bởi một giáo sư.</t>
  </si>
  <si>
    <t>Kiểm tra xem bài viết có được công bố trên tạp chí khoa học uy tín không.</t>
  </si>
  <si>
    <t>Chỉ cần bài viết có nhiều lượt chia sẻ là đủ.</t>
  </si>
  <si>
    <t>Đồng chí nhận được một tin nhắn từ ngân hàng yêu cầu cung cấp thông tin cá nhân. Hành động nào sau đây là đúng?</t>
  </si>
  <si>
    <t>Gọi đến số hotline chính thức của ngân hàng để xác minh.</t>
  </si>
  <si>
    <t>Nhấp vào liên kết trong tin nhắn để kiểm tra.</t>
  </si>
  <si>
    <t>Cung cấp thông tin ngay để tránh rắc rối.</t>
  </si>
  <si>
    <t>Chuyển tin nhắn cho Đồng chí bè để hỏi ý kiến.</t>
  </si>
  <si>
    <t>Làm thế nào để kiểm tra xem một hình ảnh trên mạng có bị chỉnh sửa?</t>
  </si>
  <si>
    <t>Hỏi ý kiến Đồng chí bè về tính xác thực của hình ảnh.</t>
  </si>
  <si>
    <t>Sử dụng công cụ như Google Reverse Image Search hoặc TinEye.</t>
  </si>
  <si>
    <t>Kiểm tra số lượt thích của hình ảnh.</t>
  </si>
  <si>
    <t>Xem hình ảnh có được đăng bởi tài khoản nổi tiếng không.</t>
  </si>
  <si>
    <t>Khi đọc một bài viết trực tuyến, Đồng chí nhận thấy số liệu thống kê không rõ nguồn gốc. Đồng chí nên làm gì?</t>
  </si>
  <si>
    <t>Chấp nhận số liệu nếu nó phù hợp với quan điểm của Đồng chí.</t>
  </si>
  <si>
    <t>Bỏ qua số liệu và chỉ đọc nội dung chính.</t>
  </si>
  <si>
    <t>Tin tưởng nếu bài viết được đăng trên trang web nổi tiếng.</t>
  </si>
  <si>
    <t>Tìm kiếm số liệu đó trên các nguồn dữ liệu đáng tin cậy như WHO hoặc World Bank.</t>
  </si>
  <si>
    <t>Đồng chí thấy một bài viết tuyên bố về một phương pháp chữa bệnh mới. Hành động nào giúp xác minh?</t>
  </si>
  <si>
    <t>Kiểm tra xem phương pháp có được công nhận bởi cơ quan y tế không.</t>
  </si>
  <si>
    <t>Đọc các bình luận của người dùng về phương pháp đó.</t>
  </si>
  <si>
    <t>Tin tưởng nếu bài viết có hình ảnh minh họa đẹp.</t>
  </si>
  <si>
    <t>Tìm kiếm trên mạng xã hội để xem mức độ phổ biến.</t>
  </si>
  <si>
    <t>Làm thế nào để kiểm tra xem một câu trích dẫn nổi tiếng có chính xác?</t>
  </si>
  <si>
    <t>Hỏi ý kiến Đồng chí bè về câu trích dẫn.</t>
  </si>
  <si>
    <t>Tin tưởng nếu câu trích dẫn được chia sẻ rộng rãi.</t>
  </si>
  <si>
    <t>Tra cứu câu trích dẫn trên các nguồn đáng tin cậy như sách hoặc bài báo.</t>
  </si>
  <si>
    <t>Kiểm tra xem câu trích dẫn có được đăng bởi người nổi tiếng không.</t>
  </si>
  <si>
    <t>Đồng chí nhận được một thông báo về cập nhật phần mềm khẩn cấp. Hành động nào là an toàn nhất?</t>
  </si>
  <si>
    <t>Chuyển thông báo cho Đồng chí bè để xác minh.</t>
  </si>
  <si>
    <t>Kiểm tra thông báo trên trang web chính thức của nhà cung cấp phần mềm.</t>
  </si>
  <si>
    <t>Cài đặt phần mềm từ nguồn thứ ba để tiết kiệm thời gian.</t>
  </si>
  <si>
    <t>Nhấp vào liên kết trong thông báo để tải ngay.</t>
  </si>
  <si>
    <t>Để kiểm tra một bài viết về lịch sử, Đồng chí nên làm gì?</t>
  </si>
  <si>
    <t>Tin tưởng nếu bài viết có nhiều hình ảnh minh họa.</t>
  </si>
  <si>
    <t>Đối chiếu thông tin với các tài liệu lịch sử đáng tin cậy.</t>
  </si>
  <si>
    <t>Kiểm tra xem bài viết có được viết bởi chuyên gia không.</t>
  </si>
  <si>
    <t>Dựa vào số lượt chia sẻ của bài viết.</t>
  </si>
  <si>
    <t>Đồng chí thấy một bài đăng tuyên bố về một sự kiện sắp diễn ra. Hành động nào giúp xác minh?</t>
  </si>
  <si>
    <t>Tin tưởng nếu bài đăng có nhiều lượt thích.</t>
  </si>
  <si>
    <t>Hỏi ý kiến người đăng bài.</t>
  </si>
  <si>
    <t>Kiểm tra thông tin trên trang web chính thức của sự kiện.</t>
  </si>
  <si>
    <t>Chia sẻ bài đăng để kiểm tra phản hồi.</t>
  </si>
  <si>
    <t>Làm thế nào để kiểm tra tính xác thực của một báo cáo tài chính trực tuyến?</t>
  </si>
  <si>
    <t>Hỏi ý kiến Đồng chí bè về báo cáo.</t>
  </si>
  <si>
    <t>Tin tưởng nếu báo cáo có thiết kế chuyên nghiệp.</t>
  </si>
  <si>
    <t>Dựa vào số lượt xem của báo cáo.</t>
  </si>
  <si>
    <t>So sánh với báo cáo từ các cơ quan tài chính uy tín.</t>
  </si>
  <si>
    <t>Khi nhận được một liên kết tải ứng dụng, Đồng chí nên làm gì để đảm bảo an toàn?</t>
  </si>
  <si>
    <t>Tải ngay nếu liên kết được gửi từ Đồng chí bè.</t>
  </si>
  <si>
    <t>Chỉ tải từ các cửa hàng ứng dụng chính thức như Google Play hoặc App Store.</t>
  </si>
  <si>
    <t>Tin tưởng nếu liên kết có thiết kế đẹp.</t>
  </si>
  <si>
    <t>Kiểm tra số lượt tải của ứng dụng qua liên kết.</t>
  </si>
  <si>
    <t>Đồng chí muốn xác minh một bài viết về công nghệ mới. Hành động nào là phù hợp nhất?</t>
  </si>
  <si>
    <t>Hỏi ý kiến người đăng bài viết.</t>
  </si>
  <si>
    <t>Chỉ đọc tiêu đề để đánh giá.</t>
  </si>
  <si>
    <t>Tin tưởng nếu bài viết có nhiều lượt chia sẻ.</t>
  </si>
  <si>
    <t>Tìm kiếm thông tin trên các tạp chí công nghệ uy tín như TechCrunch.</t>
  </si>
  <si>
    <t>Làm thế nào để xử lý một email lừa đảo yêu cầu thông tin cá nhân?</t>
  </si>
  <si>
    <t>Trả lời email để yêu cầu thêm thông tin.</t>
  </si>
  <si>
    <t>Báo cáo email cho nhà cung cấp dịch vụ email.</t>
  </si>
  <si>
    <t>Chuyển email cho Đồng chí bè để cảnh báo.</t>
  </si>
  <si>
    <t>Khi thấy một tin đồn lan truyền trên mạng xã hội, Đồng chí nên làm gì?</t>
  </si>
  <si>
    <t>Chia sẻ ngay để mọi người biết.</t>
  </si>
  <si>
    <t>Tin tưởng nếu tin đồn được nhiều người nhắc đến.</t>
  </si>
  <si>
    <t>Kiểm tra thông tin trên các nguồn tin cậy trước khi chia sẻ.</t>
  </si>
  <si>
    <t>Hỏi ý kiến Đồng chí bè về tin đồn.</t>
  </si>
  <si>
    <t>Đồng chí nhận được một tin nhắn từ một số lạ yêu cầu gửi tiền. Hành động nào là đúng?</t>
  </si>
  <si>
    <t>Gửi tiền ngay nếu tin nhắn có vẻ khẩn cấp.</t>
  </si>
  <si>
    <t>Tin tưởng nếu số điện thoại có mã vùng quen thuộc.</t>
  </si>
  <si>
    <t>Xác minh danh tính người gửi qua kênh liên lạc chính thức.</t>
  </si>
  <si>
    <t>Làm thế nào để xác định một bài viết chứa thông tin sai về sức khỏe?</t>
  </si>
  <si>
    <t>Chia sẻ bài viết để cảnh báo người khác.</t>
  </si>
  <si>
    <t>Tin tưởng nếu bài viết được viết bởi bác sĩ.</t>
  </si>
  <si>
    <t>Hỏi ý kiến Đồng chí bè về bài viết.</t>
  </si>
  <si>
    <t>Đối chiếu thông tin với các nguồn y tế đáng tin cậy như WHO.</t>
  </si>
  <si>
    <t>Khi phát hiện một video giả mạo (deepfake), Đồng chí nên làm gì?</t>
  </si>
  <si>
    <t>Tin tưởng nếu video có chất lượng cao.</t>
  </si>
  <si>
    <t>Sử dụng công cụ phân tích video như Deepware Scanner.</t>
  </si>
  <si>
    <t>Chia sẻ video để cảnh báo người khác.</t>
  </si>
  <si>
    <t>Hỏi ý kiến Đồng chí bè về video.</t>
  </si>
  <si>
    <t>Đồng chí thấy một bài viết có thông tin sai lệch về chính trị. Hành động nào là phù hợp?</t>
  </si>
  <si>
    <t>Tin tưởng nếu bài viết phù hợp với quan điểm của Đồng chí.</t>
  </si>
  <si>
    <t>Chia sẻ bài viết để thảo luận.</t>
  </si>
  <si>
    <t>Kiểm tra thông tin trên các nguồn tin tức uy tín.</t>
  </si>
  <si>
    <t>Bình luận phản bác ngay dưới bài viết.</t>
  </si>
  <si>
    <t>Làm thế nào để xử lý một trang web giả mạo ngân hàng?</t>
  </si>
  <si>
    <t>Nhập thông tin cá nhân để kiểm tra.</t>
  </si>
  <si>
    <t>Chuyển liên kết trang web cho Đồng chí bè.</t>
  </si>
  <si>
    <t>Tin tưởng nếu trang web có thiết kế giống ngân hàng.</t>
  </si>
  <si>
    <t>Báo cáo trang web cho cơ quan quản lý và ngân hàng liên quan.</t>
  </si>
  <si>
    <t>Khi nhận được một tin nhắn lừa đảo qua mạng xã hội, Đồng chí nên làm gì?</t>
  </si>
  <si>
    <t>Trả lời tin nhắn để hỏi thêm thông tin.</t>
  </si>
  <si>
    <t>Báo cáo tin nhắn cho nền tảng và chặn tài khoản gửi.</t>
  </si>
  <si>
    <t>Chuyển tin nhắn cho Đồng chí bè để cảnh báo.</t>
  </si>
  <si>
    <t>Để kiểm tra tính xác thực của một hình ảnh, Đồng chí có thể sử dụng công cụ nào?</t>
  </si>
  <si>
    <t>Google Reverse Image Search.</t>
  </si>
  <si>
    <t>Microsoft Word.</t>
  </si>
  <si>
    <t>Paint.</t>
  </si>
  <si>
    <t>Để kiểm tra một video có bị chỉnh sửa, Đồng chí nên sử dụng công cụ nào?</t>
  </si>
  <si>
    <t>Windows Media Player.</t>
  </si>
  <si>
    <t>VLC Media Player.</t>
  </si>
  <si>
    <t>InVID hoặc Forensically.</t>
  </si>
  <si>
    <t>Adobe Premiere.</t>
  </si>
  <si>
    <t>Làm thế nào để xác minh một tên miền có đáng tin cậy?</t>
  </si>
  <si>
    <t>Kiểm tra số lượt truy cập của tên miền.</t>
  </si>
  <si>
    <t>Hỏi ý kiến Đồng chí bè về tên miền.</t>
  </si>
  <si>
    <t>Tin tưởng nếu tên miền có thiết kế đẹp.</t>
  </si>
  <si>
    <t>Sử dụng WHOIS để tra cứu thông tin đăng ký tên miền.</t>
  </si>
  <si>
    <t>Đồng chí muốn xác minh một số liệu thống kê về kinh tế. Nguồn nào là đáng tin cậy nhất?</t>
  </si>
  <si>
    <t>Blog cá nhân về kinh tế.</t>
  </si>
  <si>
    <t>World Bank hoặc IMF.</t>
  </si>
  <si>
    <t>Bài viết trên mạng xã hội.</t>
  </si>
  <si>
    <t>Bình luận của người dùng.</t>
  </si>
  <si>
    <t>Làm thế nào để xác minh một tài khoản mạng xã hội có thật?</t>
  </si>
  <si>
    <t>Tin tưởng nếu tài khoản có nhiều người theo dõi.</t>
  </si>
  <si>
    <t>Hỏi ý kiến Đồng chí bè về tài khoản.</t>
  </si>
  <si>
    <t>Kiểm tra dấu tích xác minh hoặc thông tin liên hệ chính thức.</t>
  </si>
  <si>
    <t>Dựa vào số bài đăng của tài khoản.</t>
  </si>
  <si>
    <t>Đồng chí muốn kiểm tra một bài viết về y học. Nguồn nào là đáng tin cậy nhất?</t>
  </si>
  <si>
    <t>Blog cá nhân về y học.</t>
  </si>
  <si>
    <t>Bài đăng trên mạng xã hội.</t>
  </si>
  <si>
    <t>Các nghiên cứu trên PubMed hoặc WHO.</t>
  </si>
  <si>
    <t>Để kiểm tra một liên kết có an toàn hay không, Đồng chí nên sử dụng công cụ nào?</t>
  </si>
  <si>
    <t>VirusTotal hoặc Google Safe Browsing.</t>
  </si>
  <si>
    <t>Đồng chí nhận được một tin nhắn từ "ngân hàng" yêu cầu cập nhật thông tin. Hành động nào là đúng?</t>
  </si>
  <si>
    <t>Truy cập trực tiếp trang web chính thức của ngân hàng để kiểm tra.</t>
  </si>
  <si>
    <t>Nhấp vào liên kết trong tin nhắn.</t>
  </si>
  <si>
    <t>Gửi thông tin cá nhân qua tin nhắn.</t>
  </si>
  <si>
    <t>Chuyển tin nhắn cho Đồng chí bè.</t>
  </si>
  <si>
    <t>Đồng chí nhận được một email yêu cầu xác minh tài khoản. Hành động nào là an toàn nhất?</t>
  </si>
  <si>
    <t>Nhấp vào liên kết trong email.</t>
  </si>
  <si>
    <t>Gửi thông tin cá nhân qua email.</t>
  </si>
  <si>
    <t>Truy cập trang web chính thức của dịch vụ để kiểm tra.</t>
  </si>
  <si>
    <t>Chuyển email cho Đồng chí bè.</t>
  </si>
  <si>
    <t>Đồng chí thấy một bài đăng về một chương trình khuyến mãi. Hành động nào giúp xác minh?</t>
  </si>
  <si>
    <t>Kiểm tra thông tin trên trang web chính thức của công ty.</t>
  </si>
  <si>
    <t>Tham gia chương trình ngay để không bỏ lỡ.</t>
  </si>
  <si>
    <t>Khi thấy một bài viết về một vụ việc pháp lý, Đồng chí nên làm gì?</t>
  </si>
  <si>
    <t>Kiểm tra thông tin từ các nguồn tin tức pháp lý uy tín.</t>
  </si>
  <si>
    <t>Dựa vào tiêu đề của bài viết.</t>
  </si>
  <si>
    <t>Đồng chí thấy một bài đăng về một cuộc thi trực tuyến. Hành động nào giúp xác minh?</t>
  </si>
  <si>
    <t>Tham gia cuộc thi ngay để không bỏ lỡ.</t>
  </si>
  <si>
    <t>Kiểm tra thông tin trên trang web chính thức của ban tổ chức.</t>
  </si>
  <si>
    <t>Khi nhận được một thông báo về thuế, Đồng chí nên làm gì để xác minh?</t>
  </si>
  <si>
    <t>Nhấp vào liên kết trong thông báo.</t>
  </si>
  <si>
    <t>Kiểm tra thông tin trên trang web chính thức của cơ quan thuế.</t>
  </si>
  <si>
    <t>Chuyển thông báo cho Đồng chí bè.</t>
  </si>
  <si>
    <t>Khi thấy một bài viết có nhiều nguồn trích dẫn, Đồng chí nên làm gì?</t>
  </si>
  <si>
    <t>Tin tưởng nếu bài viết có nhiều nguồn.</t>
  </si>
  <si>
    <t>Kiểm tra từng nguồn trích dẫn để đảm bảo tính chính xác.</t>
  </si>
  <si>
    <t>Để kiểm tra một bài viết về trí tuệ nhân tạo, Đồng chí nên làm gì?</t>
  </si>
  <si>
    <t>Tin tưởng nếu bài viết có nhiều thuật ngữ kỹ thuật.</t>
  </si>
  <si>
    <t>Đối chiếu thông tin với các tạp chí công nghệ hoặc nghiên cứu AI.</t>
  </si>
  <si>
    <t>Đồng chí nhận được một thông báo về một giao dịch tài chính. Hành động nào là an toàn nhất?</t>
  </si>
  <si>
    <t>Kiểm tra giao dịch trên ứng dụng hoặc trang web chính thức của ngân hàng.</t>
  </si>
  <si>
    <t>Để kiểm tra một bài viết về chính sách công, Đồng chí nên làm gì?</t>
  </si>
  <si>
    <t>Kiểm tra thông tin từ các cơ quan chính phủ hoặc tổ chức quốc tế.</t>
  </si>
  <si>
    <t>Đồng chí muốn kiểm tra ngày giờ chụp một bức ảnh từ dữ liệu EXIF, Đồng chí cần làm gì?</t>
  </si>
  <si>
    <t>Mở ảnh và quan sát kỹ góc dưới để xem có hiển thị ngày giờ không.</t>
  </si>
  <si>
    <t>Xem thông tin EXIF của ảnh bằng cách nhấp chuột phải → Properties/Details (trên Windows) hoặc Get Info (trên Mac).</t>
  </si>
  <si>
    <t>Mở ảnh trong trình duyệt web và kéo xuống cuối trang.</t>
  </si>
  <si>
    <t>Đăng ảnh lên Facebook để hệ thống tự hiển thị ngày chụp.</t>
  </si>
  <si>
    <t>Nếu muốn kiểm chứng thời gian (chronolocation), Đồng chí có thể:</t>
  </si>
  <si>
    <t xml:space="preserve"> Dùng SunCalc để so ánh nắng, bóng đổ</t>
  </si>
  <si>
    <t xml:space="preserve"> Đếm số người trong ảnh</t>
  </si>
  <si>
    <t xml:space="preserve"> Xem số like</t>
  </si>
  <si>
    <t xml:space="preserve"> Đo kích thước file</t>
  </si>
  <si>
    <t>Fact Check Explorer của Google dùng để:</t>
  </si>
  <si>
    <t xml:space="preserve"> Tìm video hot nhất tuần</t>
  </si>
  <si>
    <t xml:space="preserve"> Kiểm tra tin tức đã được fact-check chưa</t>
  </si>
  <si>
    <t xml:space="preserve"> Đếm số trang web tin giả</t>
  </si>
  <si>
    <t xml:space="preserve"> Chỉnh sửa ảnh</t>
  </si>
  <si>
    <t>Nếu Đồng chí gặp biểu đồ số liệu nhưng không có nguồn rõ ràng, Đồng chí nên:</t>
  </si>
  <si>
    <t xml:space="preserve"> Tin vì nhìn đẹp</t>
  </si>
  <si>
    <t xml:space="preserve"> Hỏi tác giả bài đăng</t>
  </si>
  <si>
    <t xml:space="preserve"> Tìm tập dữ liệu gốc hoặc DOI/nguồn sơ cấp</t>
  </si>
  <si>
    <t xml:space="preserve"> Đo màu đường kẻ</t>
  </si>
  <si>
    <t>Khi nghi ngờ một video có thể là deepfake,Đồng chí nên làm gì?</t>
  </si>
  <si>
    <t xml:space="preserve"> Chia sẻ để mọi người tự đánh giá</t>
  </si>
  <si>
    <t xml:space="preserve"> Dùng công cụ phân tích forensics hoặc tìm nguồn gốc video</t>
  </si>
  <si>
    <t xml:space="preserve"> Tải về lưu làm kỷ niệm</t>
  </si>
  <si>
    <t xml:space="preserve"> Xem lượt comment để quyết định</t>
  </si>
  <si>
    <t>Metadata của file PDF có thể sử dụng để kiểm tra những thông tin gì ?</t>
  </si>
  <si>
    <t xml:space="preserve"> Ngày tạo, phần mềm dùng để tạo, tác giả</t>
  </si>
  <si>
    <t xml:space="preserve"> Dung lượng RAM máy tính</t>
  </si>
  <si>
    <t xml:space="preserve"> Mật khẩu tài khoản Gmail</t>
  </si>
  <si>
    <t xml:space="preserve"> Vị trí máy in</t>
  </si>
  <si>
    <t>Nếu muốn so sánh thông tin từ nhiều nguồn, Đồng chí nên chọn nguồn thế nào?</t>
  </si>
  <si>
    <t xml:space="preserve"> Càng nhiều càng tốt, không cần uy tín</t>
  </si>
  <si>
    <t xml:space="preserve"> Ít nhất 2 nguồn độc lập, có chuyên môn và minh bạch</t>
  </si>
  <si>
    <t xml:space="preserve"> Các trang blog cá nhân</t>
  </si>
  <si>
    <t xml:space="preserve"> Các group Facebook đông thành viên</t>
  </si>
  <si>
    <t>Khi nghi ngờ ảnh đã chỉnh sửa, Đồng chí có thể:</t>
  </si>
  <si>
    <t xml:space="preserve"> Dùng công cụ phân tích lỗi JPEG (JPEGsnoop, FotoForensics)</t>
  </si>
  <si>
    <t xml:space="preserve"> Dùng Paint để mở</t>
  </si>
  <si>
    <t xml:space="preserve"> Nhìn màu sắc xem có đẹp không</t>
  </si>
  <si>
    <t xml:space="preserve"> In ra giấy để xem</t>
  </si>
  <si>
    <t>Sau khi kiểm chứng thông tin, bước cuối cùng quan trọng nhất là gì?</t>
  </si>
  <si>
    <t xml:space="preserve"> Ghi lại kết quả, mức độ tin cậy và lý do</t>
  </si>
  <si>
    <t xml:space="preserve"> Xóa tất cả để khỏi phiền</t>
  </si>
  <si>
    <t xml:space="preserve"> Chỉ giữ trong đầu, không cần ghi chú</t>
  </si>
  <si>
    <t xml:space="preserve"> Chia sẻ cho vui</t>
  </si>
  <si>
    <t>Nếu Đồng chí muốn dùng Google Lens để tìm ngược một bức ảnh đã có sẵn trong điện thoại, Đồng chí không cần thực hiện bước nào?</t>
  </si>
  <si>
    <t xml:space="preserve"> Mở ứng dụng Google Lens (hoặc ứng dụng Google trên iPhone).</t>
  </si>
  <si>
    <t xml:space="preserve"> Hướng camera vào đối tượng và chụp ảnh trực tiếp.</t>
  </si>
  <si>
    <t xml:space="preserve"> Chọn biểu tượng thư viện trong Lens và chọn ảnh từ điện thoại.</t>
  </si>
  <si>
    <t xml:space="preserve"> Google Lens sẽ hiển thị kết quả tìm kiếm liên quan đến ảnh.</t>
  </si>
  <si>
    <t xml:space="preserve">Trên máy tính, làm thế nào để tìm ngược một hình ảnh bằng Google Lens thông qua trang Google Hình ảnh?  (1) Vào Google Drive và tải ảnh lên.; (2) Truy cập images.google.com; 
(3) Nhấp vào biểu tượng máy ảnh (Google Lens) ở thanh tìm kiếm.
(4) Tải ảnh từ máy tính hoặc dán URL hình ảnh.
(5) Google Lens sẽ phân tích ảnh và hiển thị kết quả.
</t>
  </si>
  <si>
    <t>(2), (3), (4), (5)</t>
  </si>
  <si>
    <t>(1), (3), (4), (5)</t>
  </si>
  <si>
    <t>(2), (1), (4), (5)</t>
  </si>
  <si>
    <t>(2), (3), (4), (1)</t>
  </si>
  <si>
    <t>Khi càn kiểm chứng hình ảnh và phải tra cứu bằng Google Lens trên di động. Đồng chí cần làm gì? (1) Nhấn nút Home để về màn hình chính.
 (2) Chạm và giữ vào hình ảnh đó.
 (3). Chọn “Tìm kiếm bằng Google Lens” hoặc “Tìm kiếm hình ảnh này trên Google”.
 (4) Ứng dụng sẽ mở Google Lens và hiển thị kết quả.
 (5). Copy link ảnh rồi dán vào Facebook.</t>
  </si>
  <si>
    <t xml:space="preserve"> (3), (4), (5)</t>
  </si>
  <si>
    <t>(2), (3), (4)</t>
  </si>
  <si>
    <t>(1), (3), (4)</t>
  </si>
  <si>
    <t xml:space="preserve"> (4), (5)</t>
  </si>
  <si>
    <t>Khi Đồng chí thấy một video nghi ngờ là deepfake, Đồng chí nên làm gì để xác minh? (1). Xem kỹ chi tiết khuôn mặt, cử động môi, giọng nói có khớp tự nhiên không; (2) Tìm nguồn gốc gốc của video bằng cách tra ngược hình ảnh từ các khung hình trong video; (3) Tin ngay lập tức vì video thường không thể giả mạo; (4) Kiểm tra xem video có được đăng tải bởi nguồn tin cậy (báo chí chính thống, tài khoản xác thực); (5) So sánh với các bản tin, video chính thống khác về cùng sự kiện.</t>
  </si>
  <si>
    <t>(1), (2), (3), (5)</t>
  </si>
  <si>
    <t>(1), (2), (4), (5)</t>
  </si>
  <si>
    <t>Nếu Đồng chí thấy một tin tức gây tranh cãi và muốn kiểm chứng bằng Google Fact Check Explorer, bước đầu tiên Đồng chí cần làm là gì?</t>
  </si>
  <si>
    <t xml:space="preserve"> Chia sẻ ngay tin tức để hỏi ý kiến cộng đồng mạng.</t>
  </si>
  <si>
    <t xml:space="preserve"> Mở trình duyệt và truy cập Google Fact Check Explorer.</t>
  </si>
  <si>
    <t xml:space="preserve"> Sao chép tin đó và đăng lên Facebook.</t>
  </si>
  <si>
    <t xml:space="preserve"> Đoán tính chính xác dựa vào cảm giác cá nhân.</t>
  </si>
  <si>
    <t>Sau khi mở Google Fact Check Explorer, Đồng chí cần thực hiện bước nào để bắt đầu kiểm tra một tin giả nghi ngờ?</t>
  </si>
  <si>
    <t xml:space="preserve"> Nhập từ khóa, cụm từ hoặc trích dẫn vào khung tìm kiếm rồi nhấn Enter.</t>
  </si>
  <si>
    <t xml:space="preserve"> Lướt xem các tin nổi bật trong Explorer mà không nhập gì.</t>
  </si>
  <si>
    <t xml:space="preserve"> Đóng tab trình duyệt và thử tìm bằng Google Hình ảnh.</t>
  </si>
  <si>
    <t xml:space="preserve"> Đăng nhập tài khoản Google mới có thể sử dụng.</t>
  </si>
  <si>
    <t>Khi Google Fact Check Explorer trả về kết quả, Đồng chí nên làm gì để hiểu rõ hơn về tính xác thực của tin?</t>
  </si>
  <si>
    <t xml:space="preserve"> Chỉ nhìn vào chữ “True” hoặc “False” và bỏ qua chi tiết.</t>
  </si>
  <si>
    <t xml:space="preserve"> Nhấp vào liên kết nguồn để đọc toàn bộ bài viết và tìm hiểu thêm.</t>
  </si>
  <si>
    <t xml:space="preserve"> Tin vào kết quả đầu tiên mà không cần kiểm chứng thêm.</t>
  </si>
  <si>
    <t xml:space="preserve"> Đóng trang và tìm tin khác trên mạng xã hội.</t>
  </si>
  <si>
    <t>Đồng chí muốn kiểm chứng một bức ảnh chụp ngoài đường (ví dụ một biển quảng cáo, một tòa nhà), Google Street View có thể giúp như thế nào?</t>
  </si>
  <si>
    <t xml:space="preserve"> So sánh vị trí và cảnh vật thực tế trong Street View với bức ảnh cần kiểm chứng.</t>
  </si>
  <si>
    <t xml:space="preserve"> Tự chỉnh sửa ảnh bằng Photoshop để giống trong Street View.</t>
  </si>
  <si>
    <t xml:space="preserve"> Dùng Street View để đoán cảm giác về nơi đó.</t>
  </si>
  <si>
    <t xml:space="preserve"> Street View không thể giúp gì trong trường hợp này.</t>
  </si>
  <si>
    <t>Khi Đồng chí lưu một tệp tin mới trên máy tính, cách đặt tên nào sau đây là tốt nhất để dễ dàng tìm kiếm sau này?</t>
  </si>
  <si>
    <t>2025-09-03_Bao-cao-du-an-A.docx</t>
  </si>
  <si>
    <t>Bao_cao_du_an_A.docx</t>
  </si>
  <si>
    <t>baocaoduanA.docx</t>
  </si>
  <si>
    <t>BCDA.docx</t>
  </si>
  <si>
    <t>Để tránh lỗi khi chia sẻ tệp tin qua các hệ điều hành khác nhau, Đồng chí nên làm gì khi đặt tên tệp?</t>
  </si>
  <si>
    <t>Chỉ sử dụng chữ cái in hoa</t>
  </si>
  <si>
    <r>
      <rPr>
        <sz val="11"/>
        <rFont val="Times New Roman"/>
        <family val="1"/>
        <charset val="1"/>
      </rPr>
      <t xml:space="preserve">Sử dụng các ký tự đặc biệt như </t>
    </r>
    <r>
      <rPr>
        <sz val="10"/>
        <rFont val="Times New Roman"/>
        <family val="1"/>
        <charset val="1"/>
      </rPr>
      <t>/</t>
    </r>
    <r>
      <rPr>
        <sz val="11"/>
        <rFont val="Times New Roman"/>
        <family val="1"/>
        <charset val="1"/>
      </rPr>
      <t xml:space="preserve"> hoặc </t>
    </r>
    <r>
      <rPr>
        <sz val="10"/>
        <rFont val="Times New Roman"/>
        <family val="1"/>
        <charset val="1"/>
      </rPr>
      <t>*</t>
    </r>
  </si>
  <si>
    <r>
      <rPr>
        <sz val="11"/>
        <rFont val="Times New Roman"/>
        <family val="1"/>
        <charset val="1"/>
      </rPr>
      <t xml:space="preserve">Sử dụng chữ không dấu và thay khoảng trắng bằng dấu gạch dưới </t>
    </r>
    <r>
      <rPr>
        <sz val="10"/>
        <rFont val="Times New Roman"/>
        <family val="1"/>
        <charset val="1"/>
      </rPr>
      <t>_</t>
    </r>
  </si>
  <si>
    <t xml:space="preserve"> Đồng chí muốn tìm tất cả các tệp tin hình ảnh trên máy tính. Đồng chí nên sử dụng cú pháp tìm kiếm nào trong File Explorer trên hệ điều hành Windows?</t>
  </si>
  <si>
    <t>kind:picture</t>
  </si>
  <si>
    <t>type:picture</t>
  </si>
  <si>
    <t>format:jpg</t>
  </si>
  <si>
    <t>filetype:image</t>
  </si>
  <si>
    <t>Để tìm kiếm tất cả các file PDF trên máy tính một cách nhanh chóng, Đồng chí nên sử dụng cú pháp nào?</t>
  </si>
  <si>
    <t>kind:pdf</t>
  </si>
  <si>
    <t>*.pdf</t>
  </si>
  <si>
    <t>type:document</t>
  </si>
  <si>
    <t>pdf-files</t>
  </si>
  <si>
    <t>Đồng chí muốn tìm một tệp tin đã được chỉnh sửa vào ngày hôm qua. Đồng chí nên sử dụng cú pháp tìm kiếm nào trong File Explorer trên hệ điều hành Windows?</t>
  </si>
  <si>
    <t>modified:yesterday</t>
  </si>
  <si>
    <t>date:yesterday</t>
  </si>
  <si>
    <t>lastedited:24h</t>
  </si>
  <si>
    <t>datemodified:yesterday</t>
  </si>
  <si>
    <t>Khi Đồng chí chia sẻ một tài liệu trên Google Drive và muốn người khác chỉ có thể đọc mà không được chỉnh sửa, Đồng chí nên chọn quyền truy cập nào?</t>
  </si>
  <si>
    <t>Người xem</t>
  </si>
  <si>
    <t>Người nhận xét</t>
  </si>
  <si>
    <t>Người chỉnh sửa</t>
  </si>
  <si>
    <t>Bị giới hạn</t>
  </si>
  <si>
    <t>Để chia sẻ một tệp trên Google Drive cho một nhóm người cụ thể, Đồng chí cần làm gì đầu tiên?</t>
  </si>
  <si>
    <t>Gửi tệp đó qua email</t>
  </si>
  <si>
    <t>Tải tệp lên một trang web</t>
  </si>
  <si>
    <t>Nhập địa chỉ email của những người Đồng chí muốn chia sẻ</t>
  </si>
  <si>
    <t>Tạo một bản sao mới của tệp</t>
  </si>
  <si>
    <t>Nếu Đồng chí muốn chia sẻ một thư mục với bất kỳ ai mà không cần đăng nhập, Đồng chí cần chọn chế độ chia sẻ nào trên Google Drive?</t>
  </si>
  <si>
    <t>Chỉ những người trong tổ chức</t>
  </si>
  <si>
    <t>Chỉ những người có tài khoản Google</t>
  </si>
  <si>
    <t>Bất kỳ ai có đường liên kết</t>
  </si>
  <si>
    <t>Khi Đồng chí muốn chọn nhiều tệp tin liền kề nhau trong một thư mục để chia sẻ, Đồng chí nên giữ phím nào trên bàn phím trong khi chọn?</t>
  </si>
  <si>
    <t>Ctrl</t>
  </si>
  <si>
    <t>Alt</t>
  </si>
  <si>
    <t>Shift</t>
  </si>
  <si>
    <t>Tab</t>
  </si>
  <si>
    <t>Đồng chí nên làm gì để phân loại các tệp tin có cùng chủ đề trong một thư mục lớn?</t>
  </si>
  <si>
    <t>Đặt màu riêng cho từng loại tệp tin</t>
  </si>
  <si>
    <t>Sử dụng chức năng ẩn tệp</t>
  </si>
  <si>
    <t>Tạo các thư mục con và di chuyển các tệp vào đó</t>
  </si>
  <si>
    <t>Đặt tên tệp thật dài</t>
  </si>
  <si>
    <t>Trong môi trường đám mây, Đồng chí khôi phục hệ thống sau sự cố bằng cách nào nhờ việc sao lưu dữ liệu trước khi hệ thống gặp sự cố?</t>
  </si>
  <si>
    <t>Bằng cách cài đặt lại toàn bộ phần mềm</t>
  </si>
  <si>
    <t>Bằng cách xóa hết các dữ liệu cũ</t>
  </si>
  <si>
    <t>Bằng cách khôi phục hệ thống về trạng thái mong muốn trước đó</t>
  </si>
  <si>
    <t>Bằng cách mã hóa toàn bộ dữ liệu</t>
  </si>
  <si>
    <t>Hành vi nào sau đây giúp Đồng chí bảo vệ an toàn thông tin cá nhân trên mạng xã hội?</t>
  </si>
  <si>
    <t>Chia sẻ địa chỉ nhà và số điện thoại công khai</t>
  </si>
  <si>
    <t>Chấp nhận tất cả lời mời kết Đồng chí từ người lạ</t>
  </si>
  <si>
    <t>Đăng nhập vào tài khoản trên mọi thiết bị công cộng</t>
  </si>
  <si>
    <t>Hạn chế chia sẻ thông tin cá nhân và điều chỉnh cài đặt quyền riêng tư</t>
  </si>
  <si>
    <t>Đồng chí nên làm gì để đảm bảo các file cũ của mình không làm đầy ổ cứng mà vẫn có thể truy cập khi cần?</t>
  </si>
  <si>
    <t>Xóa bỏ chúng hoàn toàn</t>
  </si>
  <si>
    <t>Nén các file lại và lưu trữ ở một nơi khác</t>
  </si>
  <si>
    <t>Lưu tất cả vào màn hình Desktop</t>
  </si>
  <si>
    <t>Thay đổi định dạng file</t>
  </si>
  <si>
    <t>Hành động nào sau đây là một biện pháp bảo mật cơ bản để phòng tránh tấn công mạng?</t>
  </si>
  <si>
    <t>Sử dụng mật khẩu mạnh, bao gồm chữ hoa, chữ thường, số và ký tự đặc biệt</t>
  </si>
  <si>
    <t>Sử dụng một mật khẩu duy nhất cho tất cả các tài khoản</t>
  </si>
  <si>
    <t>Không thay đổi mật khẩu trong nhiều năm</t>
  </si>
  <si>
    <t>Lưu mật khẩu trên máy tính để dễ dàng truy cập</t>
  </si>
  <si>
    <t>Đồng chí đã nhập tất cả các khoản chi tiêu hàng tháng vào một cột trên Excel. Đồng chí nên sử dụng hàm nào để tính tổng số tiền đã chi?</t>
  </si>
  <si>
    <t>AVERAGE</t>
  </si>
  <si>
    <t>MAX</t>
  </si>
  <si>
    <t>SUM</t>
  </si>
  <si>
    <t>COUNT</t>
  </si>
  <si>
    <t>Để sử dụng một chatbot trí tuệ nhân tạo như ChatGPT để viết email, hoạt động nào là quan trọng nhất trong các hoạt động sau?</t>
  </si>
  <si>
    <t>Nhập một lời nhắc (prompt) rõ ràng, càng cụ thể càng tốt trên ChatGPT</t>
  </si>
  <si>
    <t>Chọn một mẫu email có sẵn</t>
  </si>
  <si>
    <t>Đăng nhập vào tài khoản email của Đồng chí</t>
  </si>
  <si>
    <t>Sao chép nội dung từ một email cũ</t>
  </si>
  <si>
    <t>Đồng chí muốn một công cụ AI tóm tắt một tài liệu dài cho Đồng chí. Đồng chí nên làm gì?</t>
  </si>
  <si>
    <t>Chụp ảnh tài liệu đó</t>
  </si>
  <si>
    <t>Ghi âm tài liệu đó</t>
  </si>
  <si>
    <t>Sao chép văn bản, tải lên file PDF hoặc dán đường link vào công cụ AI</t>
  </si>
  <si>
    <t>In tài liệu ra</t>
  </si>
  <si>
    <t>Khi Đồng chí sử dụng công cụ AI để viết email, điều gì sẽ giúp Đồng chí có được kết quả chính xác và gần với mong muốn của mình nhất?</t>
  </si>
  <si>
    <t>Chỉ gõ một từ khóa duy nhất</t>
  </si>
  <si>
    <t>Yêu cầu công cụ AI tự động viết mà không cần gợi ý</t>
  </si>
  <si>
    <t>Sử dụng một câu lệnh quá chung chung</t>
  </si>
  <si>
    <t>Cung cấp một lời nhắc (prompt) càng rõ ràng và cụ thể càng tốt cho công cụ AI</t>
  </si>
  <si>
    <t>Để tóm tắt một bài báo khoa học dài bằng công cụ AI, Đồng chí nên tìm công cụ chuyên biệt nào cho việc này?</t>
  </si>
  <si>
    <t>Một công cụ viết blog</t>
  </si>
  <si>
    <t>Một công cụ có thể tải lên file PDF và trả lời các câu hỏi về tài liệu đó</t>
  </si>
  <si>
    <t>Một công cụ chỉ tóm tắt các trang web</t>
  </si>
  <si>
    <t>Một công cụ tạo hình ảnh</t>
  </si>
  <si>
    <t>Đồng chí có thể sử dụng các công cụ như Google Sheets hoặc Microsoft Excel để làm gì trong công việc hàng ngày?</t>
  </si>
  <si>
    <t>Tạo và quản lý bảng tính, nhập liệu, và sử dụng các hàm tính toán đơn giản</t>
  </si>
  <si>
    <t>Chỉnh sửa video</t>
  </si>
  <si>
    <t>Lập trình</t>
  </si>
  <si>
    <t>Để tạo một bản trình bày chuyên nghiệp trên PowerPoint, Đồng chí có thể làm gì để làm cho nó sống động hơn?</t>
  </si>
  <si>
    <t>Gõ thật nhiều chữ vào một trang slide</t>
  </si>
  <si>
    <t>Chỉ sử dụng văn bản</t>
  </si>
  <si>
    <t>Chỉ dùng các mẫu có sẵn</t>
  </si>
  <si>
    <t>Chèn video, hình ảnh, âm thanh và sử dụng các tính năng hoạt hình</t>
  </si>
  <si>
    <t>Để phân loại dữ liệu một cách hiệu quả, Đồng chí nên dựa vào tiêu chí nào?</t>
  </si>
  <si>
    <t>Màu sắc của dữ liệu</t>
  </si>
  <si>
    <t>Tính hữu dụng, giá trị, và mức độ ảnh hưởng nếu dữ liệu bị rò rỉ</t>
  </si>
  <si>
    <t>Kích thước của tệp</t>
  </si>
  <si>
    <t>Tên của người tạo ra dữ liệu</t>
  </si>
  <si>
    <t>Điều gì sẽ giúp một người mới làm quen với phân tích dữ liệu cảm thấy dễ dàng và thực tế hơn?</t>
  </si>
  <si>
    <t>Bắt đầu với các mô hình dự đoán phức tạp</t>
  </si>
  <si>
    <t>Chỉ làm việc với các phần mềm chuyên nghiệp</t>
  </si>
  <si>
    <t>Bắt đầu từ các ví dụ đơn giản, ứng dụng trong cuộc sống hàng ngày như lập bảng chi tiêu</t>
  </si>
  <si>
    <t>Học thuộc lòng các định nghĩa</t>
  </si>
  <si>
    <t>Quy trình đúng để tổ chức và lưu trữ dữ liệu hiệu quả là gì?</t>
  </si>
  <si>
    <t>Phân loại dữ liệu -&gt; Sắp xếp vào thư mục hoặc hệ thống phù hợp -&gt; Đặt tên dễ nhận biết -&gt; Sao lưu định kỳ.</t>
  </si>
  <si>
    <t>Tạo thật nhiều bản sao dữ liệu -&gt; Lưu rải rác ở nhiều nơi -&gt; Xóa bản gốc để tránh lộ thông tin.</t>
  </si>
  <si>
    <t>Thu thập dữ liệu -&gt; Phân tích ngay lập tức -&gt; Lưu tạm thời rồi xóa khi đã sử dụng.</t>
  </si>
  <si>
    <t>Lưu dữ liệu ra thiết bị ngoài (USB) -&gt; Xóa trên hệ thống chính -&gt; Khi cần thì cắm USB sử dụng.</t>
  </si>
  <si>
    <t>Vì sao phân tích dữ liệu lại quan trọng đối với việc ra quyết định trong cơ quan nhà nước?</t>
  </si>
  <si>
    <t>Vì phân tích dữ liệu cung cấp bằng chứng và thông tin đáng tin cậy giúp lãnh đạo đưa ra quyết định chính xác hơn.</t>
  </si>
  <si>
    <t>Vì phân tích dữ liệu làm giảm trách nhiệm của người ra quyết định, giúp đổ lỗi cho máy móc nếu sai.</t>
  </si>
  <si>
    <t>Vì phân tích dữ liệu chủ yếu là yêu cầu bắt buộc trong quy trình, dù kết quả không ảnh hưởng nhiều đến quyết định.</t>
  </si>
  <si>
    <t>Vì phân tích dữ liệu sẽ tự động thay thế hoàn toàn việc ra quyết định của con người.</t>
  </si>
  <si>
    <t>Sao lưu (backup) và lưu trữ (archive) dữ liệu khác nhau như thế nào?</t>
  </si>
  <si>
    <t>Sao lưu là tạo bản dự phòng để phục hồi khi dữ liệu gốc gặp sự cố, còn lưu trữ là cất giữ dữ liệu ít sử dụng vào nơi lưu trữ lâu dài an toàn.</t>
  </si>
  <si>
    <t>Sao lưu là lưu dữ liệu trên hệ thống điện toán đám mây, còn lưu trữ là lưu vào thiết bị cục bộ (PC, USB, ổ cứng rời).</t>
  </si>
  <si>
    <t>Sao lưu chỉ áp dụng cho dữ liệu số, còn lưu trữ chỉ áp dụng cho tài liệu giấy tờ.</t>
  </si>
  <si>
    <t>Sao lưu và lưu trữ thực chất giống nhau, đều là nhân bản dữ liệu sang nơi khác và xóa bản chính.</t>
  </si>
  <si>
    <t>Công cụ nào sau đây phù hợp để phân tích dữ liệu hỗ trợ ra quyết định trong cơ quan?</t>
  </si>
  <si>
    <t>Hệ thống tri thức công việc hoặc công cụ phân tích dữ liệu có hỗ trợ AI (ví dụ: phần mềm BI như Power BI, Tableau) để trực quan hóa và khai thác dữ liệu.</t>
  </si>
  <si>
    <t>Phần mềm xử lý văn bản (ví dụ: Microsoft Word) để nhập và định dạng dữ liệu thô.</t>
  </si>
  <si>
    <t>Phần mềm chỉnh sửa hình ảnh để trình bày dữ liệu dưới dạng đồ họa bắt mắt.</t>
  </si>
  <si>
    <t>Ứng dụng chơi nhạc và video để vừa làm việc vừa giải trí, giúp đầu óc sáng suốt khi phân tích.</t>
  </si>
  <si>
    <t>Bộ Quốc Phòng dự định sử dụng nền tảng điện toán đám mây để lưu trữ và phân tích khối lượng dữ liệu lớn phục vụ chuyển đổi số. Theo anh/chị, vấn đề quan trọng nhất cần cân nhắc để đảm bảo vừa ứng dụng công nghệ số vừa tuân thủ quy định công vụ là gì?</t>
  </si>
  <si>
    <t>Đảm bảo hệ thống đám mây đáp ứng các tiêu chuẩn bảo mật của nhà nước, dữ liệu được lưu trữ trên hạ tầng đáng tin cậy (ưu tiên trong nước hoặc môi trường do BQP kiểm soát) để không làm lộ thông tin nhạy cảm.</t>
  </si>
  <si>
    <t>Lựa chọn dịch vụ đám mây rẻ nhất để tiết kiệm ngân sách, vấn đề bảo mật đã có nhà cung cấp lo.</t>
  </si>
  <si>
    <t>Sử dụng nhà cung cấp dịch vụ đám mây phổ biến ở nước ngoài vì họ có công nghệ tiên tiến, không cần quan tâm nhiều đến quy định nội bộ.</t>
  </si>
  <si>
    <t>Đưa toàn bộ dữ liệu lên đám mây và chia sẻ quyền truy cập cho càng nhiều người càng tốt để tận dụng tối đa tài nguyên.</t>
  </si>
  <si>
    <t>Một hệ thống AI phân tích dữ liệu đã đưa ra khuyến nghị điều chỉnh kế hoạch huấn luyện cho các đơn vị dựa trên kết quả phân tích. Lãnh đạo nên sử dụng kết quả từ hệ thống AI này như thế nào cho đúng đắn?</t>
  </si>
  <si>
    <t>Xem xét đề xuất của hệ thống AI như một nguồn tham khảo quan trọng, kết hợp với kinh nghiệm thực tiễn và đánh giá của con người trước khi đưa ra quyết định cuối cùng.</t>
  </si>
  <si>
    <t>Tin tưởng tuyệt đối và làm theo 100% khuyến nghị của hệ thống AI, vì máy móc phân tích thì luôn chính xác hơn người.</t>
  </si>
  <si>
    <t>Bỏ qua kết quả hệ thống AI đưa ra vì con người mới hiểu thực tế, dữ liệu không thể phản ánh đúng tình hình.</t>
  </si>
  <si>
    <t>Công bố rộng rãi cho tất cả các đơn vị rằng hệ thống AI sẽ quyết định thay cho lãnh đạo, mọi người chỉ việc làm theo hướng dẫn từ máy.</t>
  </si>
  <si>
    <t>Cơ quan đang tích hợp dữ liệu từ nhiều nguồn (hệ thống nhân sự, tài chính, thông tin tình báo...) để có cái nhìn toàn diện phục vụ chiến lược. Khối dữ liệu tổng hợp này có dung lượng rất lớn và đa dạng. Giải pháp phân tích dữ liệu nâng cao nào nên được áp dụng để xử lý hiệu quả?</t>
  </si>
  <si>
    <t>Sử dụng công nghệ phân tích dữ liệu lớn (Big Data) kết hợp thuật toán AI để xử lý đồng thời lượng dữ liệu lớn và đa dạng, trích xuất thông tin hữu ích cho quyết định chiến lược.</t>
  </si>
  <si>
    <t>Thu hẹp phạm vi dữ liệu, chỉ chọn một nguồn duy nhất và bỏ qua các nguồn khác để giảm tải khối lượng phân tích.</t>
  </si>
  <si>
    <t>Giao cho một nhóm lớn nhân sự đọc thủ công từng báo cáo từ các nguồn rồi tổng hợp bằng tay để đảm bảo “mắt thấy tai nghe”.</t>
  </si>
  <si>
    <t>Dừng việc tích hợp vì dữ liệu quá phức tạp, quay về phân tích từng nguồn riêng lẻ và chấp nhận tầm nhìn hạn hẹp hơn để dễ xử lý.</t>
  </si>
  <si>
    <t>Đơn vị X quản lý kho quân nhu bằng hệ thống cơ sở dữ liệu. Để số liệu tồn kho luôn chính xác, biện pháp nào quan trọng nhất?</t>
  </si>
  <si>
    <t>Thực hiện sao lưu dữ liệu kho hàng tuần.</t>
  </si>
  <si>
    <t>Cập nhật thông tin xuất nhập kho theo thời gian thực.</t>
  </si>
  <si>
    <t>Hạn chế quyền truy cập hệ thống cho một vài người.</t>
  </si>
  <si>
    <t>Ứng dụng AI dự đoán nhu cầu vật tư trong tương lai.</t>
  </si>
  <si>
    <t>Một viện nghiên cứu quốc phòng lưu trữ dữ liệu dự án vũ khí mới trên hệ thống máy tính. Để bảo vệ dữ liệu mật này trước nguy cơ tấn công mạng, giải pháp nào phù hợp nhất?</t>
  </si>
  <si>
    <t>Áp dụng mã hóa dữ liệu và kiểm soát truy cập chặt chẽ.</t>
  </si>
  <si>
    <t>Chỉ định duy nhất một người giữ bản sao dữ liệu.</t>
  </si>
  <si>
    <t>Lưu trữ dữ liệu trên máy chủ nội bộ không kết nối internet.</t>
  </si>
  <si>
    <t>Phân phát dữ liệu rộng rãi trong nội bộ để nhiều người cùng giám sát.</t>
  </si>
  <si>
    <t>Đơn vị huấn luyện thu thập kết quả kiểm tra bắn đạn thật của từng chiến sĩ. Để xác định ai cần rèn luyện thêm về bắn súng, cách phân tích dữ liệu nào hiệu quả nhất?</t>
  </si>
  <si>
    <t>Tính điểm bắn trung bình của mỗi người và so sánh với tiêu chuẩn quy định.</t>
  </si>
  <si>
    <t>Sắp xếp các chiến sĩ theo điểm bắn từ cao đến thấp để tìm nhóm yếu.</t>
  </si>
  <si>
    <t>Cho mọi người tự đánh giá kỹ năng bắn súng của bản thân.</t>
  </si>
  <si>
    <t>Sử dụng phần mềm soạn thảo văn bản để ghi chép kết quả bắn.</t>
  </si>
  <si>
    <t>Các huấn luyện viên áp dụng một hệ thống AI theo dõi thành tích luyện tập của từng binh sĩ và tự động điều chỉnh độ khó bài tập cho phù hợp. Lợi ích chính của cách tiếp cận dựa trên dữ liệu này là gì?</t>
  </si>
  <si>
    <t>Tự động giám sát và báo cáo vi phạm kỷ luật của binh sĩ trong quá trình huấn luyện.</t>
  </si>
  <si>
    <t>Đảm bảo mọi binh sĩ đều đạt kết quả giống nhau sau huấn luyện.</t>
  </si>
  <si>
    <t>Cá nhân hóa chương trình huấn luyện theo điểm mạnh và điểm yếu của từng binh sĩ.</t>
  </si>
  <si>
    <t>Loại bỏ hoàn toàn sự cần thiết của huấn luyện viên con người.</t>
  </si>
  <si>
    <t>Một đơn vị bảo mật thông tin sử dụng hệ thống AI để phát hiện xâm nhập mạng máy tính quân sự. Ưu điểm nào của hệ thống AI này so với phương pháp phát hiện truyền thống?</t>
  </si>
  <si>
    <t>Có thể nhận diện cả những kiểu tấn công mới chưa từng biết đến.</t>
  </si>
  <si>
    <t>Đảm bảo không một cuộc tấn công mạng nào có thể thành công.</t>
  </si>
  <si>
    <t>Không cần nhân viên an ninh mạng giám sát hệ thống nữa.</t>
  </si>
  <si>
    <t>Chỉ có thể phát hiện các kiểu tấn công đã được định nghĩa trước trong cơ sở dữ liệu.</t>
  </si>
  <si>
    <t>Chỉ huy cần phân bổ nhiên liệu dự trữ cho các đơn vị. Dữ liệu cho thấy mỗi đơn vị có mức tiêu thụ nhiên liệu và nhiệm vụ sắp tới khác nhau. Phân tích dữ liệu nào sẽ giúp phân bổ tối ưu nhất?</t>
  </si>
  <si>
    <t>Phân bổ nhiên liệu bằng nhau cho tất cả các đơn vị bất kể nhiệm vụ.</t>
  </si>
  <si>
    <t>Dựa trên định mức nhiên liệu cố định của năm trước để phân bổ cho mỗi đơn vị.</t>
  </si>
  <si>
    <t>Phân tích dự báo nhu cầu nhiên liệu của mỗi đơn vị dựa trên dữ liệu sử dụng quá khứ và nhiệm vụ sắp tới.</t>
  </si>
  <si>
    <t>Ưu tiên đơn vị có nhiệm vụ quan trọng nhất, cung cấp nhiên liệu tối đa cho họ, nhiên liệu còn lại chia đều cho các đơn vị khác.</t>
  </si>
  <si>
    <t>Một hệ thống vũ khí thông minh sử dụng hệ thống AI để nhận dạng mục tiêu trên chiến trường dựa trên hình ảnh camera. Rủi ro nào dưới đây cần được lưu ý khi triển khai hệ thống AI này?</t>
  </si>
  <si>
    <t>Hệ thống AI sẽ tự động khai hỏa vào mục tiêu mà không cần sự cho phép của người chỉ huy.</t>
  </si>
  <si>
    <t>Hệ thống AI đòi hỏi băng thông rất lớn để truyền hình ảnh, gây trễ khi nhận diện mục tiêu.</t>
  </si>
  <si>
    <t>Đối phương có thể sử dụng ngụy trang hoặc gây nhiễu để đánh lừa hệ thống nhận dạng của hệ thống AI.</t>
  </si>
  <si>
    <t>Hệ thống AI có thể nhận dạng sai mục tiêu nếu dữ liệu huấn luyện bị thiếu hoặc thiên lệch.</t>
  </si>
  <si>
    <t>Một đơn vị quân đội sử dụng mô phỏng trận chiến có tích hợp AI để thử nghiệm các kế hoạch tác chiến trước khi thực chiến. Lợi ích quan trọng nhất của việc sử dụng mô phỏng dữ liệu này là gì?</t>
  </si>
  <si>
    <t>Cho phép thử nghiệm nhanh nhiều kịch bản chiến thuật khác nhau mà không gây thương vong thực tế.</t>
  </si>
  <si>
    <t>Mô phỏng sẽ tự động chỉ huy binh lính trên thực địa thay cho sĩ quan chỉ huy.</t>
  </si>
  <si>
    <t>Đảm bảo sau khi mô phỏng thì kế hoạch tác chiến sẽ thành công 100% trên thực tế.</t>
  </si>
  <si>
    <t>Loại bỏ hoàn toàn yếu tố con người trong quá trình lên kế hoạch và ra quyết định.</t>
  </si>
  <si>
    <t>Khi tiếp nhận dữ liệu từ nhiều nguồn khác nhau, hành động nào giúp đồng chí đảm bảo dữ liệu "đáng tin cậy" trước khi sử dụng?</t>
  </si>
  <si>
    <t>Sử dụng ngay để tiết kiệm thời gian</t>
  </si>
  <si>
    <t>Chỉ dựa vào nguồn quen thuộc mà không kiểm tra</t>
  </si>
  <si>
    <t>Kiểm chứng, đối chiếu thông tin, loại bỏ dữ liệu sai hoặc không rõ nguồn gốc</t>
  </si>
  <si>
    <t>Chỉ chọn dữ liệu có dung lượng nhỏ để dễ xử lý</t>
  </si>
  <si>
    <t>Khi sắp chuyển công tác, để bàn giao dữ liệu đúng cách đồng chí nên:</t>
  </si>
  <si>
    <t>Sao chép dữ liệu ra USB và giữ cho mình</t>
  </si>
  <si>
    <t>Chia sẻ toàn bộ dữ liệu công khai</t>
  </si>
  <si>
    <t>Chuyển giao dữ liệu qua hệ thống quản lý chính thức và phân quyền lại cho người kế nhiệm</t>
  </si>
  <si>
    <t>Xóa dữ liệu để không ai sử dụng</t>
  </si>
  <si>
    <t>Khi cần chia sẻ tài liệu nội bộ nhưng muốn đảm bảo người ngoài không thể truy cập được. Đồng chí nên:</t>
  </si>
  <si>
    <t>Đặt tài liệu trên mạng xã hội nhưng ẩn link</t>
  </si>
  <si>
    <t>Chia sẻ qua hệ thống nội bộ có xác thực tài khoản và phân quyền</t>
  </si>
  <si>
    <t>Gửi file qua email cá nhân để giảm rủi ro</t>
  </si>
  <si>
    <t>Lưu trên USB và chuyền tay nhau</t>
  </si>
  <si>
    <t>Đồng chí được giao biên tập bài viết trên website của đơn vị. Sau khi chỉnh sửa, đồng chí cần là gì để đảm bảo nội dung hiển thị đúng?</t>
  </si>
  <si>
    <t>Xuất bản ngay không kiểm tra</t>
  </si>
  <si>
    <t>Xem trước (preview) bài viết trước khi xuất bản chính thức</t>
  </si>
  <si>
    <t>Sao chép nội dung ra Word để in kiểm tra</t>
  </si>
  <si>
    <t>Để đồng nghiệp tự xem sau khi đăng</t>
  </si>
  <si>
    <t>Để nhanh chóng tìm nội dung trong một file PDF dài 200 trang, đồng chí nên làm gì?</t>
  </si>
  <si>
    <t>Đọc toàn bộ từ đầu đến cuối</t>
  </si>
  <si>
    <t>Sử dụng chức năng tìm kiếm (Ctrl+F) hoặc mục lục tự động</t>
  </si>
  <si>
    <t>In ra để dễ dò tìm</t>
  </si>
  <si>
    <t>Nhờ đồng nghiệp đọc hộ</t>
  </si>
  <si>
    <t>Đồng chí cần gửi tài liệu mật cho cấp trên. Để tránh người ngoài đọc và chỉnh sửa trái phép, đồng chí nên:</t>
  </si>
  <si>
    <t>Gửi tệp Microsoft Word gốc</t>
  </si>
  <si>
    <t>Chuyển sang tệp tài liệu định dạng PDF</t>
  </si>
  <si>
    <t>Gửi ảnh chụp màn hình tài liệu</t>
  </si>
  <si>
    <t>Gửi file qua ứng dụng trò chuyện trực tuyến không bảo mật</t>
  </si>
  <si>
    <t>Đồng chí cần làm gì để tổ chức dữ liệu hiệu quả?</t>
  </si>
  <si>
    <t>Sử dụng cấu trúc thư mục rõ ràng và đặt tên nhất quán</t>
  </si>
  <si>
    <t>Đặt tên tệp tin bằng ký tự ngẫu nhiên</t>
  </si>
  <si>
    <t>Không phân loại dữ liệu theo chủ đề</t>
  </si>
  <si>
    <t>Lưu tất cả dữ liệu vào một thư mục duy nhất</t>
  </si>
  <si>
    <t>Để tìm kiếm lại tài liệu dễ dàng và nhanh chóng sau nhiều năm, đồng chí nên làm gì?</t>
  </si>
  <si>
    <t>Kiểm tra từng thư mục</t>
  </si>
  <si>
    <t>Nhờ đồng nghiệp kiểm tra hộ</t>
  </si>
  <si>
    <t>Nhập từ khóa vào hộp tìm kiếm của File Explorer</t>
  </si>
  <si>
    <t>Làm lại tài liệu mới</t>
  </si>
  <si>
    <t>Trong quá trình xử lý dữ liệu, đồng chí phát hiện một số bản ghi bị trùng lặp. Đồng chí cần làm gì?</t>
  </si>
  <si>
    <t>Xóa toàn bộ dữ liệu để làm lại từ đầu</t>
  </si>
  <si>
    <t>Sử dụng công cụ lọc, so sánh, loại bỏ hoặc hợp nhất dữ liệu trùng lặp</t>
  </si>
  <si>
    <t>Bỏ qua vì số liệu trùng lặp không ảnh hưởng</t>
  </si>
  <si>
    <t>Ghi chú bằng tay từng dòng bị trùng</t>
  </si>
  <si>
    <t>Khi quản lý thông tin cá nhân của cả đơn vị, đồng chí cần làm gì để bảo đảm tính bảo mật?</t>
  </si>
  <si>
    <t>Lưu thông tin ở dạng bảng tính mở công khai để mọi người dễ tham khảo</t>
  </si>
  <si>
    <t>Cài đặt mật khẩu, đặt quyền truy cập phù hợp, và tuân thủ quy định bảo mật</t>
  </si>
  <si>
    <t>Sao chép dữ liệu lên mạng xã hội để tiện sử dụng</t>
  </si>
  <si>
    <t>Gửi qua email cá nhân để lưu trữ</t>
  </si>
  <si>
    <t>Khi chuẩn bị tài liệu cho một buổi thuyết trình, đồng chí cần đảm bảo file được hiển thị đúng định dạng ở nhiều máy tính. Đồng chí nên làm gì?</t>
  </si>
  <si>
    <t>Lưu file ở định dạng mở (PDF, PPTX) và kiểm tra khả năng đọc được trên nhiều thiết bị</t>
  </si>
  <si>
    <t>Chỉ lưu bản gốc trên máy cá nhân</t>
  </si>
  <si>
    <t>Dùng phần mềm riêng mà chỉ đồng chí có</t>
  </si>
  <si>
    <t>Sao chép file nhiều lần để dự phòng</t>
  </si>
  <si>
    <t>Đồng chí đang dọn dẹp kho dữ liệu cũ. Hoạt động nào sau đây giúp tránh mất thông tin quan trọng?</t>
  </si>
  <si>
    <t>Xóa toàn bộ dữ liệu cũ</t>
  </si>
  <si>
    <t>Sao lưu dữ liệu quan trọng trước khi dọn dẹp</t>
  </si>
  <si>
    <t>Chia sẻ dữ liệu cho mọi người rồi mới xóa</t>
  </si>
  <si>
    <t>Giữ nguyên vì có thể mất dữ liệu</t>
  </si>
  <si>
    <t>Đồng chí cần tìm tài liệu cũ trong kho dữ liệu hàng nghìn file. Kỹ năng nào giúp nhanh nhất?</t>
  </si>
  <si>
    <t>Tìm thủ công từng thư mục</t>
  </si>
  <si>
    <t>Sử dụng công cụ tìm kiếm</t>
  </si>
  <si>
    <t>Hỏi đồng nghiệp từng người</t>
  </si>
  <si>
    <t>Tải hết về máy và kiểm tra</t>
  </si>
  <si>
    <t>Đồng chí đang quản lý nhiều file quan trọng. Để tránh rủi ro khi mất điện hoặc hỏng máy, Đồng chí nên:</t>
  </si>
  <si>
    <t>Chỉ lưu trên ổ cứng máy tính</t>
  </si>
  <si>
    <t>Kích hoạt chế độ tự động lưu (auto-save) và đồng bộ với dịch vụ đám mây</t>
  </si>
  <si>
    <t>Sao chép ra USB mỗi ngày</t>
  </si>
  <si>
    <t>Không cần làm gì vì rủi ro thấp</t>
  </si>
  <si>
    <t>Trong khi lưu trữ tài liệu dài hạn, định dạng nào nên được ưu tiên để đảm bảo dễ mở về sau?</t>
  </si>
  <si>
    <t>Định dạng chuẩn mở (PDF/A, CSV)</t>
  </si>
  <si>
    <t>Định dạng phần mềm độc quyền ít người dùng</t>
  </si>
  <si>
    <t>Lưu ở dạng nén riêng của máy tính</t>
  </si>
  <si>
    <t>Chỉ giữ file ảnh chụp</t>
  </si>
  <si>
    <t>Trong một kho dữ liệu lớn, nhiều file trùng lặp khiến dung lượng tăng nhanh. Kỹ năng cần áp dụng là:</t>
  </si>
  <si>
    <t>Xóa ngẫu nhiên các file để giảm dung lượng</t>
  </si>
  <si>
    <t>Dùng công cụ quản lý dữ liệu để phát hiện và loại bỏ file trùng lặp</t>
  </si>
  <si>
    <t>Nén toàn bộ dữ liệu lại để tiết kiệm dung lượng</t>
  </si>
  <si>
    <t>Thêm ổ cứng để chứa file trùng</t>
  </si>
  <si>
    <t>Đồng chí cần lưu trữ tài liệu quan trọng lâu dài. Cách nào là hiệu quả?</t>
  </si>
  <si>
    <t>Lưu trên phần mềm cũ không còn hỗ trợ</t>
  </si>
  <si>
    <t>Chuyển sang định dạng chuẩn mở (PDF/A, CSV) và sao lưu nhiều bản</t>
  </si>
  <si>
    <t>Lưu trên ổ cứng duy nhất</t>
  </si>
  <si>
    <t>Lưu trên máy cá nhân mà không sao lưu</t>
  </si>
  <si>
    <t>Trong trường hợp Đồng chí phải xóa dữ liệu nhạy cảm, cách làm nào đảm bảo dữ liệu không thể khôi phục?</t>
  </si>
  <si>
    <t>Xóa file bằng phím Delete</t>
  </si>
  <si>
    <t>Đưa file vào thùng rác</t>
  </si>
  <si>
    <t>Sử dụng phần mềm xóa an toàn</t>
  </si>
  <si>
    <t>Đổi tên file để không ai nhận ra</t>
  </si>
  <si>
    <t>Trong kho dữ liệu tài liệu, nhiều file bị đặt tên “a, b, ...”. Hành động nào giúp dễ quản lý hơn?</t>
  </si>
  <si>
    <t>Giữ nguyên vì phần mềm tự đặt tên</t>
  </si>
  <si>
    <t>Đặt lại tên file chứa các thông tin: ngày, sự kiện, người phụ trách, nội dung.</t>
  </si>
  <si>
    <t>Lưu ảnh vào nhiều thư mục rời rạc</t>
  </si>
  <si>
    <t>Đổi tên file theo cảm hứng</t>
  </si>
  <si>
    <t>Khi quản lý dữ liệu nhiều năm, để tránh file hỏng hoặc không mở được, Đồng chí nên:</t>
  </si>
  <si>
    <t>Lưu ở định dạng cũ và không đổi</t>
  </si>
  <si>
    <t>Định kỳ kiểm tra, chuyển sang định dạng chuẩn mở và sao lưu</t>
  </si>
  <si>
    <t>Chỉ giữ bản in giấy</t>
  </si>
  <si>
    <t>Chỉ để file trên máy tính không bật internet</t>
  </si>
  <si>
    <t>Khi cần tổng hợp nội dung từ nhiều tài liệu dài, đồng chí nên:</t>
  </si>
  <si>
    <t>Đọc toàn bộ và viết lại nguyên văn</t>
  </si>
  <si>
    <t>Tóm tắt, phân loại theo chủ đề, rút ra điểm chính để báo cáo</t>
  </si>
  <si>
    <t>Sao chép toàn bộ rồi gộp vào một file</t>
  </si>
  <si>
    <t>Chỉ lấy tài liệu dễ đọc</t>
  </si>
  <si>
    <t>Đồng chí có một tập dữ liệu Excel lớn và muốn phát hiện xu hướng nhanh chóng. Cách hiệu quả nhất là:</t>
  </si>
  <si>
    <t>Đọc toàn bộ bảng bằng mắt thường</t>
  </si>
  <si>
    <t>Sao chép sang Microsoft Word để dễ đọc hơn</t>
  </si>
  <si>
    <t>In ra giấy và gạch chân thủ công</t>
  </si>
  <si>
    <t>Dùng biểu đồ, bảng tổng hợp (Pivot Table) để trực quan hóa dữ liệu</t>
  </si>
  <si>
    <t>Đồng chí cần chuyển đổi kho dữ liệu cũ sang kho mới. Bước quan trọng là:</t>
  </si>
  <si>
    <t>Sao chép toàn bộ mà không kiểm tra</t>
  </si>
  <si>
    <t>Lập kế hoạch di chuyển dữ liệu, kiểm thử và xác nhận tính toàn vẹn sau chuyển đổi</t>
  </si>
  <si>
    <t>Chỉ giữ lại file gần đây</t>
  </si>
  <si>
    <t>Chia nhỏ và gửi cho từng người giữ</t>
  </si>
  <si>
    <t>Một phân tích viên cần hợp nhất hàng trăm tệp dữ liệu văn bản và làm sạch nội dung trước khi phân tích. Phương án nào hiệu quả và tự động hóa tốt nhất trong trường hợp này?</t>
  </si>
  <si>
    <t>Mở lần lượt từng tệp bằng Excel và làm sạch dữ liệu thủ công cho từng tệp.</t>
  </si>
  <si>
    <t>Sử dụng Python cùng các thư viện phù hợp để viết script hợp nhất và làm sạch toàn bộ dữ liệu tự động.</t>
  </si>
  <si>
    <t>In tất cả các tệp ra giấy rồi thủ công lọc bỏ những thông tin không cần thiết.</t>
  </si>
  <si>
    <t>Nhập thủ công dữ liệu từ từng tệp vào chung một bảng tính duy nhất để tiện phân tích.</t>
  </si>
  <si>
    <t>Một nhân viên vừa thu thập dữ liệu có chứa thông tin nhạy cảm thuộc phạm vi bí mật nhà nước. Theo quy định, đâu là cách lưu trữ dữ liệu này an toàn và đúng pháp luật nhất?</t>
  </si>
  <si>
    <t>Tải dữ liệu lên tài khoản lưu trữ đám mây cá nhân để có thể tiếp tục làm việc tại nhà.</t>
  </si>
  <si>
    <t>Lưu dữ liệu vào ổ cứng nội bộ được mã hóa hoặc hệ thống lưu trữ bảo mật được cơ quan cho phép sử dụng.</t>
  </si>
  <si>
    <t>Gửi toàn bộ dữ liệu qua email cá nhân để tiện làm việc ngoài giờ hành chính.</t>
  </si>
  <si>
    <t>Sao chép dữ liệu ra thiết bị USB cá nhân và mang về nhà cất giữ để đề phòng mất mát.</t>
  </si>
  <si>
    <t>Một chuyên viên cần chia sẻ dữ liệu nội bộ cho đồng nghiệp ở phòng ban khác trong cơ quan. Dữ liệu này không thuộc loại mật, nhưng vẫn là thông tin nội bộ cần được bảo vệ. Phương án nào sau đây tuân thủ đúng quy định về bảo mật khi chia sẻ dữ liệu?</t>
  </si>
  <si>
    <t>Tải dữ liệu lên Google Drive cá nhân của mình rồi gửi đường link cho đồng nghiệp để họ truy cập cho nhanh.</t>
  </si>
  <si>
    <t>Nhờ một người quen ở ngoài cơ quan phân tích giúp, sau đó gửi kết quả cho đồng nghiệp qua tài khoản mạng xã hội cá nhân.</t>
  </si>
  <si>
    <t>Sử dụng nền tảng chia sẻ dữ liệu nội bộ của cơ quan hoặc gửi file qua email công vụ đã được mã hóa.</t>
  </si>
  <si>
    <t>Đăng tệp dữ liệu lên một diễn đàn công cộng trên internet rồi gửi đường liên kết cho đồng nghiệp để tải về.</t>
  </si>
  <si>
    <t>Một cán bộ cần tra cứu dữ liệu cũ đã được lưu trữ theo chế độ lưu trữ của cơ quan. Để đảm bảo tuân thủ quy trình truy xuất dữ liệu, người này nên làm gì?</t>
  </si>
  <si>
    <t>Thực hiện yêu cầu truy xuất thông qua hệ thống quản lý lưu trữ chính thức của cơ quan theo đúng quy trình.</t>
  </si>
  <si>
    <t>Tự ý truy cập trực tiếp vào kho lưu trữ dữ liệu mà không thông báo, vì người này vốn là người tạo ra dữ liệu đó.</t>
  </si>
  <si>
    <t>Mượn tạm tài khoản của đồng nghiệp có quyền truy cập cao hơn để tra cứu cho nhanh, rồi trả lại tài khoản sau.</t>
  </si>
  <si>
    <t>Liên hệ bộ phận bên ngoài cơ quan để nhờ dò tìm dữ liệu trong hệ thống lưu trữ nội bộ nhằm tiết kiệm thời gian.</t>
  </si>
  <si>
    <t>Lãnh đạo Bộ Quốc Phòng muốn dự báo nhu cầu ngân sách và vật tư cho năm tới dựa trên khối lượng dữ liệu lớn về sử dụng ngân sách, vật tư của 5 năm gần đây từ các đơn vị. Cách tiếp cận nào hiệu quả để hỗ trợ ra quyết định trong tình huống này?</t>
  </si>
  <si>
    <t>Sử dụng trí tuệ nhân tạo dự báo (Predictive AI), ví dụ áp dụng thuật toán máy học trên dữ liệu lịch sử để dự đoán xu hướng tương lai, cung cấp cơ sở khoa học cho quyết định.</t>
  </si>
  <si>
    <t>Lấy số liệu năm ngoái rồi giữ nguyên cho năm sau, vì cách đơn giản nhất là giả định năm sau giống năm trước.</t>
  </si>
  <si>
    <t>Mời tất cả chỉ huy các đơn vị họp và yêu cầu họ đoán con số dựa trên kinh nghiệm, không cần xem dữ liệu.</t>
  </si>
  <si>
    <t>Phân công một nhân viên nhập thủ công toàn bộ dữ liệu vào bảng tính rồi tự tính toán dựa trên cảm tính cá nhân.</t>
  </si>
  <si>
    <t>Để bảo trì trang thiết bị quân sự, Bộ Quốc Phòng thu thập dữ liệu cảm biến từ hàng ngàn thiết bị và báo cáo sự cố từ các đơn vị. Khối lượng dữ liệu này rất lớn và phức tạp. Làm thế nào để phát hiện sớm thiết bị nào có nguy cơ hỏng hóc trong thời gian tới?</t>
  </si>
  <si>
    <t>Áp dụng công cụ AI phân tích dữ liệu lớn (ví dụ: thuật toán máy học phân tích dữ liệu cảm biến) nhằm phát hiện các mẫu bất thường và dự báo thiết bị có rủi ro cao, giúp chủ động bảo trì.</t>
  </si>
  <si>
    <t>Chờ cho đến khi thiết bị hỏng rồi mới thay thế, vì không thể xử lý hết dữ liệu cảm biến thủ công kịp thời.</t>
  </si>
  <si>
    <t>Chỉ dựa vào lịch bảo trì cố định theo thời gian, bỏ qua dữ liệu cảm biến vì dữ liệu quá nhiều để phân tích.</t>
  </si>
  <si>
    <t>Phân tích thủ công một vài mẫu báo cáo sự cố tiêu biểu, coi đó là đại diện cho tất cả, do không thể xem hết dữ liệu.</t>
  </si>
  <si>
    <t>Công cụ tìm kiếm là gì?</t>
  </si>
  <si>
    <t>Một công cụ cho phép người dùng tìm kiếm và đọc thông tin trên internet</t>
  </si>
  <si>
    <t>Phần mềm soạn thảo văn bản</t>
  </si>
  <si>
    <t>Phần mềm quản lý máy tính</t>
  </si>
  <si>
    <t>Google Tìm kiếm là sản phẩm của công ty nào?</t>
  </si>
  <si>
    <t>Google LLC</t>
  </si>
  <si>
    <t>Amazon</t>
  </si>
  <si>
    <t>ChatGPT được phát triển bởi công ty nào?</t>
  </si>
  <si>
    <t>Meta</t>
  </si>
  <si>
    <t>IBM</t>
  </si>
  <si>
    <t>Prompt trong ChatGPT là gì?</t>
  </si>
  <si>
    <t>Phần mềm chỉnh sửa ảnh</t>
  </si>
  <si>
    <t>Yêu cầu hoặc câu hỏi mà người dùng nhập để nhận được phản hồi từ AI</t>
  </si>
  <si>
    <t>Loại virus máy tính</t>
  </si>
  <si>
    <t>Phần mềm gõ tiếng Việt</t>
  </si>
  <si>
    <t>Để tìm kiếm chính xác cụm “chuyển đổi số”, nên nhập như thế nào?</t>
  </si>
  <si>
    <t>chuyển đổi số</t>
  </si>
  <si>
    <t>"chuyển đổi số"</t>
  </si>
  <si>
    <t>(chuyển đổi số)</t>
  </si>
  <si>
    <t>#chuyểnđổi số</t>
  </si>
  <si>
    <t>Cốc Cốc là công cụ tìm kiếm do nước nào phát triển?</t>
  </si>
  <si>
    <t>Mỹ</t>
  </si>
  <si>
    <t>Đâu là công cụ tìm kiếm phổ biến trên thế giới?</t>
  </si>
  <si>
    <t>Khi nhập từ khóa vào Google, kết quả thường xuất hiện ở đâu?</t>
  </si>
  <si>
    <t>Trong máy tính</t>
  </si>
  <si>
    <t>Trên trình duyệt web</t>
  </si>
  <si>
    <t>Trong Zalo</t>
  </si>
  <si>
    <t>Trong Excel</t>
  </si>
  <si>
    <t>Công cụ tìm kiếm hoạt động trên nền tảng nào?</t>
  </si>
  <si>
    <t>Hệ điều hành Windows</t>
  </si>
  <si>
    <t>Internet</t>
  </si>
  <si>
    <t>Mạng nội bộ LAN</t>
  </si>
  <si>
    <t>Ứng dụng Zalo</t>
  </si>
  <si>
    <t>Người dùng có thể sử dụng ChatGPT để làm gì?</t>
  </si>
  <si>
    <t>Tìm kiếm, viết nội dung, học tập</t>
  </si>
  <si>
    <t>Tạo video ca nhạc</t>
  </si>
  <si>
    <t>Chơi game online</t>
  </si>
  <si>
    <t>Cài đặt phần mềm Windows</t>
  </si>
  <si>
    <t>Đâu là trình duyệt web do Việt Nam phát triển?</t>
  </si>
  <si>
    <t>Trình duyệt Cốc Cốc</t>
  </si>
  <si>
    <t>Internet Explorer</t>
  </si>
  <si>
    <t>Safari</t>
  </si>
  <si>
    <t>Để tải Mozilla Firefox, người dùng cần làm gì?</t>
  </si>
  <si>
    <t>Tìm trong Zalo</t>
  </si>
  <si>
    <t>Tìm kiếm và tải từ trang chủ Mozilla</t>
  </si>
  <si>
    <t>Tìm trên YouTube</t>
  </si>
  <si>
    <t>Mở Word rồi gõ tên</t>
  </si>
  <si>
    <t>Khi truy cập vào website, người dùng nên kiểm tra điều gì để đảm bảo an toàn?</t>
  </si>
  <si>
    <t>Tên miền lạ</t>
  </si>
  <si>
    <t>Không cần kiểm tra gì cả</t>
  </si>
  <si>
    <t>Trang có quảng cáo đẹp</t>
  </si>
  <si>
    <t>Biểu tượng ổ khóa và HTTPS</t>
  </si>
  <si>
    <t>Khi sử dụng Google Tìm kiếm, dấu ngoặc kép có tác dụng gì?</t>
  </si>
  <si>
    <t>Tìm hình ảnh</t>
  </si>
  <si>
    <t>Tìm video</t>
  </si>
  <si>
    <t>Giữ chính xác cụm từ cần tìm</t>
  </si>
  <si>
    <t>Tìm trang web tiếng Anh</t>
  </si>
  <si>
    <t>Zalo có thể sử dụng để làm gì?</t>
  </si>
  <si>
    <t>Tạo tài khoản, nhắn tin, gọi điện miễn phí</t>
  </si>
  <si>
    <t>Học lập trình</t>
  </si>
  <si>
    <t>Xem phim HD</t>
  </si>
  <si>
    <t>Vì sao nên sử dụng dấu * khi tìm kiếm trên Google?</t>
  </si>
  <si>
    <t>Tăng tốc độ lướt web</t>
  </si>
  <si>
    <t>Tìm kiếm từ khóa thay thế (wildcard)</t>
  </si>
  <si>
    <t>Tìm từ viết tắt</t>
  </si>
  <si>
    <t>Hiển thị trang web ngẫu nhiên</t>
  </si>
  <si>
    <t>Google Dịch có thể dùng để làm gì?</t>
  </si>
  <si>
    <t>Làm bảng tính</t>
  </si>
  <si>
    <t>Dịch văn bản, giọng nói, hình ảnh</t>
  </si>
  <si>
    <t>Gửi email hàng loạt</t>
  </si>
  <si>
    <t>Tạo trình chiếu</t>
  </si>
  <si>
    <t>Đâu là chức năng cơ bản của ChatGPT?</t>
  </si>
  <si>
    <t>Tạo nội dung theo yêu cầu người dùng</t>
  </si>
  <si>
    <t>Tìm kiếm video TikTok</t>
  </si>
  <si>
    <t>Phát trực tiếp sự kiện</t>
  </si>
  <si>
    <t>Gửi email tự động</t>
  </si>
  <si>
    <t>Khi đăng ký tài khoản Zalo, người dùng cần gì?</t>
  </si>
  <si>
    <t>Mật khẩu wifi</t>
  </si>
  <si>
    <t>Tên bạn bè</t>
  </si>
  <si>
    <t>Số CCCD</t>
  </si>
  <si>
    <t>Khi nào nên sử dụng chế độ ẩn danh trên trình duyệt web?</t>
  </si>
  <si>
    <t>Lúc máy tính bị chậm</t>
  </si>
  <si>
    <t>Để tăng tốc độ mạng</t>
  </si>
  <si>
    <t>Khi không muốn lưu lịch sử duyệt web</t>
  </si>
  <si>
    <t>Khi dùng Zalo</t>
  </si>
  <si>
    <t>Vì sao không nên nhập thông tin cá nhân vào các trang web lạ?</t>
  </si>
  <si>
    <t>Để tăng tốc mạng</t>
  </si>
  <si>
    <t>Đỡ bị quảng cáo làm phiền</t>
  </si>
  <si>
    <t>Tăng nguy cơ bị lộ dữ liệu hoặc lừa đảo</t>
  </si>
  <si>
    <t>Giúp trang web tải nhanh hơn</t>
  </si>
  <si>
    <t>Tại sao cần cập nhật trình duyệt web thường xuyên?</t>
  </si>
  <si>
    <t>Tăng bảo mật, sửa lỗi, nâng cao hiệu năng</t>
  </si>
  <si>
    <t>Tự động đăng nhập Facebook</t>
  </si>
  <si>
    <t>Tăng tốc độ in ấn</t>
  </si>
  <si>
    <t>Khi sử dụng ChatGPT, dữ liệu cá nhân của bạn có thể được lưu lại trong trường hợp nào?</t>
  </si>
  <si>
    <t>Sử dụng Wi-Fi công cộng</t>
  </si>
  <si>
    <t>Khi không đăng xuất tài khoản hoặc chia sẻ thông tin nhạy cảm</t>
  </si>
  <si>
    <t>Dùng bàn phím cơ</t>
  </si>
  <si>
    <t>Không mở ứng dụng</t>
  </si>
  <si>
    <t>Trang web có giao thức HTTP không có ‘S’ ở cuối nghĩa là gì?</t>
  </si>
  <si>
    <t>Trang không có quảng cáo</t>
  </si>
  <si>
    <t>Trang có tốc độ cao hơn HTTPS</t>
  </si>
  <si>
    <t>Trang không được mã hóa, không an toàn</t>
  </si>
  <si>
    <t>Trang yêu cầu đăng nhập</t>
  </si>
  <si>
    <t>Lý do nên đăng xuất tài khoản sau khi sử dụng mạng công cộng là gì?</t>
  </si>
  <si>
    <t>Đỡ tốn pin điện thoại</t>
  </si>
  <si>
    <t>Tăng bảo mật, tránh bị truy cập trái phép</t>
  </si>
  <si>
    <t>Giảm lưu lượng mạng</t>
  </si>
  <si>
    <t>Không bị spam tin nhắn</t>
  </si>
  <si>
    <t>Khi thấy URL có dạng lạ như “go0gle.com” thì điều gì có thể xảy ra?</t>
  </si>
  <si>
    <t>Giao diện đẹp hơn Google</t>
  </si>
  <si>
    <t>Có thể là trang lừa đảo giả mạo Google</t>
  </si>
  <si>
    <t>Trang tải nhanh hơn</t>
  </si>
  <si>
    <t>Tăng kết quả tìm kiếm</t>
  </si>
  <si>
    <t>Làm sao để phát hiện trình duyệt web đã bị cài tiện ích độc hại?</t>
  </si>
  <si>
    <t>Không thể xem YouTube</t>
  </si>
  <si>
    <t>Tự động mở trang lạ, hiện quảng cáo bất thường</t>
  </si>
  <si>
    <t>Không gõ được tiếng Việt</t>
  </si>
  <si>
    <t>Máy tắt đột ngột</t>
  </si>
  <si>
    <t>Tại sao không nên dùng mật khẩu giống nhau cho tất cả tài khoản?</t>
  </si>
  <si>
    <t>Tốn thời gian đăng nhập</t>
  </si>
  <si>
    <t>Một tài khoản bị lộ sẽ khiến các tài khoản khác gặp nguy hiểm</t>
  </si>
  <si>
    <t>Máy tính sẽ bị đơ</t>
  </si>
  <si>
    <t>Không thể nhớ hết mật khẩu</t>
  </si>
  <si>
    <t>Khi ChatGPT trả lời sai, người dùng nên làm gì?</t>
  </si>
  <si>
    <t>Tắt máy</t>
  </si>
  <si>
    <t>Chuyển sang dùng Excel</t>
  </si>
  <si>
    <t>Đánh giá, đặt lại câu hỏi rõ ràng hơn</t>
  </si>
  <si>
    <t>Tìm Google Dịch thay thế</t>
  </si>
  <si>
    <t>Phân biệt đâu là trang web an toàn để đăng nhập?</t>
  </si>
  <si>
    <t>Có hình nền đẹp</t>
  </si>
  <si>
    <t>Tên miền ngắn gọn</t>
  </si>
  <si>
    <t>Có chứng chỉ bảo mật HTTPS và biểu tượng ổ khóa</t>
  </si>
  <si>
    <t>Trang yêu cầu mật khẩu nhiều lần</t>
  </si>
  <si>
    <t>Kiểm chứng thông tin giúp chúng ta làm gì?</t>
  </si>
  <si>
    <t>Phân biệt tin thật, tin giả và ra quyết định đúng đắn</t>
  </si>
  <si>
    <t>Chia sẻ tin nhanh hơn</t>
  </si>
  <si>
    <t>Xem nhiều tin hơn</t>
  </si>
  <si>
    <t>Tạo ra tin tức mới</t>
  </si>
  <si>
    <t>Thông tin trên mạng có thể gặp vấn đề gì?</t>
  </si>
  <si>
    <t>Được cập nhật quá nhanh</t>
  </si>
  <si>
    <t>Tồn tại tin giả, tin lỗi thời, thiên vị</t>
  </si>
  <si>
    <t>Không liên quan đến người dùng</t>
  </si>
  <si>
    <t>Không có hình ảnh minh họa</t>
  </si>
  <si>
    <t>Tin giả (Fake News) thường lan truyền ở đâu nhanh nhất?</t>
  </si>
  <si>
    <t>Trên sách giáo khoa</t>
  </si>
  <si>
    <t>Trên đài truyền hình</t>
  </si>
  <si>
    <t>Trên Internet và mạng xã hội</t>
  </si>
  <si>
    <t>Trong trường học</t>
  </si>
  <si>
    <t>Tên miền nào sau đây thường được xem là đáng tin cậy hơn?</t>
  </si>
  <si>
    <t>.xyz</t>
  </si>
  <si>
    <t>.com.vn</t>
  </si>
  <si>
    <t>gov hoặc .edu</t>
  </si>
  <si>
    <t>.club</t>
  </si>
  <si>
    <t>Một bài viết đáng tin cậy thường có đặc điểm gì?</t>
  </si>
  <si>
    <t>Không có đoạn văn dài</t>
  </si>
  <si>
    <t>Có hình ảnh bắt mắt</t>
  </si>
  <si>
    <t>Có nguồn rõ ràng, dẫn chứng cụ thể</t>
  </si>
  <si>
    <t>Có nhiều emoji</t>
  </si>
  <si>
    <t>Thông tin nào dưới đây có khả năng là giả mạo?</t>
  </si>
  <si>
    <t>Có nhiều người bình luận</t>
  </si>
  <si>
    <t>Đăng trên mạng xã hội</t>
  </si>
  <si>
    <t>Không có nguồn, nhiều lỗi chính tả</t>
  </si>
  <si>
    <t>Có tiêu đề ngắn gọn</t>
  </si>
  <si>
    <t>Một dấu hiệu của trang web lừa đảo là gì?</t>
  </si>
  <si>
    <t>Có ảnh nền đẹp</t>
  </si>
  <si>
    <t>Có nhiều người truy cập</t>
  </si>
  <si>
    <t>Tên miền lạ, không có ổ khóa</t>
  </si>
  <si>
    <t>Có mục liên hệ</t>
  </si>
  <si>
    <t>Biểu tượng ổ khóa trên trình duyệt cho biết điều gì?</t>
  </si>
  <si>
    <t>Trang web chậm</t>
  </si>
  <si>
    <t>Tải dữ liệu nhanh</t>
  </si>
  <si>
    <t>Trang web an toàn, có bảo mật</t>
  </si>
  <si>
    <t>Trang có nhiều ảnh đẹp</t>
  </si>
  <si>
    <t>Trang web chính thống thường có phần nào?</t>
  </si>
  <si>
    <t>Giới thiệu, liên hệ rõ ràng</t>
  </si>
  <si>
    <t>Tin tức không chính thống</t>
  </si>
  <si>
    <t>Khi truy cập web yêu cầu nhập CCCD, cần làm gì?</t>
  </si>
  <si>
    <t>Nhập nhanh để không bị chặn</t>
  </si>
  <si>
    <t>Tạm dừng và kiểm tra độ tin cậy của web</t>
  </si>
  <si>
    <t>Chia sẻ cho bạn bè</t>
  </si>
  <si>
    <t>Mở bằng trình duyệt khác</t>
  </si>
  <si>
    <t>Tại sao không nên nhấn vào các liên kết rút gọn (bit.ly, tinyurl) không rõ nguồn?</t>
  </si>
  <si>
    <t>Tăng độ trễ trình duyệt</t>
  </si>
  <si>
    <t>Gây ngắt kết nối mạng</t>
  </si>
  <si>
    <t>Tạo nguy cơ bị dẫn đến trang độc hại</t>
  </si>
  <si>
    <t>Giảm tốc độ mạng</t>
  </si>
  <si>
    <t>Một cách nhận biết email lừa đảo là gì?</t>
  </si>
  <si>
    <t>Email có logo đẹp</t>
  </si>
  <si>
    <t>Email viết hoa tiêu đề</t>
  </si>
  <si>
    <t>Email yêu cầu cung cấp mật khẩu, thông tin cá nhân</t>
  </si>
  <si>
    <t>Email gửi từ người quen</t>
  </si>
  <si>
    <t>Ứng dụng nào sau đây giúp tạo tài khoản định danh điện tử tại Việt Nam?</t>
  </si>
  <si>
    <t>Chrome</t>
  </si>
  <si>
    <t>VNeID</t>
  </si>
  <si>
    <t>Mozilla</t>
  </si>
  <si>
    <t>Trong giao dịch điện tử, phương thức nào giúp xác thực người dùng?</t>
  </si>
  <si>
    <t>Mật khẩu đơn thuần</t>
  </si>
  <si>
    <t>TOTP hoặc OTP (mã xác thực dùng một lần)</t>
  </si>
  <si>
    <t>Tên người dùng</t>
  </si>
  <si>
    <t>Tại sao nên bật xác thực hai lớp (2FA) cho tài khoản mạng xã hội?</t>
  </si>
  <si>
    <t>Tăng tốc độ đăng nhập</t>
  </si>
  <si>
    <t>Tăng lượt tương tác</t>
  </si>
  <si>
    <t>Bảo vệ tài khoản ngay cả khi bị lộ mật khẩu</t>
  </si>
  <si>
    <t>Tự động đăng xuất khỏi thiết bị khác</t>
  </si>
  <si>
    <t>Một website đáng nghi có thể có đặc điểm gì?</t>
  </si>
  <si>
    <t>Tên miền dễ nhớ</t>
  </si>
  <si>
    <t>Được chia sẻ nhiều lần trên mạng</t>
  </si>
  <si>
    <t>Cung cấp phần thưởng bất ngờ, không rõ lý do</t>
  </si>
  <si>
    <t>Tiêu đề ngắn</t>
  </si>
  <si>
    <t>Nguy cơ lớn nhất khi sử dụng Wi-Fi công cộng không bảo mật là gì?</t>
  </si>
  <si>
    <t>Bị đánh cắp dữ liệu cá nhân</t>
  </si>
  <si>
    <t>Dễ nhiễm virus</t>
  </si>
  <si>
    <t>Trang web có chứng chỉ SSL được thể hiện bằng cách nào?</t>
  </si>
  <si>
    <t>Trang chạy chậm hơn</t>
  </si>
  <si>
    <t>Biểu tượng ổ khóa, địa chỉ bắt đầu bằng https://</t>
  </si>
  <si>
    <t>Không có quảng cáo</t>
  </si>
  <si>
    <t>Có tên miền đẹp</t>
  </si>
  <si>
    <t>Một phần mềm gián điệp có thể thực hiện hành vi gì?</t>
  </si>
  <si>
    <t>Tự động xóa tài khoản</t>
  </si>
  <si>
    <t>Theo dõi, ghi lại thông tin cá nhân</t>
  </si>
  <si>
    <t>Mở cửa sổ mới mỗi phút</t>
  </si>
  <si>
    <t>Tự động restart máy</t>
  </si>
  <si>
    <t>Tại sao không nên chia sẻ thông tin CCCD trên mạng xã hội?</t>
  </si>
  <si>
    <t>Không ai quan tâm</t>
  </si>
  <si>
    <t>Dễ bị đánh cắp danh tính, dùng vào mục đích xấu</t>
  </si>
  <si>
    <t>Gây phiền hà khi bị báo mất</t>
  </si>
  <si>
    <t>Tệp tin (Files) trong máy tính có thể là gì?</t>
  </si>
  <si>
    <t>Văn bản, hình ảnh, video, âm thanh</t>
  </si>
  <si>
    <t>Chỉ là văn bản</t>
  </si>
  <si>
    <t>Chỉ là phần mềm</t>
  </si>
  <si>
    <t>Chỉ là hình ảnh</t>
  </si>
  <si>
    <t>Thư mục (Folders) dùng để làm gì?</t>
  </si>
  <si>
    <t>Lưu trữ hệ điều hành</t>
  </si>
  <si>
    <t>Tổ chức và chứa các tệp tin</t>
  </si>
  <si>
    <t>Chạy phần mềm</t>
  </si>
  <si>
    <t>Tải dữ liệu từ mạng</t>
  </si>
  <si>
    <t>Dữ liệu hệ thống là gì?</t>
  </si>
  <si>
    <t>Dữ liệu phục vụ hoạt động của hệ điều hành</t>
  </si>
  <si>
    <t>Dữ liệu của người dùng</t>
  </si>
  <si>
    <t>File âm thanh</t>
  </si>
  <si>
    <t>Tệp tải từ mạng</t>
  </si>
  <si>
    <t>Tại sao không nên lưu dữ liệu cá nhân ở ổ C:\?</t>
  </si>
  <si>
    <t>Vì ổ C:\ không có đủ dung lượng</t>
  </si>
  <si>
    <t>Vì có thể mất khi cài lại Windows</t>
  </si>
  <si>
    <t>Vì không mở được</t>
  </si>
  <si>
    <t>Vì là ổ đĩa hệ thống</t>
  </si>
  <si>
    <t>Thư mục nên được sắp xếp như thế nào?</t>
  </si>
  <si>
    <t>Theo chủ đề rõ ràng</t>
  </si>
  <si>
    <t>Ngẫu nhiên</t>
  </si>
  <si>
    <t>Theo kích thước</t>
  </si>
  <si>
    <t>Theo định dạng tệp</t>
  </si>
  <si>
    <t>Một tên tệp tốt nên có gì?</t>
  </si>
  <si>
    <t>Toàn chữ viết hoa</t>
  </si>
  <si>
    <t>Tên ngắn</t>
  </si>
  <si>
    <t>Ngày tháng và mô tả nội dung</t>
  </si>
  <si>
    <t>Dấu cách nhiều</t>
  </si>
  <si>
    <t>Chức năng của công cụ Everything là gì?</t>
  </si>
  <si>
    <t>Hỗ trợ tìm kiếm nhanh dữ liệu</t>
  </si>
  <si>
    <t>Diệt virus</t>
  </si>
  <si>
    <t>Gỡ phần mềm</t>
  </si>
  <si>
    <t>Nén tệp</t>
  </si>
  <si>
    <t>Cách sao lưu an toàn nhất là gì?</t>
  </si>
  <si>
    <t>Gửi email cho bạn</t>
  </si>
  <si>
    <t>Chỉ lưu lên USB</t>
  </si>
  <si>
    <t>Lưu vào một file zip</t>
  </si>
  <si>
    <t>Sử dụng nhiều hình thức sao lưu</t>
  </si>
  <si>
    <t>Cách tốt nhất để tìm file trên Windows là gì?</t>
  </si>
  <si>
    <t>Dùng công cụ tìm kiếm tích hợp</t>
  </si>
  <si>
    <t>Tìm thủ công trong từng thư mục</t>
  </si>
  <si>
    <t>Tìm theo màu biểu tượng</t>
  </si>
  <si>
    <t>Hỏi bạn bè</t>
  </si>
  <si>
    <t>Mã hóa dữ liệu có tác dụng gì?</t>
  </si>
  <si>
    <t>Làm đẹp tệp tin</t>
  </si>
  <si>
    <t>Giảm dung lượng tệp</t>
  </si>
  <si>
    <t>Tăng tốc độ sao lưu</t>
  </si>
  <si>
    <t>Sử dụng thẻ (tags) trong quản lý dữ liệu có lợi gì?</t>
  </si>
  <si>
    <t>Giúp tìm kiếm tệp nhanh hơn</t>
  </si>
  <si>
    <t>Tăng kích thước tệp</t>
  </si>
  <si>
    <t>Ẩn tệp khỏi virus</t>
  </si>
  <si>
    <t>Tạo mật khẩu cho tệp</t>
  </si>
  <si>
    <t>Lưu trữ dữ liệu lên đám mây giúp ích gì?</t>
  </si>
  <si>
    <t>Truy cập mọi lúc mọi nơi</t>
  </si>
  <si>
    <t>Tăng độ phân giải</t>
  </si>
  <si>
    <t>Dịch vụ nào dưới đây là lưu trữ đám mây?</t>
  </si>
  <si>
    <t>Zing MP3</t>
  </si>
  <si>
    <t>Dropbox yêu cầu gì trước khi tải dữ liệu lên?</t>
  </si>
  <si>
    <t>Đăng nhập tài khoản</t>
  </si>
  <si>
    <t>Dọn sạch máy tính</t>
  </si>
  <si>
    <t>Xóa file hệ thống</t>
  </si>
  <si>
    <t>Điều gì xảy ra khi tải nhiều file từ Google Drive?</t>
  </si>
  <si>
    <t>Sao lưu trên máy</t>
  </si>
  <si>
    <t>Tự động xóa file</t>
  </si>
  <si>
    <t>Chuyển sang Gmail</t>
  </si>
  <si>
    <t>Các file được nén thành file .zip</t>
  </si>
  <si>
    <t>Tệp người dùng bao gồm gì?</t>
  </si>
  <si>
    <t>Hồ sơ cá nhân, lịch sử duyệt web</t>
  </si>
  <si>
    <t>Tệp cài đặt hệ thống</t>
  </si>
  <si>
    <t>Tệp game</t>
  </si>
  <si>
    <t>Tệp nhạc offline</t>
  </si>
  <si>
    <t>Nên làm gì sau khi sao lưu?</t>
  </si>
  <si>
    <t>Xóa bản gốc</t>
  </si>
  <si>
    <t>Kiểm tra bản sao lưu</t>
  </si>
  <si>
    <t>Tắt máy ngay</t>
  </si>
  <si>
    <t>Tải lại phần mềm</t>
  </si>
  <si>
    <t>Ứng dụng nào sau đây giúp quản lý tệp hiệu quả?</t>
  </si>
  <si>
    <t>Total Commander</t>
  </si>
  <si>
    <t>WordPad</t>
  </si>
  <si>
    <t>Thao tác kéo-thả dùng trong bước nào?</t>
  </si>
  <si>
    <t>Tải file lên Drive nhanh chóng</t>
  </si>
  <si>
    <t>Cài đặt phần mềm</t>
  </si>
  <si>
    <t>Đặt mật khẩu</t>
  </si>
  <si>
    <t>Chống phân mảnh ổ cứng giúp gì?</t>
  </si>
  <si>
    <t>Ẩn tệp tin</t>
  </si>
  <si>
    <t>Giảm kích thước tệp</t>
  </si>
  <si>
    <t>Cải thiện tốc độ truy xuất dữ liệu</t>
  </si>
  <si>
    <t>Xóa dữ liệu rác</t>
  </si>
  <si>
    <t>Dữ liệu ứng dụng là gì?</t>
  </si>
  <si>
    <t>Dữ liệu do ứng dụng tạo và sử dụng</t>
  </si>
  <si>
    <t>Tệp hệ thống</t>
  </si>
  <si>
    <t>Tệp cài đặt</t>
  </si>
  <si>
    <t>Tệp trên USB</t>
  </si>
  <si>
    <t>Những phần mềm nào hỗ trợ mã hóa dữ liệu?</t>
  </si>
  <si>
    <t>Word, Excel</t>
  </si>
  <si>
    <t>BitLocker, FileVault</t>
  </si>
  <si>
    <t>Paint, Notepad</t>
  </si>
  <si>
    <t>Facebook, TikTok</t>
  </si>
  <si>
    <t>Đâu là bước đầu tiên để lưu trữ lên Dropbox?</t>
  </si>
  <si>
    <t>Xóa file cũ</t>
  </si>
  <si>
    <t>Tạo Google Drive</t>
  </si>
  <si>
    <t>Truy cập và đăng nhập Dropbox</t>
  </si>
  <si>
    <t>Lợi ích của phân loại tệp theo ngày tháng là gì?</t>
  </si>
  <si>
    <t>Dễ tìm kiếm và theo dõi tiến độ</t>
  </si>
  <si>
    <t>Ẩn file tốt hơn</t>
  </si>
  <si>
    <t>Tạo file mới nhanh hơn</t>
  </si>
  <si>
    <t>Tệp tải từ mạng thường được lưu ở đâu?</t>
  </si>
  <si>
    <t>Thư mục Ảnh</t>
  </si>
  <si>
    <t>Thư mục Tải xuống (Downloads)</t>
  </si>
  <si>
    <t>Thư mục Desktop</t>
  </si>
  <si>
    <t>Ổ hệ thống</t>
  </si>
  <si>
    <t>Lý do chính để không tắt trang Drive khi tải lên?</t>
  </si>
  <si>
    <t>Để đảm bảo quá trình tải hoàn tất</t>
  </si>
  <si>
    <t>Để tiết kiệm pin</t>
  </si>
  <si>
    <t>Để tránh virus</t>
  </si>
  <si>
    <t>Để đăng xuất tự động</t>
  </si>
  <si>
    <t>Tại sao nên đặt tên file nhất quán?</t>
  </si>
  <si>
    <t>Ẩn thông tin</t>
  </si>
  <si>
    <t>Dễ nhận diện nội dung và tìm kiếm</t>
  </si>
  <si>
    <t>Khi nào cần dùng bộ lọc tệp?</t>
  </si>
  <si>
    <t>Khi muốn sắp xếp theo tên, ngày, loại</t>
  </si>
  <si>
    <t>Khi xóa file</t>
  </si>
  <si>
    <t>Khi nén tệp</t>
  </si>
  <si>
    <t>Khi tạo thư mục</t>
  </si>
  <si>
    <t>Sau khi upload lên Dropbox, cần làm gì?</t>
  </si>
  <si>
    <t>Đăng xuất</t>
  </si>
  <si>
    <t>Xóa file trên máy</t>
  </si>
  <si>
    <t>Kiểm tra và chia sẻ dữ liệu</t>
  </si>
  <si>
    <t>Mã hóa ổ đĩa</t>
  </si>
  <si>
    <t>Một biểu hiện của quản lý dữ liệu hiệu quả là gì?</t>
  </si>
  <si>
    <t>Sắp xếp rõ ràng, sao lưu thường xuyên</t>
  </si>
  <si>
    <t>Lưu mọi thứ vào Desktop</t>
  </si>
  <si>
    <t>Tạo nhiều bản sao</t>
  </si>
  <si>
    <t>Không dùng mật khẩu</t>
  </si>
  <si>
    <t>Khi viết bài blog chuẩn SEO, yếu tố nào quan trọng nhất?</t>
  </si>
  <si>
    <t>Cấu trúc bài viết rõ ràng, từ khóa phù hợp</t>
  </si>
  <si>
    <t>Dùng càng nhiều ảnh động càng tốt</t>
  </si>
  <si>
    <t>Văn phong dài dòng, phức tạp</t>
  </si>
  <si>
    <t>Chèn thật nhiều liên kết ra ngoài</t>
  </si>
  <si>
    <t>CTA (Call To Action) trong nội dung số là gì?</t>
  </si>
  <si>
    <t>Đoạn văn mở đầu</t>
  </si>
  <si>
    <t>Thời gian trung bình trên trang</t>
  </si>
  <si>
    <t>Công cụ chỉnh sửa video</t>
  </si>
  <si>
    <t>Thông điệp kêu gọi người dùng hành động</t>
  </si>
  <si>
    <t>Trong quảng cáo Facebook, thuật ngữ “Reach” có nghĩa là gì?</t>
  </si>
  <si>
    <t>Số người nhìn thấy nội dung</t>
  </si>
  <si>
    <t>Số lần nhấp chuột</t>
  </si>
  <si>
    <t>Số lần phát video</t>
  </si>
  <si>
    <t>Số lượt chia sẻ</t>
  </si>
  <si>
    <t>Một trong những cách hiệu quả nhất để tăng mức độ tin tưởng của khách hàng đối với nội dung số là gì?</t>
  </si>
  <si>
    <t>Sử dụng lời chứng thực và đánh giá từ khách hàng thật</t>
  </si>
  <si>
    <t>Tăng dung lượng file đăng tải</t>
  </si>
  <si>
    <t>Đăng càng nhiều bài trong ngày càng tốt</t>
  </si>
  <si>
    <t>Sử dụng toàn bộ nội dung do AI viết</t>
  </si>
  <si>
    <t>Hashtag (#) trên mạng xã hội có tác dụng gì?</t>
  </si>
  <si>
    <t>Giảm chất lượng nội dung</t>
  </si>
  <si>
    <t>Giúp phân loại, tăng khả năng tìm kiếm và tiếp cận</t>
  </si>
  <si>
    <t>Làm nội dung khó hiểu hơn</t>
  </si>
  <si>
    <t>Giúp video chạy nhanh hơn</t>
  </si>
  <si>
    <t>Nội dung dạng livestream có lợi thế gì so với nội dung thu sẵn?</t>
  </si>
  <si>
    <t>Có thể chỉnh sửa sau khi phát</t>
  </si>
  <si>
    <t>Dung lượng file nhỏ hơn</t>
  </si>
  <si>
    <t>Ít tốn nhân lực hơn</t>
  </si>
  <si>
    <t>Mang lại tính chân thực, tương tác trực tiếp với khán giả</t>
  </si>
  <si>
    <t>Chỉ số “Engagement Rate” được tính dựa trên:</t>
  </si>
  <si>
    <t>Thời lượng video</t>
  </si>
  <si>
    <t>Kích thước hình ảnh</t>
  </si>
  <si>
    <t>Lượt like, share, comment so với lượt tiếp cận</t>
  </si>
  <si>
    <t>Số lượng từ khóa SEO</t>
  </si>
  <si>
    <t>Nội dung viral thường có đặc điểm gì?</t>
  </si>
  <si>
    <t>Phức tạp, khó hiểu</t>
  </si>
  <si>
    <t>Không có tiêu đề rõ ràng</t>
  </si>
  <si>
    <t>Tạo cảm xúc mạnh, dễ chia sẻ, gắn với xu hướng</t>
  </si>
  <si>
    <t>Không phù hợp với người xem</t>
  </si>
  <si>
    <t>Một yếu tố cần tránh khi sản xuất nội dung số là:</t>
  </si>
  <si>
    <t>Sao chép nội dung của người khác mà không xin phép</t>
  </si>
  <si>
    <t>Tối ưu tiêu đề hấp dẫn</t>
  </si>
  <si>
    <t>Chèn hình ảnh minh họa phù hợp</t>
  </si>
  <si>
    <t>Tập trung vào đối tượng mục tiêu</t>
  </si>
  <si>
    <t>Khi triển khai chiến dịch nội dung đa kênh (multi-channel), cần chú ý điều gì?</t>
  </si>
  <si>
    <t>Tạo nội dung nhất quán, phù hợp cho từng nền tảng</t>
  </si>
  <si>
    <t>Đăng cùng một nội dung y hệt lên tất cả các kênh</t>
  </si>
  <si>
    <t>Chỉ tập trung vào một loại định dạng duy nhất</t>
  </si>
  <si>
    <t>Không quan tâm đến dữ liệu phân tích</t>
  </si>
  <si>
    <t>“Content Pillar” trong chiến lược nội dung có nghĩa là gì?</t>
  </si>
  <si>
    <t>Những chủ đề cốt lõi làm nền tảng cho toàn bộ nội dung</t>
  </si>
  <si>
    <t>Một loại hiệu ứng video</t>
  </si>
  <si>
    <t>Một công cụ quản lý mạng xã hội</t>
  </si>
  <si>
    <t>Một chỉ số đo lường hiệu quả</t>
  </si>
  <si>
    <t>Tại sao cần chú ý đến “Mobile-first” khi tạo nội dung số?</t>
  </si>
  <si>
    <t>Vì phần lớn người dùng truy cập internet bằng thiết bị di động</t>
  </si>
  <si>
    <t>Vì nội dung trên máy tính không quan trọng</t>
  </si>
  <si>
    <t>Vì điện thoại luôn có màn hình lớn hơn máy tính</t>
  </si>
  <si>
    <t>Vì nội dung di động không cần SEO</t>
  </si>
  <si>
    <t>Nội dung AR/VR (Thực tế tăng cường/ảo) mang lại giá trị gì?</t>
  </si>
  <si>
    <t>Giảm tính trải nghiệm</t>
  </si>
  <si>
    <t>Khó tiếp cận người dùng</t>
  </si>
  <si>
    <t>Không áp dụng được trong marketing</t>
  </si>
  <si>
    <t>Tăng tính tương tác, mang đến trải nghiệm nhập vai</t>
  </si>
  <si>
    <t>“Bounce Rate” trong phân tích website thể hiện điều gì?</t>
  </si>
  <si>
    <t>Tỉ lệ người rời trang ngay sau khi xem một trang duy nhất</t>
  </si>
  <si>
    <t>Tỉ lệ người quay lại trang nhiều lần</t>
  </si>
  <si>
    <t>Số trang được index bởi Google</t>
  </si>
  <si>
    <t>Khi làm nội dung trên TikTok, yếu tố nào quan trọng nhất để được đề xuất?</t>
  </si>
  <si>
    <t>Độ dài video vượt quá 10 phút</t>
  </si>
  <si>
    <t>Tỉ lệ hoàn thành video (watch time) và tương tác</t>
  </si>
  <si>
    <t>Chèn thật nhiều chữ chạy trên màn hình</t>
  </si>
  <si>
    <t>Đăng video vào ban đêm</t>
  </si>
  <si>
    <t>“Content Repurposing” có nghĩa là gì?</t>
  </si>
  <si>
    <t>Xóa nội dung cũ để làm lại hoàn toàn</t>
  </si>
  <si>
    <t>Đăng lại nguyên bản trên nhiều kênh mà không chỉnh sửa</t>
  </si>
  <si>
    <t>Tái sử dụng và biến đổi nội dung sang định dạng mới</t>
  </si>
  <si>
    <t>Sao chép nội dung từ đối thủ</t>
  </si>
  <si>
    <t>Một ưu điểm của Email Marketing so với mạng xã hội là gì?</t>
  </si>
  <si>
    <t>Không cần cá nhân hóa nội dung</t>
  </si>
  <si>
    <t>Không cần tiêu đề hấp dẫn</t>
  </si>
  <si>
    <t>Kiểm soát trực tiếp danh sách khách hàng tiềm năng</t>
  </si>
  <si>
    <t>Luôn đạt tỉ lệ mở 100%</t>
  </si>
  <si>
    <t>Nội dung số thành công nhất thường kết hợp:</t>
  </si>
  <si>
    <t>Tính sáng tạo, giá trị cho người dùng và phân tích dữ liệu để tối ưu</t>
  </si>
  <si>
    <t>Sản xuất thật nhiều nội dung nhưng không đo lường</t>
  </si>
  <si>
    <t>Dùng thuật ngữ chuyên ngành khó hiểu</t>
  </si>
  <si>
    <t>Chỉ tập trung vào hình thức mà bỏ qua nội dung</t>
  </si>
  <si>
    <t>Khi lập kế hoạch nội dung (content calendar) cho bản tin điện tử của đơn vị, yếu tố cần xác định trước là gì?</t>
  </si>
  <si>
    <t>Số lượng bài viết mỗi tuần</t>
  </si>
  <si>
    <t>Đối tượng người đọc chính và mục tiêu thông tin</t>
  </si>
  <si>
    <t>Số lượng hiệu ứng đồ họa sẽ dùng</t>
  </si>
  <si>
    <t>Chỉ tiêu lượt thích (like) cá nhân</t>
  </si>
  <si>
    <t>Để dùng hình ảnh hợp pháp trong bản tin, lựa chọn an toàn nhất là:</t>
  </si>
  <si>
    <t>Lấy ảnh từ mạng xã hội bất kỳ</t>
  </si>
  <si>
    <t>Chụp lại ảnh từ báo không ghi nguồn</t>
  </si>
  <si>
    <t>Sử dụng ảnh do đơn vị tự chụp hoặc ảnh có giấy phép Creative Commons phù hợp</t>
  </si>
  <si>
    <t>Dùng ảnh có watermark rồi che lại</t>
  </si>
  <si>
    <t>Trong quy trình làm video tuyên truyền, bước nào giúp quay đúng trọng tâm và tiết kiệm thời gian nhất?</t>
  </si>
  <si>
    <t>Tự quay ngẫu hứng rồi cắt ghép</t>
  </si>
  <si>
    <t>Thu âm trước rồi tìm hình sau</t>
  </si>
  <si>
    <t>Chèn hiệu ứng trước khi quay</t>
  </si>
  <si>
    <t>Lập kịch bản và storyboard chi tiết trước khi quay</t>
  </si>
  <si>
    <t>Vì sao nên thêm phụ đề cho video tuyên truyền nội bộ?</t>
  </si>
  <si>
    <t>Để video dài hơn</t>
  </si>
  <si>
    <t>Giúp tiếp cận tốt trong môi trường ồn và hỗ trợ người khiếm thính</t>
  </si>
  <si>
    <t>Để thay cho lời thuyết minh</t>
  </si>
  <si>
    <t>Để có thể dùng nhiều biểu tượng cảm xúc</t>
  </si>
  <si>
    <t>Khi bắt buộc phải chụp trong khu vực có thông tin nhạy cảm (bảng kế hoạch, bản đồ), biện pháp xử lý ảnh phù hợp là:</t>
  </si>
  <si>
    <t>Đăng nguyên ảnh cho chân thực</t>
  </si>
  <si>
    <t>Làm mờ/che các chi tiết nhạy cảm theo quy định trước khi sử dụng</t>
  </si>
  <si>
    <t>Cắt ảnh thật nhỏ cho khó nhìn</t>
  </si>
  <si>
    <t>Đổi sang ảnh đen trắng</t>
  </si>
  <si>
    <t>Để bài viết sự kiện đầy đủ thông tin, cấu trúc nên áp dụng là:</t>
  </si>
  <si>
    <t>Viết theo cảm hứng cá nhân</t>
  </si>
  <si>
    <t>Chỉ đăng hình, không cần chữ</t>
  </si>
  <si>
    <t>5W1H (Ai, Cái gì, Ở đâu, Khi nào, Vì sao, Như thế nào)</t>
  </si>
  <si>
    <t>Liệt kê thật nhiều khẩu hiệu</t>
  </si>
  <si>
    <t>Đảm bảo dễ đọc khi thiết kế poster:</t>
  </si>
  <si>
    <t>Dùng chữ mảnh trên nền gần màu</t>
  </si>
  <si>
    <t>Chữ nhỏ để chứa nhiều thông tin</t>
  </si>
  <si>
    <t>Chọn font lạ mắt</t>
  </si>
  <si>
    <t>Dùng cỡ chữ đủ lớn và độ tương phản cao giữa chữ – nền</t>
  </si>
  <si>
    <t>Khi đăng ảnh lên hệ thống nội bộ để giảm tải đường truyền nhưng vẫn rõ, nên:</t>
  </si>
  <si>
    <t>Giữ ảnh nguyên dung lượng</t>
  </si>
  <si>
    <t>Nén ảnh hợp lý trước khi đăng</t>
  </si>
  <si>
    <t>Chuyển hết thành PDF</t>
  </si>
  <si>
    <t>Chèn ảnh vào file Word rồi gửi</t>
  </si>
  <si>
    <t>Khi chụp ảnh chân dung chiến sĩ để đăng, bước đạo đức – pháp lý cần thực hiện là:</t>
  </si>
  <si>
    <t>Đăng ngay vì là nội bộ</t>
  </si>
  <si>
    <t>Xin phép nhân vật và lãnh đạo phụ trách trước khi công bố</t>
  </si>
  <si>
    <t>Chỉ cần che tên trên quân phục</t>
  </si>
  <si>
    <t>Ghép nền khác cho đẹp</t>
  </si>
  <si>
    <t>Để phát trực tiếp buổi sinh hoạt chính trị – tư tưởng trong đơn vị ổn định nhất, nên:</t>
  </si>
  <si>
    <t>Phát bằng điện thoại qua 4G cá nhân</t>
  </si>
  <si>
    <t>Dùng máy tính kết nối mạng dây, thiết lập quyền truy cập nội bộ</t>
  </si>
  <si>
    <t>Phát công khai trên mạng xã hội</t>
  </si>
  <si>
    <t>Chỉ thu âm, không hình</t>
  </si>
  <si>
    <t>Để thống nhất nhận diện nội dung số của đơn vị, cần:</t>
  </si>
  <si>
    <t>Mỗi người tự chọn logo</t>
  </si>
  <si>
    <t>Thay đổi màu sắc theo mùa</t>
  </si>
  <si>
    <t>Sử dụng logo, màu sắc, phông chữ theo sổ tay nhận diện đã phê duyệt</t>
  </si>
  <si>
    <t>Dùng bất kỳ font tải trên mạng</t>
  </si>
  <si>
    <t>Khi biên tập thuật ngữ chuyên ngành quân đội trong bài viết, cách đảm bảo chính xác là:</t>
  </si>
  <si>
    <t>Dùng từ ngữ đời thường cho dễ hiểu</t>
  </si>
  <si>
    <t>Tự tạo từ viết tắt mới</t>
  </si>
  <si>
    <t>Đối chiếu danh mục thuật ngữ chuẩn/nghiệp vụ đã ban hành</t>
  </si>
  <si>
    <t>Đưa số liệu vào bản tin kết quả thi đua, cách trình bày dễ hiểu là:</t>
  </si>
  <si>
    <t>Chèn bảng thật dài</t>
  </si>
  <si>
    <t>Dùng biểu đồ cột/đường đơn giản kèm chú giải</t>
  </si>
  <si>
    <t>Viết dày đặc số</t>
  </si>
  <si>
    <t>Đính kèm file Excel thô</t>
  </si>
  <si>
    <t>Để bài tuyên truyền về an toàn giao thông trong đơn vị hấp dẫn và dễ nhớ:</t>
  </si>
  <si>
    <t>Chỉ nêu quy định khô khan</t>
  </si>
  <si>
    <t>Dùng truyện cười</t>
  </si>
  <si>
    <t>Nêu tình huống thực tế ngắn gọn, có thông điệp hành động rõ</t>
  </si>
  <si>
    <t>Đưa nhiều thuật ngữ kỹ thuật</t>
  </si>
  <si>
    <t>Quy trình kiểm duyệt nội dung số trước khi phát hành ra toàn đơn vị nên:</t>
  </si>
  <si>
    <t>Bỏ qua để nhanh</t>
  </si>
  <si>
    <t>Chỉ cần người soạn tự kiểm</t>
  </si>
  <si>
    <t>Nhờ đồng đội xem qua không ghi nhận</t>
  </si>
  <si>
    <t>Trình người có thẩm quyền duyệt, lưu vết nhận xét/phê duyệt</t>
  </si>
  <si>
    <t>Khi chụp ảnh tập thể, cần lưu ý để tránh lộ thông tin hậu cảnh:</t>
  </si>
  <si>
    <t>Không cần quan tâm, đông người sẽ che</t>
  </si>
  <si>
    <t>Kiểm tra hậu cảnh và di dời/tạm che các tài liệu nhạy cảm</t>
  </si>
  <si>
    <t>Chụp thật xa để mờ</t>
  </si>
  <si>
    <t>Chụp góc bất kỳ cho nhanh</t>
  </si>
  <si>
    <t>Thiết lập kênh góp ý cho bản tin điện tử đơn vị nên:</t>
  </si>
  <si>
    <t>Nhận góp ý qua trang cá nhân</t>
  </si>
  <si>
    <t>Nhắn tin qua ứng dụng bất kỳ</t>
  </si>
  <si>
    <t>Tạo biểu mẫu nội bộ/QR, quyền truy cập có kiểm soát, tổng hợp định kỳ</t>
  </si>
  <si>
    <t>Mở bình luận công khai ngoài đơn vị</t>
  </si>
  <si>
    <t>Máy tính yêu cầu cập nhật hệ điều hành; cách xử lý an toàn là:</t>
  </si>
  <si>
    <t>Bỏ qua vĩnh viễn để khỏi mất thời gian</t>
  </si>
  <si>
    <t>Cập nhật ngay giữa cuộc họp</t>
  </si>
  <si>
    <t>Tắt máy liên tục để né cập nhật</t>
  </si>
  <si>
    <t>Sao lưu dữ liệu và lên lịch cập nhật ngoài giờ làm việc</t>
  </si>
  <si>
    <t>Không truy cập được cổng thông tin nội bộ khi làm việc từ xa, bước cần kiểm tra đầu tiên:</t>
  </si>
  <si>
    <t>Đổi máy tính khác</t>
  </si>
  <si>
    <t>Tình trạng kết nối VPN và chứng thư số còn hiệu lực</t>
  </si>
  <si>
    <t>Gỡ toàn bộ trình duyệt</t>
  </si>
  <si>
    <t>Hỏi bạn bè trên mạng xã hội</t>
  </si>
  <si>
    <t>Hộp thư nội bộ báo sắp đầy, giải pháp hợp lý:</t>
  </si>
  <si>
    <t>Xóa ngẫu nhiên tất cả thư</t>
  </si>
  <si>
    <t>Gửi mọi thư vào tài khoản cá nhân</t>
  </si>
  <si>
    <t>Lưu trữ (archive), dọn thư rác, tải về những tệp cũ theo quy định</t>
  </si>
  <si>
    <t>Bỏ qua cảnh báo</t>
  </si>
  <si>
    <t>Thiết bị USB lạ được mang đến sử dụng chung, bạn nên:</t>
  </si>
  <si>
    <t>Cắm ngay để lấy dữ liệu</t>
  </si>
  <si>
    <t>Mượn dùng tạm rồi trả</t>
  </si>
  <si>
    <t>Chỉ quét bằng phần mềm miễn phí rồi dùng</t>
  </si>
  <si>
    <t>Không sử dụng trên máy đơn vị; báo cán bộ CNTT kiểm tra theo quy định</t>
  </si>
  <si>
    <t>Biện pháp tăng cường bảo vệ tài khoản nội bộ hiệu quả nhất:</t>
  </si>
  <si>
    <t>Dùng một mật khẩu cho mọi tài khoản</t>
  </si>
  <si>
    <t>Bật xác thực hai yếu tố (2FA) trên hệ thống cho phép</t>
  </si>
  <si>
    <t>Viết mật khẩu ra sổ tay mang theo</t>
  </si>
  <si>
    <t>Chia sẻ mật khẩu cho đồng đội tin cậy</t>
  </si>
  <si>
    <t>Chia sẻ thư mục công việc cho nhiều người trong mạng nội bộ cần:</t>
  </si>
  <si>
    <t>Để quyền ghi cho tất cả mọi người cho tiện</t>
  </si>
  <si>
    <t>Đổi mật khẩu chung theo tuần</t>
  </si>
  <si>
    <t>Thiết lập phân quyền theo nhóm (đọc/ghi) đúng nhu cầu</t>
  </si>
  <si>
    <t>Tránh xung đột khi nhiều người cùng chỉnh sửa tệp, nên:</t>
  </si>
  <si>
    <t>Tạo bản sao rồi ghép tay</t>
  </si>
  <si>
    <t>Khóa tệp để không ai sửa</t>
  </si>
  <si>
    <t>Đổi tên mỗi lần lưu</t>
  </si>
  <si>
    <t>Dùng chức năng check-in/check-out hoặc lịch sử phiên bản trên hệ thống</t>
  </si>
  <si>
    <t>Máy in in ra ký tự lạ (sai font/driver), xử lý đầu tiên:</t>
  </si>
  <si>
    <t>In lại thật nhiều lần</t>
  </si>
  <si>
    <t>Cài đúng driver và kiểm tra bảng mã, thử in trang test</t>
  </si>
  <si>
    <t>Thay mực mới</t>
  </si>
  <si>
    <t>Khởi động lại máy in liên tục</t>
  </si>
  <si>
    <t>Kết nối Wi‑Fi chập chờn khi thuyết trình, biện pháp ổn định là:</t>
  </si>
  <si>
    <t>Đứng gần loa để sóng mạnh hơn</t>
  </si>
  <si>
    <t>Dùng thêm bộ phát 4G cá nhân</t>
  </si>
  <si>
    <t>Chuyển sang kết nối mạng dây (LAN) nếu có</t>
  </si>
  <si>
    <t>Giảm độ sáng màn hình</t>
  </si>
  <si>
    <t>Điện thoại công vụ báo đầy bộ nhớ, thao tác phù hợp:</t>
  </si>
  <si>
    <t>Cài thêm ứng dụng dọn rác không rõ nguồn</t>
  </si>
  <si>
    <t>Xóa ngẫu nhiên ảnh</t>
  </si>
  <si>
    <t>Chuyển mọi dữ liệu sang máy cá nhân</t>
  </si>
  <si>
    <t>Xóa cache ứng dụng, gỡ app không dùng, chuyển ảnh/video vào lưu trữ nội bộ theo quy định</t>
  </si>
  <si>
    <t>Laptop dùng ngoài thao trường bị nóng nhanh, bước khắc phục nên thử:</t>
  </si>
  <si>
    <t>Đặt trực tiếp lên bề mặt mềm</t>
  </si>
  <si>
    <t>Tiếp tục chạy tác vụ nặng cho quen</t>
  </si>
  <si>
    <t>Bỏ qua cảnh báo nhiệt độ</t>
  </si>
  <si>
    <t>Đặt nơi thoáng gió, vệ sinh khe tản, giảm ứng dụng nặng khi không cần</t>
  </si>
  <si>
    <t>Không sửa được tệp do đang mở ở máy khác, cách xử lý:</t>
  </si>
  <si>
    <t>Chép đè tệp khác lên</t>
  </si>
  <si>
    <t>Đổi đuôi tệp để mở</t>
  </si>
  <si>
    <t>Yêu cầu người đang mở đóng tệp hoặc dùng cơ chế đặt chỗ/check-out</t>
  </si>
  <si>
    <t>Đổi tên thư mục gốc</t>
  </si>
  <si>
    <t>Trình duyệt cảnh báo chứng chỉ không tin cậy khi truy cập hệ thống, nên:</t>
  </si>
  <si>
    <t>Bỏ qua và truy cập tiếp</t>
  </si>
  <si>
    <t>Tải chứng chỉ từ trang lạ</t>
  </si>
  <si>
    <t>Chụp màn hình rồi đăng hỏi trên mạng</t>
  </si>
  <si>
    <t>Dừng truy cập và liên hệ quản trị để xác minh, cài chứng chỉ đúng kênh</t>
  </si>
  <si>
    <t>Không có Internet trong buổi báo cáo nhưng vẫn cần trình chiếu tài liệu, giải pháp chuẩn bị:</t>
  </si>
  <si>
    <t>Hi vọng mạng sẽ có lại</t>
  </si>
  <si>
    <t>Tải sẵn bản offline và kiểm tra thiết bị trước buổi</t>
  </si>
  <si>
    <t>Chỉ trình bày miệng</t>
  </si>
  <si>
    <t>Nhờ người khác phát 4G cá nhân công khai</t>
  </si>
  <si>
    <t>Nhận được tệp .zip yêu cầu mật khẩu từ đồng đội, bạn nên:</t>
  </si>
  <si>
    <t>Dùng công cụ bẻ khóa</t>
  </si>
  <si>
    <t>Mở bằng ứng dụng bất kỳ</t>
  </si>
  <si>
    <t>Liên hệ người gửi qua kênh chính thống để nhận mật khẩu và xác minh nguồn</t>
  </si>
  <si>
    <t>Tải lại từ trang không rõ</t>
  </si>
  <si>
    <t>Lỡ xóa nhầm tệp trên ổ đĩa mạng chung, bước nên thử trước:</t>
  </si>
  <si>
    <t>Định dạng lại ổ đĩa</t>
  </si>
  <si>
    <t>Cài phần mềm khôi phục không rõ nguồn</t>
  </si>
  <si>
    <t>Tạo tệp mới cùng tên</t>
  </si>
  <si>
    <t>Kiểm tra Thùng rác/Khôi phục phiên bản trước đó (Version History)</t>
  </si>
  <si>
    <t>Họp trực tuyến bị giật lag, giải pháp tức thời:</t>
  </si>
  <si>
    <t>Mở thêm nhiều ứng dụng để thử</t>
  </si>
  <si>
    <t>Tắt video khi không cần, đóng ứng dụng nền tiêu tốn băng thông</t>
  </si>
  <si>
    <t>Chuyển sang dùng loa ngoài lớn hơn</t>
  </si>
  <si>
    <t>Để nguyên vì không ảnh hưởng</t>
  </si>
  <si>
    <t>Quét mã QR lạ dán tại nơi công cộng, thói quen an toàn là:</t>
  </si>
  <si>
    <t>Quét và đăng ký ngay</t>
  </si>
  <si>
    <t>Chụp ảnh rồi chia sẻ nhóm</t>
  </si>
  <si>
    <t>Kiểm tra URL hiển thị, dùng ứng dụng quét tin cậy, không nhập thông tin nhạy cảm</t>
  </si>
  <si>
    <t>Cho mọi người quét thử</t>
  </si>
  <si>
    <t>Thực hành sao lưu dữ liệu công việc bền vững nên theo:</t>
  </si>
  <si>
    <t>Sao lưu một bản trên cùng máy</t>
  </si>
  <si>
    <t>Gửi vào email cá nhân</t>
  </si>
  <si>
    <t>Chỉ chép vào USB mang theo</t>
  </si>
  <si>
    <t>Nguyên tắc 3–2–1 (3 bản, 2 loại lưu trữ, 1 bản ngoại tuyến/ngoài hệ thống chính) theo quy định</t>
  </si>
  <si>
    <t>Cấu hình mật khẩu an toàn theo khuyến nghị là:</t>
  </si>
  <si>
    <t>Dưới 8 ký tự cho dễ nhớ</t>
  </si>
  <si>
    <t>Ít nhất 12 ký tự, gồm chữ hoa, chữ thường, số và ký tự đặc biệt; không dùng thông tin cá nhân</t>
  </si>
  <si>
    <t>Dùng ngày sinh cho tiện</t>
  </si>
  <si>
    <t>Ghi mật khẩu trên màn hình</t>
  </si>
  <si>
    <t>Khi phỏng vấn chiến sĩ cho bản tin, bước nào bảo đảm tính đồng thuận và đạo đức?</t>
  </si>
  <si>
    <t>Chỉ quay lén để tự nhiên</t>
  </si>
  <si>
    <t>Xin phép và giải thích mục đích trước khi ghi hình</t>
  </si>
  <si>
    <t>Hứa quà tặng để lấy lời</t>
  </si>
  <si>
    <t>Đăng ngay sau khi quay</t>
  </si>
  <si>
    <t>Để tránh lộ vị trí khi đăng ảnh ngoài thao trường, bạn nên:</t>
  </si>
  <si>
    <t>Giữ nguyên siêu dữ liệu (EXIF) của ảnh</t>
  </si>
  <si>
    <t>Xóa thông tin vị trí khỏi ảnh trước khi đăng</t>
  </si>
  <si>
    <t>Đăng kèm bản đồ chi tiết</t>
  </si>
  <si>
    <t>Gắn hashtag vị trí cụ thể</t>
  </si>
  <si>
    <t>Khi dùng ảnh trong bài tuyên truyền, quy tắc bản quyền cơ bản là:</t>
  </si>
  <si>
    <t>Tải ảnh bất kỳ trên Internet rồi sử dụng</t>
  </si>
  <si>
    <t>Dùng ảnh có giấy phép phù hợp và ghi nguồn rõ ràng</t>
  </si>
  <si>
    <t>Cắt xén là thành ảnh của mình</t>
  </si>
  <si>
    <t>Ảnh trên mạng xã hội là miễn phí</t>
  </si>
  <si>
    <t>Văn bản quy phạm pháp luật được trình bày trên khổ giấy nào?</t>
  </si>
  <si>
    <t>A3</t>
  </si>
  <si>
    <t>A4</t>
  </si>
  <si>
    <t>A5</t>
  </si>
  <si>
    <t>Letter</t>
  </si>
  <si>
    <t>Phông chữ được sử dụng trong văn bản quy phạm pháp luật là gì?</t>
  </si>
  <si>
    <t>Arial</t>
  </si>
  <si>
    <t>Calibri</t>
  </si>
  <si>
    <t>Times New Roman</t>
  </si>
  <si>
    <t>Tahoma</t>
  </si>
  <si>
    <t>Lề trái của văn bản quy phạm pháp luật cách mép bao nhiêu mm?</t>
  </si>
  <si>
    <t>15-20 mm</t>
  </si>
  <si>
    <t>25 mm</t>
  </si>
  <si>
    <t>30-35 mm</t>
  </si>
  <si>
    <t>40 mm</t>
  </si>
  <si>
    <t>Để tạo văn bản mới trong Word, ta chọn mục nào?</t>
  </si>
  <si>
    <t>New File</t>
  </si>
  <si>
    <t>Blank document</t>
  </si>
  <si>
    <t>Empty page</t>
  </si>
  <si>
    <t>Create document</t>
  </si>
  <si>
    <t>Để lưu nhanh văn bản trong Word, ta nhấn tổ hợp phím nào?</t>
  </si>
  <si>
    <t>Ctrl + V</t>
  </si>
  <si>
    <t>Ctrl + S</t>
  </si>
  <si>
    <t>Ctrl + C</t>
  </si>
  <si>
    <t>Ctrl + Z</t>
  </si>
  <si>
    <t>Slide đầu tiên trong bài thuyết trình thường là gì?</t>
  </si>
  <si>
    <t>Slide nội dung</t>
  </si>
  <si>
    <t>Slide kết luận</t>
  </si>
  <si>
    <t>Slide tiêu đề</t>
  </si>
  <si>
    <t>Slide thảo luận</t>
  </si>
  <si>
    <t>Để thêm slide mới trong PowerPoint, ta chọn lệnh nào?</t>
  </si>
  <si>
    <t>Insert Slide</t>
  </si>
  <si>
    <t>New Slide</t>
  </si>
  <si>
    <t>Add Slide</t>
  </si>
  <si>
    <t>Create Slide</t>
  </si>
  <si>
    <t>Phím nào để bắt đầu trình chiếu từ đầu?</t>
  </si>
  <si>
    <t>F1</t>
  </si>
  <si>
    <t>F3</t>
  </si>
  <si>
    <t>F5</t>
  </si>
  <si>
    <t>F7</t>
  </si>
  <si>
    <t>Quy tắc một phần ba chia khung hình thành bao nhiêu phần?</t>
  </si>
  <si>
    <t>6 phần</t>
  </si>
  <si>
    <t>9 phần</t>
  </si>
  <si>
    <t>12 phần</t>
  </si>
  <si>
    <t>16 phần</t>
  </si>
  <si>
    <t>Gemini AI cần đăng nhập bằng tài khoản nào?</t>
  </si>
  <si>
    <t>Lề trên của văn bản theo quy định Bộ Quốc phòng là bao nhiêu?</t>
  </si>
  <si>
    <t>20 mm</t>
  </si>
  <si>
    <t>30 mm</t>
  </si>
  <si>
    <t>35 mm</t>
  </si>
  <si>
    <t>Khi viết yêu cầu cho AI, cần có mấy thành phần chính?</t>
  </si>
  <si>
    <t>Trong PowerPoint, để thêm hiệu ứng chuyển tiếp giữa các slide, ta chọn tab nào?</t>
  </si>
  <si>
    <t>Animations</t>
  </si>
  <si>
    <t>Transitions</t>
  </si>
  <si>
    <t>Design</t>
  </si>
  <si>
    <t>Để chèn hình ảnh vào PowerPoint, ta vào menu nào?</t>
  </si>
  <si>
    <t>View</t>
  </si>
  <si>
    <t>Góc chụp nào cho phép thấy toàn thân con người trong khung hình?</t>
  </si>
  <si>
    <t>Viễn cảnh</t>
  </si>
  <si>
    <t>Toàn cảnh</t>
  </si>
  <si>
    <t>Trung cảnh</t>
  </si>
  <si>
    <t>Cận cảnh</t>
  </si>
  <si>
    <t>Canva hỗ trợ xuất file slide dưới định dạng nào?</t>
  </si>
  <si>
    <t>PDF</t>
  </si>
  <si>
    <t>Để định dạng khoảng cách giữa các dòng trong Word, ta chọn biểu tượng nào?</t>
  </si>
  <si>
    <t>Font setting</t>
  </si>
  <si>
    <t>Paragraph setting</t>
  </si>
  <si>
    <t>Page setting</t>
  </si>
  <si>
    <t>Text setting</t>
  </si>
  <si>
    <t>DALL-E là công cụ AI để làm gì?</t>
  </si>
  <si>
    <t>Tạo văn bản</t>
  </si>
  <si>
    <t>Tạo hình ảnh</t>
  </si>
  <si>
    <t>Tạo video</t>
  </si>
  <si>
    <t>Trong Gamma App, chế độ nào cho phép nhập nội dung có sẵn?</t>
  </si>
  <si>
    <t>Generate</t>
  </si>
  <si>
    <t>Import file</t>
  </si>
  <si>
    <t>Paste in text</t>
  </si>
  <si>
    <t>Create new</t>
  </si>
  <si>
    <t>Khi chụp ảnh, nguồn sáng tự nhiên tốt nhất là gì?</t>
  </si>
  <si>
    <t>Đèn LED</t>
  </si>
  <si>
    <t>Đèn flash</t>
  </si>
  <si>
    <t>Mặt trời</t>
  </si>
  <si>
    <t>Đèn điện</t>
  </si>
  <si>
    <t>Bộ mã ký tự được quy định cho văn bản quy phạm pháp luật theo tiêu chuẩn nào?</t>
  </si>
  <si>
    <t>TCVN 6908:2001</t>
  </si>
  <si>
    <t>TCVN 6909:2001</t>
  </si>
  <si>
    <t>TCVN 6910:2001</t>
  </si>
  <si>
    <t>TCVN 6911:2001</t>
  </si>
  <si>
    <t>Thành phần nào không thuộc cấu trúc yêu cầu AI hiệu quả?</t>
  </si>
  <si>
    <t>Persona</t>
  </si>
  <si>
    <t>Task</t>
  </si>
  <si>
    <t>Context</t>
  </si>
  <si>
    <t>Language</t>
  </si>
  <si>
    <t>Trong bố cục slide PowerPoint, slide nào thường được đặt ở cuối cùng?</t>
  </si>
  <si>
    <t>Slide giới thiệu</t>
  </si>
  <si>
    <t>Slide trao đổi thảo luận</t>
  </si>
  <si>
    <t>Khi sử dụng quy tắc đường dẫn trong nhiếp ảnh, mục đích chính là gì?</t>
  </si>
  <si>
    <t>Tạo khung cho chủ thể</t>
  </si>
  <si>
    <t>Tạo sự đối xứng</t>
  </si>
  <si>
    <t>Dẫn dắt mắt người xem vào chủ thể</t>
  </si>
  <si>
    <t>Tăng độ sắc nét</t>
  </si>
  <si>
    <t>Chụp ngược sáng có đặc điểm gì?</t>
  </si>
  <si>
    <t>Máy cùng chiều với nguồn sáng</t>
  </si>
  <si>
    <t>Máy vuông góc với nguồn sáng</t>
  </si>
  <si>
    <t>Máy ngược chiều với nguồn sáng</t>
  </si>
  <si>
    <t>Máy xiên góc với nguồn sáng</t>
  </si>
  <si>
    <t>Trong Canva, để thay đổi thứ tự xuất hiện các đối tượng, ta sử dụng tính năng nào?</t>
  </si>
  <si>
    <t>Layer</t>
  </si>
  <si>
    <t>Order</t>
  </si>
  <si>
    <t>Vị trí</t>
  </si>
  <si>
    <t>Arrange</t>
  </si>
  <si>
    <t>Góc chụp đặc tả có đặc điểm gì?</t>
  </si>
  <si>
    <t>Bao quát khung cảnh rộng</t>
  </si>
  <si>
    <t>Thấy toàn thân con người</t>
  </si>
  <si>
    <t>Tập trung vào khuôn mặt</t>
  </si>
  <si>
    <t>Tập trung vào chi tiết cực nhỏ</t>
  </si>
  <si>
    <t>Gamma App có thể tự động tối ưu điều gì cho slide?</t>
  </si>
  <si>
    <t>Nội dung văn bản</t>
  </si>
  <si>
    <t>Hiệu ứng chuyển tiếp</t>
  </si>
  <si>
    <t>Bố cục slide</t>
  </si>
  <si>
    <t>Khi xuất file từ Canva dưới dạng PDF, ta có thể làm gì?</t>
  </si>
  <si>
    <t>Chỉ xem như hình ảnh</t>
  </si>
  <si>
    <t>Chỉ in ra giấy</t>
  </si>
  <si>
    <t>Chỉnh sửa và thêm trang</t>
  </si>
  <si>
    <t>Chỉ chia sẻ online</t>
  </si>
  <si>
    <t>Để truy cập DALL-E trong ChatGPT, ta cần vào mục nào?</t>
  </si>
  <si>
    <t>GPT Store</t>
  </si>
  <si>
    <t>AI Tools</t>
  </si>
  <si>
    <t>Khám phá GPT</t>
  </si>
  <si>
    <t>Create Image</t>
  </si>
  <si>
    <t>Luật nào quy định về quyền tác giả ở Việt Nam?</t>
  </si>
  <si>
    <t>Luật Dân sự</t>
  </si>
  <si>
    <t>Luật Hình sự</t>
  </si>
  <si>
    <t>Luật Sở hữu trí tuệ</t>
  </si>
  <si>
    <t>Luật Lao động</t>
  </si>
  <si>
    <t>Quyền tác giả là quyền của ai đối với tác phẩm?</t>
  </si>
  <si>
    <t>Người mua tác phẩm</t>
  </si>
  <si>
    <t>Người đọc tác phẩm</t>
  </si>
  <si>
    <t>Tổ chức, cá nhân sáng tạo ra</t>
  </si>
  <si>
    <t>Nhà xuất bản</t>
  </si>
  <si>
    <t>Tác phẩm là sản phẩm sáng tạo trong lĩnh vực nào?</t>
  </si>
  <si>
    <t>Chỉ văn học</t>
  </si>
  <si>
    <t>Chỉ nghệ thuật</t>
  </si>
  <si>
    <t>Chỉ khoa học</t>
  </si>
  <si>
    <t>Văn học, nghệ thuật và khoa học</t>
  </si>
  <si>
    <t>Điều nào quy định về quyền tác giả trong Luật SHTT?</t>
  </si>
  <si>
    <t>Điều 3</t>
  </si>
  <si>
    <t>Điều 4</t>
  </si>
  <si>
    <t>Điều 5</t>
  </si>
  <si>
    <t>Điều 6</t>
  </si>
  <si>
    <t>File MP3 thuộc loại tác phẩm nào?</t>
  </si>
  <si>
    <t>Tác phẩm văn học</t>
  </si>
  <si>
    <t>Tác phẩm âm nhạc</t>
  </si>
  <si>
    <t>Tác phẩm nhiếp ảnh</t>
  </si>
  <si>
    <t>Tác phẩm điện ảnh</t>
  </si>
  <si>
    <t>Bản quyền số được bảo vệ từ khi nào?</t>
  </si>
  <si>
    <t>Khi đăng ký bản quyền</t>
  </si>
  <si>
    <t>Khi công bố tác phẩm</t>
  </si>
  <si>
    <t>Ngay khi tác phẩm được tạo ra</t>
  </si>
  <si>
    <t>Khi có giấy phép</t>
  </si>
  <si>
    <t>Điều nào trong Luật SHTT quy định về miễn trừ bản quyền?</t>
  </si>
  <si>
    <t>Điều 24</t>
  </si>
  <si>
    <t>Điều 25</t>
  </si>
  <si>
    <t>Điều 26</t>
  </si>
  <si>
    <t>Điều 27</t>
  </si>
  <si>
    <t>Khi trích dẫn, điều kiện nào là bắt buộc?</t>
  </si>
  <si>
    <t>Xin phép tác giả</t>
  </si>
  <si>
    <t>Trả tiền nhuận bút</t>
  </si>
  <si>
    <t>Ghi rõ nguồn gốc</t>
  </si>
  <si>
    <t>Thông báo cho tác giả</t>
  </si>
  <si>
    <t>Video trên YouTube thuộc loại tác phẩm nào?</t>
  </si>
  <si>
    <t>E-book thuộc loại tác phẩm nào?</t>
  </si>
  <si>
    <t>Luật Sở hữu trí tuệ hiện tại có số hiệu nào?</t>
  </si>
  <si>
    <t>07/2022/QH15</t>
  </si>
  <si>
    <t>08/2022/QH15</t>
  </si>
  <si>
    <t>09/2022/QH15</t>
  </si>
  <si>
    <t>10/2022/QH15</t>
  </si>
  <si>
    <t>Điều kiện nào KHÔNG cần thiết để trích dẫn hợp lý?</t>
  </si>
  <si>
    <t>Không nhằm mục đích thương mại</t>
  </si>
  <si>
    <t>Trích dẫn hợp lý</t>
  </si>
  <si>
    <t>Infographic thuộc loại tác phẩm nào?</t>
  </si>
  <si>
    <t>Tác phẩm tạo hình, mỹ thuật ứng dụng</t>
  </si>
  <si>
    <t>Khi sử dụng nội dung số cho mục đích thương mại cần làm gì?</t>
  </si>
  <si>
    <t>Chỉ cần ghi nguồn</t>
  </si>
  <si>
    <t>Chỉ cần trả tiền</t>
  </si>
  <si>
    <t>Podcast thuộc loại tác phẩm nào?</t>
  </si>
  <si>
    <t>Bài giảng, bài phát biểu</t>
  </si>
  <si>
    <t>Điều gì là quan trọng nhất khi trích dẫn nội dung số?</t>
  </si>
  <si>
    <t>Số lượng từ trích dẫn</t>
  </si>
  <si>
    <t>Thời gian trích dẫn</t>
  </si>
  <si>
    <t>Ghi rõ nguồn gốc và URL</t>
  </si>
  <si>
    <t>Màu sắc văn bản</t>
  </si>
  <si>
    <t>Mô hình 3D kỹ thuật số thuộc loại tác phẩm nào?</t>
  </si>
  <si>
    <t>Tác phẩm kiến trúc</t>
  </si>
  <si>
    <t>Điều kiện "hợp lý" trong trích dẫn có nghĩa là gì?</t>
  </si>
  <si>
    <t>Trích dẫn cả tác phẩm</t>
  </si>
  <si>
    <t>Trích dẫn ngẫu nhiên</t>
  </si>
  <si>
    <t>Trích dẫn vừa đủ, không quá nhiều</t>
  </si>
  <si>
    <t>Trích dẫn theo sở thích</t>
  </si>
  <si>
    <t>Khi tạo trích dẫn trong Word, tab nào được sử dụng?</t>
  </si>
  <si>
    <t>References</t>
  </si>
  <si>
    <t>Review</t>
  </si>
  <si>
    <t>Bài blog thuộc loại tác phẩm nào?</t>
  </si>
  <si>
    <t>Theo Luật SHTT, điều kiện nào KHÔNG được vi phạm khi sử dụng tác phẩm miễn phí?</t>
  </si>
  <si>
    <t>Phải có mục đích thương mại</t>
  </si>
  <si>
    <t>Không làm ảnh hưởng đến việc khai thác bình thường tác phẩm</t>
  </si>
  <si>
    <t>Phải sao chép toàn bộ</t>
  </si>
  <si>
    <t>Không cần ghi nguồn</t>
  </si>
  <si>
    <t>Khi trích dẫn nội dung từ website, thông tin nào là BẮT BUỘC phải có?</t>
  </si>
  <si>
    <t>Chỉ tên tác giả</t>
  </si>
  <si>
    <t>Chỉ tiêu đề bài viết</t>
  </si>
  <si>
    <t>Chỉ đường dẫn URL</t>
  </si>
  <si>
    <t>Tên tác giả, tiêu đề, nguồn và URL</t>
  </si>
  <si>
    <t>Việc sửa đổi, cắt ghép tác phẩm gốc không xin phép vi phạm quyền nào?</t>
  </si>
  <si>
    <t>Quyền tài sản của tác giả</t>
  </si>
  <si>
    <t>Quyền sử dụng tác phẩm</t>
  </si>
  <si>
    <t>Quyền nhân thân của tác giả</t>
  </si>
  <si>
    <t>Quyền phân phối tác phẩm</t>
  </si>
  <si>
    <t>Trong cấu trúc trích dẫn chuẩn, thông tin nào thường được đặt ở cuối?</t>
  </si>
  <si>
    <t>Tên tác giả</t>
  </si>
  <si>
    <t>Tiêu đề tác phẩm</t>
  </si>
  <si>
    <t>Năm xuất bản</t>
  </si>
  <si>
    <t>Ngày truy cập</t>
  </si>
  <si>
    <t>Ứng dụng mobile game thuộc loại tác phẩm nào theo Luật SHTT?</t>
  </si>
  <si>
    <t>Tác phẩm tạo hình</t>
  </si>
  <si>
    <t>Chương trình máy tính</t>
  </si>
  <si>
    <t>Điều kiện nào cho phép sử dụng tác phẩm có bản quyền để giảng dạy?</t>
  </si>
  <si>
    <t>Phải trả tiền nhuận bút</t>
  </si>
  <si>
    <t>Phải xin giấy phép</t>
  </si>
  <si>
    <t>Phải thông báo trước</t>
  </si>
  <si>
    <t>Khi vi phạm quyền bảo vệ sự toàn vẹn tác phẩm, hành vi nào bị cấm?</t>
  </si>
  <si>
    <t>Trích dẫn tác phẩm</t>
  </si>
  <si>
    <t>Sao chép tác phẩm</t>
  </si>
  <si>
    <t>Thay đổi nội dung gốc không phép</t>
  </si>
  <si>
    <t>Chia sẻ tác phẩm</t>
  </si>
  <si>
    <t>Trong môi trường số, yếu tố nào phân biệt bản quyền số với bản quyền truyền thống?</t>
  </si>
  <si>
    <t>Thời gian bảo hộ</t>
  </si>
  <si>
    <t>Quyền của tác giả</t>
  </si>
  <si>
    <t>Phương tiện thể hiện và lưu trữ</t>
  </si>
  <si>
    <t>Điều kiện bảo hộ</t>
  </si>
  <si>
    <t>Cơ sở dữ liệu điện tử thuộc loại tác phẩm nào theo phân loại của Luật SHTT?</t>
  </si>
  <si>
    <t>Tác phẩm khoa học</t>
  </si>
  <si>
    <t>Sưu tập dữ liệu</t>
  </si>
  <si>
    <t>Tác phẩm kỹ thuật</t>
  </si>
  <si>
    <t>Theo quy định về trích dẫn hợp lý, mục đích nào KHÔNG được cho phép?</t>
  </si>
  <si>
    <t>Bình luận trong tác phẩm</t>
  </si>
  <si>
    <t>Minh họa trong tác phẩm</t>
  </si>
  <si>
    <t>Phân tích trong nghiên cứu</t>
  </si>
  <si>
    <t>Thay thế tác phẩm gốc</t>
  </si>
  <si>
    <t>CPU trong máy tính có chức năng chính là gì?</t>
  </si>
  <si>
    <t>Lưu trữ dữ liệu</t>
  </si>
  <si>
    <t>Xử lý dữ liệu và điều khiển hệ thống</t>
  </si>
  <si>
    <t>Hiển thị hình ảnh</t>
  </si>
  <si>
    <t>Kết nối Internet</t>
  </si>
  <si>
    <t>RAM là viết tắt của gì?</t>
  </si>
  <si>
    <t>Random Access Memory</t>
  </si>
  <si>
    <t>Read All Memory</t>
  </si>
  <si>
    <t>Read Access Module</t>
  </si>
  <si>
    <t>Ready Active Memory</t>
  </si>
  <si>
    <t>Bộ nhớ nào dùng để lưu trữ dữ liệu lâu dài?</t>
  </si>
  <si>
    <t>Cache</t>
  </si>
  <si>
    <t>ROM/HDD/SSD</t>
  </si>
  <si>
    <t>Register</t>
  </si>
  <si>
    <t>Thiết bị nào sau đây là thiết bị đầu ra?</t>
  </si>
  <si>
    <t>Microphone</t>
  </si>
  <si>
    <t>Thiết bị nào dùng để chuyển đổi tín hiệu tương tự sang số?</t>
  </si>
  <si>
    <t>DAC</t>
  </si>
  <si>
    <t>ADC</t>
  </si>
  <si>
    <t>Modem</t>
  </si>
  <si>
    <t>BIOS được lưu trữ ở đâu?</t>
  </si>
  <si>
    <t>HDD</t>
  </si>
  <si>
    <t>ROM/Flash</t>
  </si>
  <si>
    <t>SSD dùng công nghệ lưu trữ nào?</t>
  </si>
  <si>
    <t>Đĩa từ</t>
  </si>
  <si>
    <t>Băng từ</t>
  </si>
  <si>
    <t>Bộ nhớ Flash</t>
  </si>
  <si>
    <t>Laser</t>
  </si>
  <si>
    <t>Pin CMOS dùng để duy trì dữ liệu nào?</t>
  </si>
  <si>
    <t>BIOS/UEFI settings</t>
  </si>
  <si>
    <t>SSD</t>
  </si>
  <si>
    <t>Switch trong mạng LAN có chức năng chính là gì?</t>
  </si>
  <si>
    <t>Phát sóng Wi-Fi</t>
  </si>
  <si>
    <t>Kết nối nhiều thiết bị trong cùng mạng nội bộ</t>
  </si>
  <si>
    <t>Cung cấp dịch vụ DNS</t>
  </si>
  <si>
    <t>Router khác với switch ở điểm nào?</t>
  </si>
  <si>
    <t>Router chỉ truyền dữ liệu trong mạng LAN</t>
  </si>
  <si>
    <t>Router định tuyến giữa các mạng khác nhau</t>
  </si>
  <si>
    <t>Router lưu trữ dữ liệu</t>
  </si>
  <si>
    <t>Router chỉ kết nối máy in</t>
  </si>
  <si>
    <t>Card mạng (NIC) thường dùng địa chỉ nào để nhận dạng trên mạng?</t>
  </si>
  <si>
    <t>Địa chỉ IP</t>
  </si>
  <si>
    <t>Địa chỉ MAC</t>
  </si>
  <si>
    <t>Tên máy chủ (Hostname)</t>
  </si>
  <si>
    <t>Subnet mask</t>
  </si>
  <si>
    <t>Thiết bị UPS có chức năng chính là:</t>
  </si>
  <si>
    <t>Chống virus</t>
  </si>
  <si>
    <t>Cung cấp nguồn điện dự phòng</t>
  </si>
  <si>
    <t>Tăng tốc CPU</t>
  </si>
  <si>
    <t>Bảo mật dữ liệu</t>
  </si>
  <si>
    <t>Webcam là thiết bị gì?</t>
  </si>
  <si>
    <t>Thiết bị lưu trữ</t>
  </si>
  <si>
    <r>
      <t xml:space="preserve">Thiết bị </t>
    </r>
    <r>
      <rPr>
        <sz val="11"/>
        <color rgb="FFFF0000"/>
        <rFont val="Times New Roman"/>
        <family val="1"/>
      </rPr>
      <t>thu nhận</t>
    </r>
    <r>
      <rPr>
        <sz val="11"/>
        <rFont val="Times New Roman"/>
        <family val="1"/>
      </rPr>
      <t xml:space="preserve"> hình ảnh</t>
    </r>
  </si>
  <si>
    <t>Thiết bị xuất âm thanh</t>
  </si>
  <si>
    <t>Thiết bị chống sét</t>
  </si>
  <si>
    <r>
      <rPr>
        <sz val="11"/>
        <color rgb="FFFF0000"/>
        <rFont val="Times New Roman"/>
        <family val="1"/>
      </rPr>
      <t>Thiết bị HDMI được dùng trong</t>
    </r>
    <r>
      <rPr>
        <sz val="11"/>
        <rFont val="Times New Roman"/>
        <family val="1"/>
      </rPr>
      <t>:</t>
    </r>
  </si>
  <si>
    <t>Truyền dữ liệu mạng</t>
  </si>
  <si>
    <t>Truyền hình ảnh và âm thanh số</t>
  </si>
  <si>
    <t>Truyền tín hiệu điều khiển</t>
  </si>
  <si>
    <t>Truyền nguồn điện</t>
  </si>
  <si>
    <t>Firewall phần cứng thường đặt ở vị trí nào trong hệ thống mạng?</t>
  </si>
  <si>
    <t>Trước switch</t>
  </si>
  <si>
    <t>Giữa mạng nội bộ và Internet</t>
  </si>
  <si>
    <t>Sau máy in</t>
  </si>
  <si>
    <t>Trước máy trạm</t>
  </si>
  <si>
    <t>Modem có nhiệm vụ gì?</t>
  </si>
  <si>
    <t>Biến tín hiệu số thành tín hiệu tương tự và ngược lại</t>
  </si>
  <si>
    <t>In văn bản</t>
  </si>
  <si>
    <t>Bluetooth thuộc loại công nghệ kết nối nào?</t>
  </si>
  <si>
    <t>Có dây</t>
  </si>
  <si>
    <t>Không dây tầm ngắn</t>
  </si>
  <si>
    <t>Vệ tinh</t>
  </si>
  <si>
    <t>Quang học</t>
  </si>
  <si>
    <t>Thiết bị NAS dùng để:</t>
  </si>
  <si>
    <t>Lưu trữ mạng</t>
  </si>
  <si>
    <t>Cung cấp nguồn điện</t>
  </si>
  <si>
    <t>Máy chiếu (projector) thuộc loại thiết bị nào?</t>
  </si>
  <si>
    <t>Nhập dữ liệu</t>
  </si>
  <si>
    <t>Xuất dữ liệu</t>
  </si>
  <si>
    <t>Điều khiển dữ liệu</t>
  </si>
  <si>
    <t>Thiết bị IoT thường được kết nối qua giao thức nào?</t>
  </si>
  <si>
    <t>MQTT</t>
  </si>
  <si>
    <t>SMTP</t>
  </si>
  <si>
    <t>FTP</t>
  </si>
  <si>
    <t>SNMP</t>
  </si>
  <si>
    <t>Thẻ nhớ SD thường sử dụng trong:</t>
  </si>
  <si>
    <t>Máy ảnh, điện thoại</t>
  </si>
  <si>
    <t>UPS</t>
  </si>
  <si>
    <t>Touchpad trên laptop là thiết bị:</t>
  </si>
  <si>
    <t>Để tắt thiết bị an toàn, cần:</t>
  </si>
  <si>
    <t>Rút pin ra khỏi thiết bị</t>
  </si>
  <si>
    <t>Giữ nút nguồn và chọn 'Tắt nguồn'</t>
  </si>
  <si>
    <t>Nhấn đồng thời 3 nút bất kỳ</t>
  </si>
  <si>
    <t>Ngắt kết nối mạng trước khi tắt</t>
  </si>
  <si>
    <t>Nếu muốn quay lại màn hình trước đó trên thiết bị cảm ứng, thao tác nào phù hợp?</t>
  </si>
  <si>
    <t>Nhấn nút nguồn</t>
  </si>
  <si>
    <t>Vuốt từ trái sang phải hoặc chọn nút 'Back'</t>
  </si>
  <si>
    <t>Nhấn giữ nút âm lượng</t>
  </si>
  <si>
    <t>Nhấn đồng thời nút nguồn và âm lượng</t>
  </si>
  <si>
    <t>Để điều chỉnh độ sáng màn hình, người dùng cần:</t>
  </si>
  <si>
    <t>Vào phần 'Cài đặt hiển thị' hoặc vuốt thanh công cụ nhanh</t>
  </si>
  <si>
    <t>Tắt nguồn và bật lại thiết bị</t>
  </si>
  <si>
    <t>Nhấn giữ nút âm lượng trong 5 giây</t>
  </si>
  <si>
    <t>Khi muốn kết nối thiết bị với mạng Wi-Fi Internet, bước đầu tiên là:</t>
  </si>
  <si>
    <t>Bật Bluetooth</t>
  </si>
  <si>
    <t>Bật chức năng Wi-Fi trong phần Cài đặt</t>
  </si>
  <si>
    <t>Chuyển sang chế độ Máy bay</t>
  </si>
  <si>
    <t>Đặt lại mật khẩu thiết bị</t>
  </si>
  <si>
    <t>Sau khi bật Wi-Fi, để kết nối Internet cần:</t>
  </si>
  <si>
    <t>Chọn mạng Wi-Fi và nhập đúng mật khẩu</t>
  </si>
  <si>
    <t>Nhấn nút nguồn 2 lần</t>
  </si>
  <si>
    <t>Tắt rồi bật lại thiết bị</t>
  </si>
  <si>
    <t>Chỉ cần bật Wi-Fi là có mạng</t>
  </si>
  <si>
    <t>Một lỗi thường gặp khi không kết nối được Internet là:</t>
  </si>
  <si>
    <t>Nhập sai mật khẩu Wi-Fi</t>
  </si>
  <si>
    <t>Thiết bị hết pin 100%</t>
  </si>
  <si>
    <t>Âm lượng quá nhỏ</t>
  </si>
  <si>
    <t>Để đảm bảo an toàn khi kết nối Internet, quân nhân cần:</t>
  </si>
  <si>
    <t>Dùng bất kỳ Wi-Fi công cộng nào</t>
  </si>
  <si>
    <t>Chia sẻ mật khẩu cho nhiều người</t>
  </si>
  <si>
    <t>Sử dụng Wi-Fi có mã hóa và mật khẩu bảo mật</t>
  </si>
  <si>
    <t>Kết nối Wi-Fi không cần mật khẩu cho nhanh</t>
  </si>
  <si>
    <t>Khi kết nối mạng Internet nhưng không truy cập được, bước xử lý phù hợp là:</t>
  </si>
  <si>
    <t>Khởi động lại thiết bị hoặc modem Wi-Fi</t>
  </si>
  <si>
    <t>Tăng độ sáng màn hình</t>
  </si>
  <si>
    <t>Xóa toàn bộ dữ liệu máy</t>
  </si>
  <si>
    <t>Tắt Bluetooth</t>
  </si>
  <si>
    <t>Khi kết nối thiết bị vào mạng Truyền số liệu quân sự, yêu cầu quan trọng nhất là:</t>
  </si>
  <si>
    <t>Kết nối càng nhanh càng tốt</t>
  </si>
  <si>
    <t>Đảm bảo đúng quy trình bảo mật và cấp quyền</t>
  </si>
  <si>
    <t>Chỉ cần nhập mật khẩu bất kỳ</t>
  </si>
  <si>
    <t>Dùng chung tài khoản với đồng đội</t>
  </si>
  <si>
    <t>Thiết bị chỉ có thể truy cập mạng Truyền số liệu quân sự khi:</t>
  </si>
  <si>
    <t>Có kết nối Bluetooth</t>
  </si>
  <si>
    <t>Được cấu hình và cấp quyền từ cơ quan có thẩm quyền</t>
  </si>
  <si>
    <t>Tự động dò tìm mạng</t>
  </si>
  <si>
    <t>Kết nối qua Wi-Fi công cộng</t>
  </si>
  <si>
    <t>Nếu thiết bị không vào được mạng Truyền số liệu quân sự, cách xử lý đúng là:</t>
  </si>
  <si>
    <t>Cố gắng nhập nhiều mật khẩu khác nhau</t>
  </si>
  <si>
    <t>Báo cáo cán bộ phụ trách CNTT đơn vị</t>
  </si>
  <si>
    <t>Chuyển sang dùng Internet công cộng</t>
  </si>
  <si>
    <t>Khởi động lại nhiều lần</t>
  </si>
  <si>
    <t>Bảo mật thông tin trong mạng Truyền số liệu quân sự yêu cầu:</t>
  </si>
  <si>
    <t>Không chia sẻ tài khoản, mật khẩu</t>
  </si>
  <si>
    <t>Sử dụng mật khẩu ngắn, dễ nhớ</t>
  </si>
  <si>
    <t>Lưu mật khẩu trên giấy dán màn hình</t>
  </si>
  <si>
    <t>Dùng tài khoản chung cho cả nhóm</t>
  </si>
  <si>
    <t>Một trong những chức năng cơ bản của thiết bị di động là:</t>
  </si>
  <si>
    <t>Nghe gọi, nhắn tin, truy cập ứng dụng</t>
  </si>
  <si>
    <t>Chỉnh sửa phần cứng bên trong</t>
  </si>
  <si>
    <t>Lắp đặt lại vi mạch điện tử</t>
  </si>
  <si>
    <t>Tự động cập nhật phần mềm quân sự không cần xác nhận</t>
  </si>
  <si>
    <t>Ứng dụng Lịch trên thiết bị có thể dùng để:</t>
  </si>
  <si>
    <t>Quản lý thời gian, nhắc lịch họp</t>
  </si>
  <si>
    <t>Điều chỉnh âm lượng</t>
  </si>
  <si>
    <t>Tự động khởi động lại thiết bị</t>
  </si>
  <si>
    <t>Chức năng 'Cài đặt' trên thiết bị giúp:</t>
  </si>
  <si>
    <t>Thay đổi các tùy chọn hệ thống như âm lượng, độ sáng, mạng</t>
  </si>
  <si>
    <t>Cài đặt lại phần cứng</t>
  </si>
  <si>
    <t>Gỡ bỏ bảo mật mạng quân sự</t>
  </si>
  <si>
    <t>Vô hiệu hóa hoàn toàn Wi-Fi</t>
  </si>
  <si>
    <t>Chức năng 'Máy ảnh' cơ bản của thiết bị được dùng để:</t>
  </si>
  <si>
    <t>Ghi hình, chụp ảnh tài liệu, lưu trữ phục vụ công việc</t>
  </si>
  <si>
    <t>Phát sóng Wi-Fi cho đơn vị</t>
  </si>
  <si>
    <t>Thay đổi độ sáng màn hình</t>
  </si>
  <si>
    <t>Cấu hình lại mạng quân sự</t>
  </si>
  <si>
    <t>Ứng dụng 'Ghi chú' cơ bản trên thiết bị giúp:</t>
  </si>
  <si>
    <t>Lưu trữ thông tin, nhắc nhở cá nhân</t>
  </si>
  <si>
    <t>Thay đổi cấu hình mạng</t>
  </si>
  <si>
    <t>Tự động khởi động nguồn</t>
  </si>
  <si>
    <t>Điều chỉnh pin</t>
  </si>
  <si>
    <t>Để điều chỉnh âm lượng, người dùng có thể:</t>
  </si>
  <si>
    <t>Dùng phím vật lý âm lượng hoặc chỉnh trong Cài đặt</t>
  </si>
  <si>
    <t>Vuốt từ trên xuống màn hình và chọn 'Âm lượng'</t>
  </si>
  <si>
    <t>Cả A và B đều đúng</t>
  </si>
  <si>
    <t>Nhấn nút nguồn giữ 10 giây</t>
  </si>
  <si>
    <t>Khi màn hình thiết bị bị xoay ngang ngoài ý muốn, cách xử lý là:</t>
  </si>
  <si>
    <t>Khóa xoay màn hình trong thanh công cụ nhanh</t>
  </si>
  <si>
    <t>Tắt Wi-Fi</t>
  </si>
  <si>
    <t>Nếu thiết bị bị treo (không phản hồi), cách xử lý đầu tiên là:</t>
  </si>
  <si>
    <t>Khởi động lại bằng cách nhấn giữ nút nguồn cho đến khi máy tắt</t>
  </si>
  <si>
    <t>Rút pin ra ngay lập tức</t>
  </si>
  <si>
    <t>Xóa toàn bộ dữ liệu</t>
  </si>
  <si>
    <t>Khi không thể kết nối mạng, người dùng nên:</t>
  </si>
  <si>
    <t>Kiểm tra cài đặt mạng và thử khởi động lại thiết bị</t>
  </si>
  <si>
    <t>Xóa hết dữ liệu máy</t>
  </si>
  <si>
    <t>Đổi ngôn ngữ thiết bị</t>
  </si>
  <si>
    <t>Để tiết kiệm pin khi sử dụng thiết bị, nên:</t>
  </si>
  <si>
    <t>Giảm độ sáng màn hình, tắt ứng dụng chạy nền</t>
  </si>
  <si>
    <t>Bật tất cả kết nối không dây</t>
  </si>
  <si>
    <t>Để màn hình sáng tối đa</t>
  </si>
  <si>
    <t>Luôn bật GPS</t>
  </si>
  <si>
    <t>“Bình dân học vụ số” trong Quân đội nhằm mục tiêu:</t>
  </si>
  <si>
    <t>Phổ cập kiến thức và kỹ năng số cơ bản cho mọi quân nhân</t>
  </si>
  <si>
    <t>Đào tạo chuyên sâu cho sĩ quan cao cấp</t>
  </si>
  <si>
    <t>Giảm nhu cầu sử dụng thiết bị</t>
  </si>
  <si>
    <t>Thay thế hoàn toàn huấn luyện quân sự truyền thống</t>
  </si>
  <si>
    <t>Khi thiết bị không nhận mạng Wi-Fi dù nhập đúng mật khẩu, bước xử lý phù hợp nhất là:</t>
  </si>
  <si>
    <t>Bật chế độ máy bay và giữ nguyên</t>
  </si>
  <si>
    <t>Đổi ngôn ngữ hệ thống</t>
  </si>
  <si>
    <t>Để tránh lộ lọt thông tin khi sử dụng thiết bị, quân nhân cần:</t>
  </si>
  <si>
    <t>Không cài đặt ứng dụng ngoài danh mục cho phép</t>
  </si>
  <si>
    <t>Chia sẻ tài khoản để đồng đội dễ sử dụng</t>
  </si>
  <si>
    <t>Ghi mật khẩu ra giấy dán ngay trên máy</t>
  </si>
  <si>
    <t>Kết nối với mọi mạng Wi-Fi miễn phí</t>
  </si>
  <si>
    <t>Khi pin thiết bị xuống thấp và không có sạc, giải pháp tạm thời là:</t>
  </si>
  <si>
    <t>Bật chế độ tiết kiệm pin, tắt các ứng dụng không cần thiết</t>
  </si>
  <si>
    <t>Giữ màn hình sáng tối đa</t>
  </si>
  <si>
    <t>Khởi động lại liên tục để giảm tiêu thụ pin</t>
  </si>
  <si>
    <t>Thiết bị nào dùng để nhập văn bản?</t>
  </si>
  <si>
    <t xml:space="preserve">Màn hình </t>
  </si>
  <si>
    <t xml:space="preserve">Bàn phím </t>
  </si>
  <si>
    <t xml:space="preserve">Chuột </t>
  </si>
  <si>
    <t xml:space="preserve">Máy in </t>
  </si>
  <si>
    <t>Thiết bị nào dùng để hiển thị thông tin?</t>
  </si>
  <si>
    <t>Loa</t>
  </si>
  <si>
    <t>USB</t>
  </si>
  <si>
    <t>Chuột máy tính thường có chức năng chính gì?</t>
  </si>
  <si>
    <t>Di chuyển con trỏ, chọn đối tượng</t>
  </si>
  <si>
    <t>Phát âm thanh</t>
  </si>
  <si>
    <t>Cung cấp điện cho máy</t>
  </si>
  <si>
    <r>
      <rPr>
        <sz val="11"/>
        <color rgb="FFFF0000"/>
        <rFont val="Times New Roman"/>
        <family val="1"/>
      </rPr>
      <t>Thẻ nhớ</t>
    </r>
    <r>
      <rPr>
        <sz val="11"/>
        <rFont val="Times New Roman"/>
        <family val="1"/>
      </rPr>
      <t xml:space="preserve"> USB thường được sử dụng để làm gì?</t>
    </r>
  </si>
  <si>
    <t>Kết nối mạng</t>
  </si>
  <si>
    <t>Phát nhạc</t>
  </si>
  <si>
    <t>In tài liệu</t>
  </si>
  <si>
    <t>Lưu trữ và di chuyển dữ liệu</t>
  </si>
  <si>
    <t>Thiết bị nào là thiết bị đầu ra?</t>
  </si>
  <si>
    <t>Máy in</t>
  </si>
  <si>
    <t>Trong máy tính, CPU có vai trò gì?</t>
  </si>
  <si>
    <t>Xử lý và điều khiển toàn bộ hoạt động</t>
  </si>
  <si>
    <t>Lưu trữ dữ liệu lâu dài</t>
  </si>
  <si>
    <t>RAM có chức năng gì?</t>
  </si>
  <si>
    <t>Lưu trữ lâu dài</t>
  </si>
  <si>
    <t>Lưu trữ tạm thời khi chạy chương trình</t>
  </si>
  <si>
    <t>In dữ liệu</t>
  </si>
  <si>
    <t>Trong Quân đội, thiết bị mô phỏng thường dùng để làm gì?</t>
  </si>
  <si>
    <t>Nghe nhạc</t>
  </si>
  <si>
    <t>Soạn thảo văn bản</t>
  </si>
  <si>
    <t>Huấn luyện, đào tạo, diễn tập</t>
  </si>
  <si>
    <t>Loa máy tính là thiết bị gì?</t>
  </si>
  <si>
    <t>Thiết bị đầu ra</t>
  </si>
  <si>
    <t>Thiết bị đầu vào</t>
  </si>
  <si>
    <t>Thiết bị xử lý</t>
  </si>
  <si>
    <t>Thiết bị nào dùng để quét tài liệu giấy thành file ảnh</t>
  </si>
  <si>
    <t>Máy scan</t>
  </si>
  <si>
    <t>Máy chiếu</t>
  </si>
  <si>
    <t>Trong hội nghị trực tuyến, thiết bị nào cần thiết để thu âm thanh</t>
  </si>
  <si>
    <t>Thiết bị nào dùng để kết nối mạng có dây</t>
  </si>
  <si>
    <t>Cáp mạng</t>
  </si>
  <si>
    <t>Trong Quân đội, thiết bị bay không người lái (UAV) thuộc loại</t>
  </si>
  <si>
    <t>Thiết bị nhập dữ liệu</t>
  </si>
  <si>
    <t>Thiết bị chuyên dụng phục vụ tác chiến, trinh sát</t>
  </si>
  <si>
    <t>Thiết bị văn phòng</t>
  </si>
  <si>
    <t>Thiết bị nào giúp hiển thị nội dung bài giảng lên màn chiếu?</t>
  </si>
  <si>
    <t>Ổ cứng trong máy tính là:</t>
  </si>
  <si>
    <t>Thiết bị lưu trữ lâu dài</t>
  </si>
  <si>
    <t>Thiết bị hiển thị</t>
  </si>
  <si>
    <t>Thiết bị nhập liệu</t>
  </si>
  <si>
    <t>Thiết bị mạng</t>
  </si>
  <si>
    <t>Thiết bị nào dùng để nhập lệnh bằng giọng nói?</t>
  </si>
  <si>
    <t>Thiết bị nào là thiết bị lưu trữ ngoài?</t>
  </si>
  <si>
    <t>Trong huấn luyện bắn súng mô phỏng, thiết bị nào quan trọng nhất</t>
  </si>
  <si>
    <t>Màn hình và cảm biến</t>
  </si>
  <si>
    <t>Camera gắn trên máy tính dùng để:</t>
  </si>
  <si>
    <t>Thu hình ảnh</t>
  </si>
  <si>
    <t>Trong thao tác văn phòng, máy in thuộc nhóm</t>
  </si>
  <si>
    <t>Loại bộ nhớ nào mất dữ liệu khi tắt máy?</t>
  </si>
  <si>
    <t>Đĩa quang</t>
  </si>
  <si>
    <t>Trong hệ thống hội nghị truyền hình, thiết bị nào giúp truyền hình ảnh</t>
  </si>
  <si>
    <t>Pin máy tính xách tay có chức năng</t>
  </si>
  <si>
    <r>
      <t xml:space="preserve">Cung cấp </t>
    </r>
    <r>
      <rPr>
        <sz val="11"/>
        <color rgb="FFFF0000"/>
        <rFont val="Times New Roman"/>
        <family val="1"/>
      </rPr>
      <t>nguồn điện</t>
    </r>
  </si>
  <si>
    <t>Xử lý dữ liệu</t>
  </si>
  <si>
    <t>Thiết bị nào được coi là trung tâm điều khiển của máy tính?</t>
  </si>
  <si>
    <t>Trong mạng máy tính quân sự, Switch có nhiệm vụ gì?</t>
  </si>
  <si>
    <t>Kết nối và chuyển mạch dữ liệu</t>
  </si>
  <si>
    <t>Công nghệ VR (thực tế ảo) cần thiết bị nào để trải nghiệm?</t>
  </si>
  <si>
    <t>Kính thực tế ảo</t>
  </si>
  <si>
    <t>Chuột quang khác chuột bi ở điểm nào?</t>
  </si>
  <si>
    <t>Dùng đèn quang học thay vì bi lăn</t>
  </si>
  <si>
    <t>Không dùng cảm biến</t>
  </si>
  <si>
    <t>Không kết nối được máy tính</t>
  </si>
  <si>
    <t>Chỉ dùng cho laptop</t>
  </si>
  <si>
    <t>Trong Quân đội, thiết bị cảm biến nhiệt thường được dùng để:</t>
  </si>
  <si>
    <t>Phát hiện mục tiêu trong đêm</t>
  </si>
  <si>
    <t>Trong hội nghị trực tuyến, thiết bị nào là cần thiết nhất để hiển thị hình ảnh</t>
  </si>
  <si>
    <t>Trong huấn luyện lái xe tăng mô phỏng, thiết bị nào mô phỏng tầm nhìn thực tế</t>
  </si>
  <si>
    <t>Màn hình hoặc kính VR</t>
  </si>
  <si>
    <t>Ứng dụng nào hỗ trợ cộng tác soạn thảo trực tuyến phổ biến</t>
  </si>
  <si>
    <t>Microsoft Word chủ yếu dùng để:</t>
  </si>
  <si>
    <t>Xử lý bảng tính</t>
  </si>
  <si>
    <t>Quản lý cơ sở dữ liệu</t>
  </si>
  <si>
    <t>Microsoft Excel hỗ trợ mạnh nhất tính năng nào?</t>
  </si>
  <si>
    <t>Quản lý email</t>
  </si>
  <si>
    <t>Xử lý bảng tính và hàm số</t>
  </si>
  <si>
    <t>Soạn thảo báo cáo</t>
  </si>
  <si>
    <t>Thiết kế slide</t>
  </si>
  <si>
    <t>Phần mềm nào chuyên dùng để trình chiếu?</t>
  </si>
  <si>
    <t>Gmail thuộc loại ứng dụng nào?</t>
  </si>
  <si>
    <t>Trình duyệt</t>
  </si>
  <si>
    <t>Dịch vụ email dựa trên web</t>
  </si>
  <si>
    <t>Google Drive chủ yếu cung cấp dịch vụ gì?</t>
  </si>
  <si>
    <t>Lưu trữ và chia sẻ dữ liệu đám mây</t>
  </si>
  <si>
    <t>Soạn thảo offline</t>
  </si>
  <si>
    <t>Chỉnh sửa ảnh</t>
  </si>
  <si>
    <t>Quản lý thiết bị</t>
  </si>
  <si>
    <t>Zoom và Microsoft Teams là ứng dụng phục vụ mục đích gì?</t>
  </si>
  <si>
    <t>Thương mại điện tử</t>
  </si>
  <si>
    <t>Hội nghị trực tuyến</t>
  </si>
  <si>
    <t>Quản lý tài chính</t>
  </si>
  <si>
    <t>Trình duyệt web nào sau đây không phổ biến?</t>
  </si>
  <si>
    <t>Firefox</t>
  </si>
  <si>
    <t>Edge</t>
  </si>
  <si>
    <t>Visual Studio</t>
  </si>
  <si>
    <t>Outlook thường dùng để:</t>
  </si>
  <si>
    <t>Vẽ sơ đồ</t>
  </si>
  <si>
    <t>Quản lý email và lịch làm việc</t>
  </si>
  <si>
    <t>Quản lý file hệ thống</t>
  </si>
  <si>
    <t>Trình chiếu slide</t>
  </si>
  <si>
    <t>Photoshop được dùng chủ yếu cho:</t>
  </si>
  <si>
    <t>Xử lý văn bản</t>
  </si>
  <si>
    <t>AutoCAD là phần mềm dùng trong lĩnh vực:</t>
  </si>
  <si>
    <t>Đồ họa 2D/3D kỹ thuật</t>
  </si>
  <si>
    <t>Visual Studio Code (VS Code) là phần mềm gì?</t>
  </si>
  <si>
    <t>IDE lập trình</t>
  </si>
  <si>
    <t>Antivirus</t>
  </si>
  <si>
    <t>Phần mềm văn phòng</t>
  </si>
  <si>
    <t>Slack chủ yếu phục vụ mục đích:</t>
  </si>
  <si>
    <t>Chat nhóm và quản lý công việc</t>
  </si>
  <si>
    <t>Trình chiếu</t>
  </si>
  <si>
    <t>Zalo và Telegram là:</t>
  </si>
  <si>
    <t>Ứng dụng nhắn tin OTT</t>
  </si>
  <si>
    <t>Phần mềm vẽ kỹ thuật</t>
  </si>
  <si>
    <t>Antivirus có chức năng chính là gì?</t>
  </si>
  <si>
    <t>Diệt và phòng chống mã độc</t>
  </si>
  <si>
    <t>Windows, Linux, macOS là:</t>
  </si>
  <si>
    <t>Ứng dụng văn phòng</t>
  </si>
  <si>
    <t>Google Chrome, Microsoft Edge, Firefox là:</t>
  </si>
  <si>
    <t>Ứng dụng chat</t>
  </si>
  <si>
    <t>VLC Player được dùng để:</t>
  </si>
  <si>
    <t>Xem video, nghe nhạc</t>
  </si>
  <si>
    <t>Zoom cho phép:</t>
  </si>
  <si>
    <t>Hội nghị truyền hình</t>
  </si>
  <si>
    <t>Quản lý dữ liệu</t>
  </si>
  <si>
    <t>Google Meet tương tự với:</t>
  </si>
  <si>
    <t>Teams/Zoom</t>
  </si>
  <si>
    <t>VS Code</t>
  </si>
  <si>
    <t>Phần mềm nào sau đây không phải của Microsoft?</t>
  </si>
  <si>
    <t>Dịch vụ lưu trữ đám mây phổ biến hiện nay gồm:</t>
  </si>
  <si>
    <t>OneDrive</t>
  </si>
  <si>
    <t>Dropbox</t>
  </si>
  <si>
    <t>Tất cả đáp án trên</t>
  </si>
  <si>
    <t>Trình quản lý file mặc định trên Windows là:</t>
  </si>
  <si>
    <t>Finder</t>
  </si>
  <si>
    <t>File Explorer</t>
  </si>
  <si>
    <t>Nautilus</t>
  </si>
  <si>
    <t>Konqueror</t>
  </si>
  <si>
    <t>WinRAR dùng để:</t>
  </si>
  <si>
    <t>Nén/giải nén file</t>
  </si>
  <si>
    <t>Quản lý mạng</t>
  </si>
  <si>
    <t>Notepad++ thường dùng để:</t>
  </si>
  <si>
    <t>Chỉnh sửa mã nguồn và văn bản</t>
  </si>
  <si>
    <t>Phần mềm ERP thường dùng trong:</t>
  </si>
  <si>
    <r>
      <t xml:space="preserve">Quản lý </t>
    </r>
    <r>
      <rPr>
        <sz val="11"/>
        <color rgb="FFFF0000"/>
        <rFont val="Times New Roman"/>
        <family val="1"/>
      </rPr>
      <t xml:space="preserve">nguồn lực </t>
    </r>
    <r>
      <rPr>
        <sz val="11"/>
        <rFont val="Times New Roman"/>
        <family val="1"/>
      </rPr>
      <t>doanh nghiệp</t>
    </r>
  </si>
  <si>
    <t>Google Docs khác Word ở điểm nào?</t>
  </si>
  <si>
    <t>Làm việc trực tuyến</t>
  </si>
  <si>
    <t>Không có chức năng soạn văn bản</t>
  </si>
  <si>
    <t>Không hỗ trợ bảng biểu</t>
  </si>
  <si>
    <t>Không hỗ trợ in</t>
  </si>
  <si>
    <t>Microsoft Access dùng để:</t>
  </si>
  <si>
    <t>Quản lý cơ sở dữ liệu nhỏ</t>
  </si>
  <si>
    <t>Lập trình nhúng</t>
  </si>
  <si>
    <t>Power BI chủ yếu phục vụ:</t>
  </si>
  <si>
    <t>Trực quan hóa dữ liệu và báo cáo</t>
  </si>
  <si>
    <t>Google Sheets có ưu điểm gì so với Excel?</t>
  </si>
  <si>
    <t>Làm việc cộng tác trực tuyến dễ dàng</t>
  </si>
  <si>
    <t>Không có hàm số</t>
  </si>
  <si>
    <t>Không có biểu đồ</t>
  </si>
  <si>
    <t>Không lưu trữ được dữ liệu</t>
  </si>
  <si>
    <t>Phần mềm nào dùng để soạn thảo văn bản</t>
  </si>
  <si>
    <t>Phần mềm nào chuyên dùng để tạo bảng tính và xử lý số liệu</t>
  </si>
  <si>
    <t>Teams</t>
  </si>
  <si>
    <t>Ứng dụng nào thường được dùng để gửi và nhận email</t>
  </si>
  <si>
    <t>Trong PowerPoint, chức năng chính là gì?</t>
  </si>
  <si>
    <t>Tạo và trình chiếu bài thuyết trình</t>
  </si>
  <si>
    <t>Xử lý số liệu</t>
  </si>
  <si>
    <t>Trong Excel, công thức =SUM(A1:A5) có tác dụng gì?</t>
  </si>
  <si>
    <t>Nhân các số từ A1 đến A5</t>
  </si>
  <si>
    <t>Cộng các số từ A1 đến A5</t>
  </si>
  <si>
    <t>Tính trung bình A1 đến A5</t>
  </si>
  <si>
    <t>So sánh dữ liệu</t>
  </si>
  <si>
    <t>Trong Word, phím tắt Ctrl + C dùng để:</t>
  </si>
  <si>
    <t>Cắt văn bản</t>
  </si>
  <si>
    <t>Sao chép văn bản</t>
  </si>
  <si>
    <t>Dán văn bản</t>
  </si>
  <si>
    <t>Trong Word, phím Ctrl + V có tác dụng gì?</t>
  </si>
  <si>
    <t>Mở tài liệu</t>
  </si>
  <si>
    <t>Lưu tài liệu</t>
  </si>
  <si>
    <t>Trong Excel, ô giao nhau giữa cột và hàng gọi là gì?</t>
  </si>
  <si>
    <t>Ô tính (Cell)</t>
  </si>
  <si>
    <t>Sheet</t>
  </si>
  <si>
    <t>Biểu đồ</t>
  </si>
  <si>
    <t>Bảng</t>
  </si>
  <si>
    <t>Trong PowerPoint, để thêm hiệu ứng chuyển cảnh giữa các slide, dùng tab nào?</t>
  </si>
  <si>
    <t>Trong Outlook, chức năng chính của Calendar là gì?</t>
  </si>
  <si>
    <t>Tạo bảng tính</t>
  </si>
  <si>
    <t>Quản lý lịch hẹn, cuộc họp</t>
  </si>
  <si>
    <t>Ứng dụng nào hỗ trợ họp trực tuyến phổ biến</t>
  </si>
  <si>
    <t>Zoom</t>
  </si>
  <si>
    <t>Trong Excel, ký hiệu “$” trong công thức có nghĩa là gì?</t>
  </si>
  <si>
    <t>Tham chiếu tuyệt đối</t>
  </si>
  <si>
    <t>Tham chiếu tương đối</t>
  </si>
  <si>
    <t>Ký hiệu cộng</t>
  </si>
  <si>
    <t>Ký hiệu nhân</t>
  </si>
  <si>
    <t>Trong Word, tính năng Track Changes dùng để:</t>
  </si>
  <si>
    <t>Chèn ảnh</t>
  </si>
  <si>
    <t>Theo dõi và đánh dấu chỉnh sửa</t>
  </si>
  <si>
    <t>Thêm hiệu ứng</t>
  </si>
  <si>
    <t>Trong Excel, biểu đồ (Chart) dùng để:</t>
  </si>
  <si>
    <t>Trình chiếu nội dung</t>
  </si>
  <si>
    <t>Trực quan hóa dữ liệu</t>
  </si>
  <si>
    <t>Trong PowerPoint, Slide Master dùng để:</t>
  </si>
  <si>
    <t>Thiết kế bố cục, định dạng chung</t>
  </si>
  <si>
    <t>Phần mềm Unikey dùng để:</t>
  </si>
  <si>
    <t>Gõ tiếng Việt</t>
  </si>
  <si>
    <t>Soạn email</t>
  </si>
  <si>
    <t>Phần mềm WinRAR dùng để:</t>
  </si>
  <si>
    <t>Xem văn bản</t>
  </si>
  <si>
    <t>Nén và giải nén file</t>
  </si>
  <si>
    <t>Trình duyệt Chrome/Edge dùng để:</t>
  </si>
  <si>
    <t>Soạn văn bản</t>
  </si>
  <si>
    <t>Tính toán dữ liệu</t>
  </si>
  <si>
    <t>Truy cập Internet, duyệt web</t>
  </si>
  <si>
    <t>Giải nén file</t>
  </si>
  <si>
    <t>Phần mềm Adobe Reader/ Foxit Reader dùng để:</t>
  </si>
  <si>
    <t>Nén file</t>
  </si>
  <si>
    <t>Đọc file PDF</t>
  </si>
  <si>
    <t>Phần mềm diệt virus (Avast, Kaspersky…) dùng để:</t>
  </si>
  <si>
    <t>Bảo vệ máy tính khỏi phần mềm độc hại</t>
  </si>
  <si>
    <t>Xem video</t>
  </si>
  <si>
    <t>Chèn hiệu ứng</t>
  </si>
  <si>
    <t>Trong Word, tính năng Mail Merge được dùng để:</t>
  </si>
  <si>
    <t>Trộn thư, in hàng loạt</t>
  </si>
  <si>
    <t>Thêm biểu đồ</t>
  </si>
  <si>
    <t>Trong Excel, để khóa dòng tiêu đề khi cuộn, dùng chức năng gì?</t>
  </si>
  <si>
    <t>Sort</t>
  </si>
  <si>
    <t>Freeze Panes</t>
  </si>
  <si>
    <t>Format</t>
  </si>
  <si>
    <t>Trong PowerPoint, công cụ “Animations” dùng để:</t>
  </si>
  <si>
    <t>Thêm hiệu ứng cho đối tượng</t>
  </si>
  <si>
    <t>Quản lý lịch</t>
  </si>
  <si>
    <t>Trong Excel, hàm COUNT dùng để:</t>
  </si>
  <si>
    <t>Tính tổng</t>
  </si>
  <si>
    <t>Đếm số ô chứa dữ liệu</t>
  </si>
  <si>
    <t>Lấy giá trị nhỏ nhất</t>
  </si>
  <si>
    <t>Lấy giá trị lớn nhất</t>
  </si>
  <si>
    <t>Trong Word, phím Ctrl + S có chức năng gì?</t>
  </si>
  <si>
    <t>Lưu văn bản</t>
  </si>
  <si>
    <t>Trong PowerPoint, để chèn hình ảnh, dùng tab nào?</t>
  </si>
  <si>
    <t>Trong Excel, PivotTable dùng để:</t>
  </si>
  <si>
    <t>Tổng hợp, phân tích dữ liệu</t>
  </si>
  <si>
    <t>Trong Outlook, mục “Tasks” dùng để:</t>
  </si>
  <si>
    <t>Quản lý công việc, nhiệm vụ</t>
  </si>
  <si>
    <t>Tạo biểu đồ</t>
  </si>
  <si>
    <t>Ứng dụng Microsoft Teams được dùng để:</t>
  </si>
  <si>
    <t>Trao đổi, cộng tác nhóm, họp trực tuyến</t>
  </si>
  <si>
    <t>Phần mềm Zalo/Telegram trên máy tính thường dùng để:</t>
  </si>
  <si>
    <t>Chèn biểu đồ</t>
  </si>
  <si>
    <t>Nhắn tin, gọi điện trực tuyến</t>
  </si>
  <si>
    <t>Ứng dụng Notepad trong Windows dùng để:</t>
  </si>
  <si>
    <t>Chỉnh sửa văn bản đơn giản</t>
  </si>
  <si>
    <t>Công cụ Paint trong Windows dùng để:</t>
  </si>
  <si>
    <t>Xem PDF</t>
  </si>
  <si>
    <t>Vẽ và chỉnh sửa hình ảnh đơn giản</t>
  </si>
  <si>
    <t>Trong Windows, Windows Defender có chức năng chính là gì?</t>
  </si>
  <si>
    <t>Bảo mật và chống virus</t>
  </si>
  <si>
    <t xml:space="preserve">Microsoft Word thuộc loại phần mềm ứng dụng nào ? </t>
  </si>
  <si>
    <t>Phần mềm bảng tính</t>
  </si>
  <si>
    <t>Phần mềm trình chiếu</t>
  </si>
  <si>
    <t>Phần mềm hệ điều hành</t>
  </si>
  <si>
    <t>Trong các phần mềm sau, phần mềm nào dùng để xử lý bảng tính và số liệu ?</t>
  </si>
  <si>
    <t>Trong các phần mềm sau, phần mềm nào được sử dụng để duyệt web ?</t>
  </si>
  <si>
    <t>Microsoft Excel</t>
  </si>
  <si>
    <t>Adobe Photoshop</t>
  </si>
  <si>
    <t>Microsoft Powerpoint</t>
  </si>
  <si>
    <t>Nguồn cài ứng dụng chính thống của hệ điều hành Android là gì?</t>
  </si>
  <si>
    <t>App Store</t>
  </si>
  <si>
    <t>Google Play Store</t>
  </si>
  <si>
    <t>Microsoft Store</t>
  </si>
  <si>
    <t>Aptoide</t>
  </si>
  <si>
    <t>Trong Microsoft Word, phím tắt nào được sử dụng 
để căn lề giữa (center-align) đoạn văn bản được chọn?</t>
  </si>
  <si>
    <t>Ctrl+L</t>
  </si>
  <si>
    <t>Ctrl+J</t>
  </si>
  <si>
    <t>Ctrl+E</t>
  </si>
  <si>
    <t>Ctrl+R</t>
  </si>
  <si>
    <t>Tính năng chính và quan trọng nhất của ứng dụng VNeID là gì?</t>
  </si>
  <si>
    <t>Kiểm tra thông tin số dư tài khoản ngân hàng cá nhân</t>
  </si>
  <si>
    <t>Đăng ký bảo hiểm xã hội trực tuyến</t>
  </si>
  <si>
    <t>Thanh toán hóa đơn điện, nước và các dịch vụ công</t>
  </si>
  <si>
    <t>Thay thế các loại giấy tờ tùy thân truyền thống bằng định danh điện tử</t>
  </si>
  <si>
    <t>Google Drive dùng để làm gì ?</t>
  </si>
  <si>
    <t>Tạo hình ảnh đồ họa chuyên nghiệp</t>
  </si>
  <si>
    <t>Quản lý tài chính cá nhân</t>
  </si>
  <si>
    <t>Lưu trữ và chia sẻ tài liệu trực tuyến</t>
  </si>
  <si>
    <t>Thiết kế trang web trực tuyến</t>
  </si>
  <si>
    <t>Phần mềm Zoom chủ yếu được sử dụng cho mục đích nào ?</t>
  </si>
  <si>
    <t>Quản lý dữ liệu khách hàng</t>
  </si>
  <si>
    <t>Họp, học trực tuyến và hội nghị video</t>
  </si>
  <si>
    <t>Thiết kế slide thuyết trình</t>
  </si>
  <si>
    <t>Trong các phần mềm sau, phần mềm nào hỗ trợ làm việc nhóm, 
trao đổi nhanh chóng qua tin nhắn và kênh hội thoại ?</t>
  </si>
  <si>
    <t>Microsoft PowerPoint</t>
  </si>
  <si>
    <t>Slack</t>
  </si>
  <si>
    <t>Windows Media Player</t>
  </si>
  <si>
    <t>CorelDRAW</t>
  </si>
  <si>
    <t>Phần mềm nào sau đây thiết kế máy ảo hỗ trợ thử nghiệm mã độc, virus trên máy tính</t>
  </si>
  <si>
    <t>Capcut</t>
  </si>
  <si>
    <t>VMware workstation</t>
  </si>
  <si>
    <t>Visual studio</t>
  </si>
  <si>
    <t>Unikey</t>
  </si>
  <si>
    <t>Ứng dụng QiMe của Viettel được phát triển chủ yếu phục vụ đối tượng nào?</t>
  </si>
  <si>
    <t>Người dân trên toàn quốc</t>
  </si>
  <si>
    <t>Cán bộ, nhân viên trong các cơ quan, tổ chức, đặc biệt là Bộ Quốc phòng</t>
  </si>
  <si>
    <t>Học sinh, sinh viên phổ thông</t>
  </si>
  <si>
    <t>Doanh nghiệp tư nhân ngoài quân đội</t>
  </si>
  <si>
    <t>Đặc điểm nổi bật của ứng dụng QiMe là gì?</t>
  </si>
  <si>
    <t>Ai cũng có thể tải và sử dụng tự do</t>
  </si>
  <si>
    <t>Chỉ sử dụng khi được mời hoặc nhận thông báo từ đơn vị công tác</t>
  </si>
  <si>
    <t>Chủ yếu để mua sắm trực tuyến</t>
  </si>
  <si>
    <t>Dùng để chơi trò chơi giải trí trong quân đội</t>
  </si>
  <si>
    <t>Mục tiêu chính của hệ thống quản lý văn bản Bộ Quốc phòng là gì?</t>
  </si>
  <si>
    <t>Lưu trữ và chia sẻ video nội bộ</t>
  </si>
  <si>
    <t>Quản lý, luân chuyển văn bản điện tử, giảm tải văn bản giấy</t>
  </si>
  <si>
    <t>Quản lý quân nhu và trang bị vũ khí</t>
  </si>
  <si>
    <t>Tổ chức hội nghị trực tuyến</t>
  </si>
  <si>
    <t>Nền tảng Bình dân học vụ số Bộ Quốc phòng được xây dựng nhằm:</t>
  </si>
  <si>
    <t>Giúp quân nhân và nhân dân học trực tuyến, xóa mù chữ và 
nâng cao trình độ văn hóa</t>
  </si>
  <si>
    <t>Tổ chức các giải đấu thể thao trực tuyến</t>
  </si>
  <si>
    <t>Quản lý sức khỏe bộ đội</t>
  </si>
  <si>
    <t>Hỗ trợ mua sắm quân trang</t>
  </si>
  <si>
    <t>Ứng dụng QiMe cung cấp những tính năng chính nào?</t>
  </si>
  <si>
    <t>Nhắn tin, gọi điện, gọi video và nhận thông báo văn bản công việc</t>
  </si>
  <si>
    <t>Đặt vé tàu xe và quản lý du lịch</t>
  </si>
  <si>
    <t>Quản lý tài chính cá nhân và đầu tư chứng khoán</t>
  </si>
  <si>
    <t>Xem phim, nghe nhạc trực tuyến</t>
  </si>
  <si>
    <t>QiMe là ứng dụng gì?</t>
  </si>
  <si>
    <t>Ứng dụng thương mại điện tử</t>
  </si>
  <si>
    <t>Ứng dụng liên lạc nội bộ chuyên dụng của Bộ Quốc phòng</t>
  </si>
  <si>
    <t>Mạng xã hội công khai cho mọi người</t>
  </si>
  <si>
    <t>Ứng dụng học trực tuyến</t>
  </si>
  <si>
    <t>Đơn vị nghiên cứu, phát triển ứng dụng QiMe?</t>
  </si>
  <si>
    <t>Tập đoàn VNPT</t>
  </si>
  <si>
    <t>Tập đoàn công nghiệp viễn thông quân đội Viettel phối hợp với Bộ Tư lệnh 86</t>
  </si>
  <si>
    <t>Bộ Công an</t>
  </si>
  <si>
    <t>Công ty FPT</t>
  </si>
  <si>
    <t>QiMe được triển khai sử dụng trên thiết bị nào?</t>
  </si>
  <si>
    <t>Máy tính để bàn</t>
  </si>
  <si>
    <t>Máy tính bảng và laptop</t>
  </si>
  <si>
    <t>Thiết bị di động thông minh (Smartphone)</t>
  </si>
  <si>
    <t>Máy chủ quân sự</t>
  </si>
  <si>
    <t>Ai là đối tượng chính sử dụng QiMe?</t>
  </si>
  <si>
    <t>Toàn bộ người dân Việt Nam</t>
  </si>
  <si>
    <t>Cán bộ, nhân viên trong và ngoài cơ quan, đơn vị thuộc Bộ Quốc phòng</t>
  </si>
  <si>
    <t>Chỉ doanh nghiệp tư nhân</t>
  </si>
  <si>
    <t>Học sinh, sinh viên</t>
  </si>
  <si>
    <t>Việc triển khai QiMe giúp ích gì trong công tác quản lý, điều hành?</t>
  </si>
  <si>
    <t>Giảm thời gian lướt mạng xã hội</t>
  </si>
  <si>
    <t>Hỗ trợ trao đổi thông tin, xử lý công việc nhanh chóng, tiết kiệm thời gian 
và giảm sử dụng văn bản giấy</t>
  </si>
  <si>
    <t>Tăng chi phí in ấn văn bản</t>
  </si>
  <si>
    <t>Tự động hóa toàn bộ quá trình huấn luyện</t>
  </si>
  <si>
    <t>Hệ thống thông tin chỉ đạo điều hành trong Quân đội có mục tiêu chính là:</t>
  </si>
  <si>
    <t>Tăng hiệu suất tài chính</t>
  </si>
  <si>
    <t>Hỗ trợ giải trí cho cán bộ</t>
  </si>
  <si>
    <t>Đảm bảo chỉ đạo, điều hành kịp thời, chính xác</t>
  </si>
  <si>
    <t>Tổ chức lễ hội quân đội</t>
  </si>
  <si>
    <t>Việc sử dụng Thư điện tử quân sự giúp:</t>
  </si>
  <si>
    <t>Tránh được mọi hình thức tấn công mạng</t>
  </si>
  <si>
    <t>Tăng tính chính quy, bảo mật trong trao đổi thông tin</t>
  </si>
  <si>
    <t>Tự động hóa việc gửi email quảng cáo</t>
  </si>
  <si>
    <t>Kết nối với mạng xã hội</t>
  </si>
  <si>
    <t>Tài khoản thư điện tử quân sự được cấp phát bởi:</t>
  </si>
  <si>
    <t>Cục Bưu điện Trung ương</t>
  </si>
  <si>
    <t>Bộ Thông tin và Truyền thông</t>
  </si>
  <si>
    <t>Cục Tác chiến điện tử</t>
  </si>
  <si>
    <t>Bộ Tư lệnh 86/ Bộ Quốc phòng</t>
  </si>
  <si>
    <t>Trong phần mềm quản lý văn bản BQP, văn bản đã ký số có ý nghĩa gì?</t>
  </si>
  <si>
    <t>Văn bản chưa hoàn thiện</t>
  </si>
  <si>
    <t>Văn bản có giá trị pháp lý, đã được phê duyệt chính thức</t>
  </si>
  <si>
    <t>Văn bản đã bị thu hồi</t>
  </si>
  <si>
    <t>Văn bản dự thảo</t>
  </si>
  <si>
    <t>Tính năng “Luồng xử lý văn bản” trong phần mềm quản lý văn bản BQP dùng để:</t>
  </si>
  <si>
    <t>Lập kế hoạch hậu cần</t>
  </si>
  <si>
    <t>Theo dõi quá trình xử lý văn bản qua các cấp</t>
  </si>
  <si>
    <t>Lưu trữ tài liệu ảnh</t>
  </si>
  <si>
    <t>Tạo video thuyết minh</t>
  </si>
  <si>
    <t>Hệ thống email quân sự thường có đặc điểm nào?</t>
  </si>
  <si>
    <t>Dùng dịch vụ Gmail</t>
  </si>
  <si>
    <t>Bảo mật cao, chạy trên hạ tầng riêng</t>
  </si>
  <si>
    <t>Mọi người đều có thể truy cập</t>
  </si>
  <si>
    <t>Lưu trên server nước ngoài</t>
  </si>
  <si>
    <t>Phần mềm quản lý văn bản trong Bộ Quốc phòng chủ yếu dùng để:</t>
  </si>
  <si>
    <t>Giải trí</t>
  </si>
  <si>
    <t>Lưu trữ, quản lý, luân chuyển công văn</t>
  </si>
  <si>
    <t>Thống kê dân số</t>
  </si>
  <si>
    <t>Ứng dụng họp trực tuyến của BQP có ưu điểm chính gì so với ứng dụng dân sự?</t>
  </si>
  <si>
    <t>Hoàn toàn miễn phí và không cần đăng nhập</t>
  </si>
  <si>
    <t>Không cần đường truyền mạng vẫn hoạt động</t>
  </si>
  <si>
    <t>Bảo mật thông tin, dữ liệu theo chuẩn quân sự</t>
  </si>
  <si>
    <t>Tự động dịch sang nhiều ngôn ngữ</t>
  </si>
  <si>
    <t>Hệ thống GIS trong quốc phòng dùng để làm gì?</t>
  </si>
  <si>
    <t>Quản lý ảnh cá nhân</t>
  </si>
  <si>
    <t>Quản lý vị trí, bản đồ quân sự</t>
  </si>
  <si>
    <t>Phần mềm mô phỏng chiến thuật quân sự thường có chức năng nào?</t>
  </si>
  <si>
    <t>Giả lập tình huống chiến đấu</t>
  </si>
  <si>
    <t>Quản lý bảng tính</t>
  </si>
  <si>
    <t>Hệ thống C2 (Command &amp; Control) hỗ trợ gì?</t>
  </si>
  <si>
    <t>Giải trí đa phương tiện</t>
  </si>
  <si>
    <t>Ra quyết định chỉ huy và kiểm soát lực lượng</t>
  </si>
  <si>
    <t>Lập kế hoạch tài chính cá nhân</t>
  </si>
  <si>
    <t>Trong Bộ Quốc phòng, hệ thống bảo mật mạng phải đạt tiêu chuẩn nào?</t>
  </si>
  <si>
    <t>ISO 27001, tiêu chuẩn mật mã quốc gia</t>
  </si>
  <si>
    <t>Chỉ cần có tường lửa</t>
  </si>
  <si>
    <t>Sử dụng phần mềm miễn phí</t>
  </si>
  <si>
    <t>Cho phép truy cập công khai</t>
  </si>
  <si>
    <t>Hệ thống e-Learning trong Bộ Quốc phòng được dùng để:</t>
  </si>
  <si>
    <t>Học tập, đào tạo trực tuyến cho mọi quân nhân</t>
  </si>
  <si>
    <t>Phần mềm quản lý văn bản mật yêu cầu chức năng nào bắt buộc?</t>
  </si>
  <si>
    <t>Mã hóa và phân quyền truy cập</t>
  </si>
  <si>
    <t>Hỗ trợ chat nhóm</t>
  </si>
  <si>
    <t>Chạy trên điện thoại</t>
  </si>
  <si>
    <t>Hệ thống tác chiến điện tử hỗ trợ gì?</t>
  </si>
  <si>
    <t>Gây nhiễu, trinh sát điện tử</t>
  </si>
  <si>
    <t>Hệ thống quản lý hồ sơ cán bộ trong Bộ Quốc phòng cần ưu tiên:</t>
  </si>
  <si>
    <t>Tính bảo mật và chính xác</t>
  </si>
  <si>
    <t>Giao diện 3D</t>
  </si>
  <si>
    <t>Hỗ trợ game</t>
  </si>
  <si>
    <t>Tự động dịch ngôn ngữ</t>
  </si>
  <si>
    <t>Hệ thống C4ISR bao gồm:</t>
  </si>
  <si>
    <t>Command, Control, Communications, Computers, Intelligence, Surveillance, Reconnaissance</t>
  </si>
  <si>
    <t>Chat, Call, Camera, Cloud, Internet</t>
  </si>
  <si>
    <t>Compute, Control, Copy, Cache</t>
  </si>
  <si>
    <t>Không có gì cả.</t>
  </si>
  <si>
    <t>Phần mềm mô phỏng radar dùng để:</t>
  </si>
  <si>
    <t>Huấn luyện, nghiên cứu tình huống radar quân sự</t>
  </si>
  <si>
    <t>Thiết kế 3D</t>
  </si>
  <si>
    <t>Lập trình web</t>
  </si>
  <si>
    <t>Hệ thống thông tin chỉ huy phải hoạt động trong điều kiện nào?</t>
  </si>
  <si>
    <t>Mạng quân sự an toàn, độc lập</t>
  </si>
  <si>
    <t>Internet công cộng</t>
  </si>
  <si>
    <t>LAN gia đình</t>
  </si>
  <si>
    <t>Wi-Fi quán cà phê</t>
  </si>
  <si>
    <t>Phần mềm quản lý kho vũ khí phải có tính năng gì?</t>
  </si>
  <si>
    <t>Kiểm kê, theo dõi, báo cáo chính xác</t>
  </si>
  <si>
    <t>Kết nối Facebook</t>
  </si>
  <si>
    <t>Dịch văn bản</t>
  </si>
  <si>
    <t>Mạng quân sự thường áp dụng biện pháp nào để bảo mật?</t>
  </si>
  <si>
    <t>Phân tách vật lý và mã hóa dữ liệu</t>
  </si>
  <si>
    <t>Kết nối Internet công cộng</t>
  </si>
  <si>
    <t>Wi-Fi công cộng</t>
  </si>
  <si>
    <t>Hệ thống IDS/IPS trong quốc phòng nhằm:</t>
  </si>
  <si>
    <t>Phát hiện và ngăn chặn tấn công mạng</t>
  </si>
  <si>
    <t>Phần mềm GIS quân sự giúp:</t>
  </si>
  <si>
    <t>Phân tích, hiển thị bản đồ quân sự</t>
  </si>
  <si>
    <t>Hệ thống điều hành tác nghiệp điện tử trong Bộ Quốc phòng chủ yếu để:</t>
  </si>
  <si>
    <t>Xử lý văn bản, chỉ đạo công việc trực tuyến</t>
  </si>
  <si>
    <t>Thiết kế cơ khí</t>
  </si>
  <si>
    <t>Trong Bộ Quốc phòng, VPN nội bộ dùng để:</t>
  </si>
  <si>
    <t>Truy cập an toàn tài nguyên từ xa</t>
  </si>
  <si>
    <t>Phần mềm quản lý tài sản quân sự cần có tính năng nào?</t>
  </si>
  <si>
    <t>Theo dõi vị trí, tình trạng, khấu hao</t>
  </si>
  <si>
    <t>Hỗ trợ chơi nhạc</t>
  </si>
  <si>
    <t>Tích hợp Facebook</t>
  </si>
  <si>
    <t>Tự động cập nhật Windows</t>
  </si>
  <si>
    <t>Hệ thống SCADA trong quốc phòng thường dùng cho:</t>
  </si>
  <si>
    <t>Giám sát và điều khiển công nghiệp, hạ tầng kỹ thuật</t>
  </si>
  <si>
    <t>Chat nhóm</t>
  </si>
  <si>
    <t>Hệ thống tác chiến mạng (Cyber Defense) nhằm:</t>
  </si>
  <si>
    <t>Bảo vệ, phát hiện, phản ứng trước tấn công mạng</t>
  </si>
  <si>
    <t>Quản lý văn bản</t>
  </si>
  <si>
    <t>Hệ thống lưu trữ dữ liệu mật trong Bộ Quốc phòng thường triển khai theo hình thức:</t>
  </si>
  <si>
    <t>Máy chủ nội bộ có mã hóa</t>
  </si>
  <si>
    <t>Cloud công cộng (Google Drive)</t>
  </si>
  <si>
    <t>Ổ USB cá nhân</t>
  </si>
  <si>
    <t>Email cá nhân</t>
  </si>
  <si>
    <t>Khi sử dụng phần mềm quốc phòng, người dùng cần tuân thủ:</t>
  </si>
  <si>
    <t>Quy định bảo mật và phân quyền</t>
  </si>
  <si>
    <t>Tự do cài phần mềm khác</t>
  </si>
  <si>
    <t>Dùng email cá nhân</t>
  </si>
  <si>
    <t>Để đảm bảo bảo mật, văn bản mật hoặc tuyệt mật không được thực hiện 
thao tác nào sau đây trong hệ thống?</t>
  </si>
  <si>
    <t>Lưu nội dung trên máy tính cá nhân</t>
  </si>
  <si>
    <t>Phân luồng xử lý nội bộ</t>
  </si>
  <si>
    <t>Ký số trong hệ thống</t>
  </si>
  <si>
    <t>Thêm phụ lục văn bản</t>
  </si>
  <si>
    <t>Chiến lược chuyển đổi số do ai chỉ đạo</t>
  </si>
  <si>
    <t>Người phụ trách hoạt động tuyển dụng, đào tạo</t>
  </si>
  <si>
    <t>Người phụ trách tài chính để cân đối chi phí</t>
  </si>
  <si>
    <t>Người phụ trách công nghệ</t>
  </si>
  <si>
    <t>Người đứng đầu tại địa phương, ban ngành</t>
  </si>
  <si>
    <t>Giao tiếp xã hội đã thay đổi như thế nào trong chuyển đổi số</t>
  </si>
  <si>
    <t>Giao tiếp xã hội bị hạn chế</t>
  </si>
  <si>
    <t>Giao tiếp xã hội gặp rào cản ngôn ngữ</t>
  </si>
  <si>
    <t>Giao tiếp xã hội có thể diễn ra mọi lúc mọi nơi</t>
  </si>
  <si>
    <t>Giao tiếp xã hội bị kiểm soát chặt chẽ</t>
  </si>
  <si>
    <t>Công cụ nào dưới đây sử dụng phổ biến cho họp trực tuyến trong chuyển đổi số?</t>
  </si>
  <si>
    <t>Microsoft Teams</t>
  </si>
  <si>
    <t>Google Meet</t>
  </si>
  <si>
    <t>Microsoft 365 (Office 365) hỗ trợ doanh nghiệp chuyển đổi số nhờ?</t>
  </si>
  <si>
    <t>Tích hợp Word, Excel, PowerPoint Online và chia sẻ tài liệu</t>
  </si>
  <si>
    <t>Quản lý dự án tự động bằng AI</t>
  </si>
  <si>
    <t>Lưu trữ dữ liệu trên ổ cứng cá nhân</t>
  </si>
  <si>
    <t>Giảm thiểu mọi rủi ro an ninh mạng</t>
  </si>
  <si>
    <t>Phần mềm ERP trong chuyển đổi số giúp doanh nghiệp:</t>
  </si>
  <si>
    <t>Tích hợp và quản lý toàn diện các quy trình (tài chính, sản xuất, nhân sự, chuỗi cung ứng,…)</t>
  </si>
  <si>
    <t>Lập kế hoạch marketing</t>
  </si>
  <si>
    <t>Đào tạo nhân sự online</t>
  </si>
  <si>
    <t>Phần mềm nào dưới đây giúp thiết kế, thuyết trình và truyền thông nội bộ trong môi trường số</t>
  </si>
  <si>
    <t>Google Slides</t>
  </si>
  <si>
    <t>Công cụ nào dưới đây không phải phần mềm giao tiếp/họp trực tuyến</t>
  </si>
  <si>
    <t>AutoCAD</t>
  </si>
  <si>
    <t>Dịch vụ công trực tuyến toàn trình của cơ quan nhà nước là gì?</t>
  </si>
  <si>
    <t>Là dịch vụ bảo đảm chỉ cung cấp toàn bộ thông tin việc giải quyết thủ tục hành chính trên môi trường mạng..</t>
  </si>
  <si>
    <t>Là dịch vụ bảo đảm cung cấp toàn bộ thông tin về thủ tục hành chính, việc thực hiện và giải quyết thủ tục hành chính đều được thực hiện trên môi trường mạng. Việc trả kết quả được thực hiện trực tuyến hoặc qua dịch vụ bưu chính công ích..</t>
  </si>
  <si>
    <t>Là dịch vụ bảo đảm cung cấp một phần thông tin về thủ tục hành chính, việc thực hiện và giải quyết thủ tục hành chính đều được thực hiện trên môi trường mạng..</t>
  </si>
  <si>
    <t>Là dịch vụ bảo đảm chỉ cung cấp toàn bộ thông tin việc thực hiện thủ tục hành chính trên môi trường mạng..</t>
  </si>
  <si>
    <t xml:space="preserve"> Vai trò của an toàn, an ninh mạng trong chuyển đổi số?</t>
  </si>
  <si>
    <t xml:space="preserve"> An toàn, an ninh mạng có thể đi sau một bước.</t>
  </si>
  <si>
    <t>An toàn, an ninh mạng là trọng tâm của quá trình chuyển đổi số, là trụ cột quan trọng tạo lập niềm tin số và sự phát triển thịnh vượng trong kỷ nguyên số.</t>
  </si>
  <si>
    <t>An toàn, an ninh mạng hỗ trợ chuyển đổi số.</t>
  </si>
  <si>
    <t>An toàn, an ninh mạng phải đi trước một bước.</t>
  </si>
  <si>
    <t>Các hình thức thanh toán số?</t>
  </si>
  <si>
    <t>Chuyển khoản.</t>
  </si>
  <si>
    <t>Thanh toán sử dụng thẻ quốc tế VISA, MASTER.</t>
  </si>
  <si>
    <t>Thanh toán sử dụng ví điện tử cài đặt trên điện thoại thông minh.</t>
  </si>
  <si>
    <t>Tất cả các phương án trên.</t>
  </si>
  <si>
    <t>Trong các giải pháp số hóa dưới đây, giải pháp nào hướng đến tối ưu hóa quy trình hành chính thông qua tái thiết kế và tự động hóa các bước thủ tục?</t>
  </si>
  <si>
    <t>Xây dựng cơ sở hạ tầng CNTT đồng bộ, hiện đại.</t>
  </si>
  <si>
    <t>Đào tạo và nâng cao năng lực cho cán bộ, công chức.</t>
  </si>
  <si>
    <t>Tối ưu hóa và tái thiết kế quy trình hành chính với công nghệ số.</t>
  </si>
  <si>
    <t>Tăng cường truyền thông kêu gọi người dân sử dụng dịch vụ công.</t>
  </si>
  <si>
    <t>Chương trình đào tạo nào sau đây được đề xuất nhằm nâng cao năng lực số cho đội ngũ cán bộ, công chức, giúp khắc phục tình trạng thiếu hụt nguồn nhân lực số tại Việt Nam</t>
  </si>
  <si>
    <t>Đào tạo kỹ năng số cơ bản và chuyên sâu cho cán bộ, công chức.</t>
  </si>
  <si>
    <t>Giảm bớt ứng dụng công nghệ mới để giảm yêu cầu về kỹ năng.</t>
  </si>
  <si>
    <t>Tăng cường tuyển dụng lao động nước ngoài vào khu vực nhà nước.</t>
  </si>
  <si>
    <t>Cắt giảm ngân sách đào tạo và chỉ tập trung vào các dự án công nghệ.</t>
  </si>
  <si>
    <t>Chương trình chuyển đổi số quốc gia đến năm 2025, định hướng đến năm 2030 
của Việt Nam xác định bao nhiêu trụ cột chính và gồm những trụ cột nào?</t>
  </si>
  <si>
    <t>2 trụ cột: Chính phủ số và Xã hội số</t>
  </si>
  <si>
    <t>3 trụ cột: Chính phủ số, Kinh tế số và Xã hội số.</t>
  </si>
  <si>
    <t>4 trụ cột: Chính phủ số, Kinh tế số, Xã hội số và Văn hóa số.</t>
  </si>
  <si>
    <t>1 trụ cột: Chỉ Chính phủ số.</t>
  </si>
  <si>
    <t>Trang quản lý văn bản và điều hành có địa chỉ như thế nào?</t>
  </si>
  <si>
    <t>https://quanlyvanban.bqp</t>
  </si>
  <si>
    <t>http://quanlyvanban.bqp</t>
  </si>
  <si>
    <t>http://qlvb.bqp</t>
  </si>
  <si>
    <t>https://qlvb.bqp</t>
  </si>
  <si>
    <t>Muốn tải các phần mềm sạch trên mạng TSLqs sử dụng trang nào?</t>
  </si>
  <si>
    <t>Kho phần mềm của BQP</t>
  </si>
  <si>
    <t>Tìm kiếm tri thức Quân sự</t>
  </si>
  <si>
    <t>Hệ thông tin chỉ đạo điều hành</t>
  </si>
  <si>
    <t>Cổng thông tin BTL86</t>
  </si>
  <si>
    <r>
      <t>Phần mềm nào dùng để gửi thông báo,</t>
    </r>
    <r>
      <rPr>
        <sz val="11"/>
        <color rgb="FFFF0000"/>
        <rFont val="Times New Roman"/>
        <family val="1"/>
      </rPr>
      <t xml:space="preserve"> tài liệu</t>
    </r>
    <r>
      <rPr>
        <sz val="11"/>
        <rFont val="Times New Roman"/>
        <family val="1"/>
      </rPr>
      <t xml:space="preserve"> trao đổi giữa các đơn vị trong toàn quân với nhau?</t>
    </r>
  </si>
  <si>
    <t>Thư điện tử quân sự</t>
  </si>
  <si>
    <t>Nền tảng bình dân học vụ số</t>
  </si>
  <si>
    <t>Nền tảng bình dân học vụ số có địa chỉ như thế nào?</t>
  </si>
  <si>
    <t>http://qlms.bqp/</t>
  </si>
  <si>
    <t>http://qlms.cntt.bqp</t>
  </si>
  <si>
    <t>http://binhdanhocvuso.bqp</t>
  </si>
  <si>
    <t>http://lms.bqp</t>
  </si>
  <si>
    <t>Phần mềm hệ thông tin chỉ đạo điều hành có thể gửi tin nhắn đến điện thoại qua những kênh nào?</t>
  </si>
  <si>
    <t>SMS</t>
  </si>
  <si>
    <t>QiSMS</t>
  </si>
  <si>
    <t>Phương án A và B đều đúng</t>
  </si>
  <si>
    <t>Phương án A và B đều sai</t>
  </si>
  <si>
    <r>
      <t xml:space="preserve">Nền tảng dạy và học trực tuyến </t>
    </r>
    <r>
      <rPr>
        <sz val="11"/>
        <color rgb="FFFF0000"/>
        <rFont val="Times New Roman"/>
        <family val="1"/>
      </rPr>
      <t xml:space="preserve">trong mạng TSLqs </t>
    </r>
    <r>
      <rPr>
        <sz val="11"/>
        <rFont val="Times New Roman"/>
        <family val="1"/>
      </rPr>
      <t>có địa chỉ như nào?</t>
    </r>
  </si>
  <si>
    <t>http://hoctructuyen.bqp</t>
  </si>
  <si>
    <t>https://lms.bqp</t>
  </si>
  <si>
    <t>https://hoctructuyen.bqp</t>
  </si>
  <si>
    <t>Phần mềm nào hỗ trợ họp, giao ban tại các vị trí địa lý khác nhau</t>
  </si>
  <si>
    <t>Báo cáo ngành Công nghệ Thông tin</t>
  </si>
  <si>
    <t>Họp trực tuyến</t>
  </si>
  <si>
    <t>Phòng họp không giấy</t>
  </si>
  <si>
    <t>Trên máy tính quân sự bắt buộc phải cài phần mềm nào?</t>
  </si>
  <si>
    <t>MiAV và TA-21</t>
  </si>
  <si>
    <t>Phần mềm chỉnh sửa ảnh và video</t>
  </si>
  <si>
    <t>Vmware workstation</t>
  </si>
  <si>
    <t>USB không an toàn hoạt động được trên cổng nào của máy tính có kết nối mạng Quân sự</t>
  </si>
  <si>
    <t>Cổng USB 2.0</t>
  </si>
  <si>
    <t>Cổng USB 3.0</t>
  </si>
  <si>
    <t>Không được phép cắm vào máy tính</t>
  </si>
  <si>
    <t>Cổng HDMI</t>
  </si>
  <si>
    <t>VSeID là hệ thống gì?</t>
  </si>
  <si>
    <t>Hệ thống quản lý quân nhân</t>
  </si>
  <si>
    <t>Hệ thống định danh điện tử</t>
  </si>
  <si>
    <t>Hệ thống quản lý trang bị</t>
  </si>
  <si>
    <t>Hệ thống điều hành trực</t>
  </si>
  <si>
    <t>Hệ thống nào dùng để giám sát và đưa ra cảnh báo liên quan đến vi phạm các chính sách ATTT trên mạng TSLqs</t>
  </si>
  <si>
    <t>Hệ thống giám sát hạ tầng mạng máy tính quân sự NSM</t>
  </si>
  <si>
    <t>Hệ thống NAC</t>
  </si>
  <si>
    <t>Hệ thống FMS/FMC</t>
  </si>
  <si>
    <t>Phần mềm điều hành trực</t>
  </si>
  <si>
    <t>Những văn bản nào được gửi trên hệ thống quản lý văn bản và điều hành</t>
  </si>
  <si>
    <t>Văn bản mật</t>
  </si>
  <si>
    <t>Văn bản thông thường, văn bản tuyệt mật</t>
  </si>
  <si>
    <t>Văn bản thông thường</t>
  </si>
  <si>
    <t>Văn bản thông thường, văn bản mật</t>
  </si>
  <si>
    <t>Phần mềm nào dùng để giám sát trạng thái kết nối và trạng thái kỹ thuật của các trang bị CNTT trên mạng TSLqs</t>
  </si>
  <si>
    <t>PRTG</t>
  </si>
  <si>
    <t>NAC</t>
  </si>
  <si>
    <t>FMS/FMC</t>
  </si>
  <si>
    <t>TA21</t>
  </si>
  <si>
    <t>Hệ thống NAC dùng để làm gì?</t>
  </si>
  <si>
    <t>Kiểm soát quân nhân ra vào đơn vị</t>
  </si>
  <si>
    <t>Kiểm soát truy cập máy tinh truy cập vào mạng TSLqs</t>
  </si>
  <si>
    <t>Đăng ký tranh thủ, phép của quân nhân</t>
  </si>
  <si>
    <t>Gửi nhận văn bản trong đơn vị</t>
  </si>
  <si>
    <t>Nút nguồn của máy tính thường có biểu tượng gì?</t>
  </si>
  <si>
    <t>Hình vuông</t>
  </si>
  <si>
    <t>Hình tam giác</t>
  </si>
  <si>
    <t>Hình tròn với một vạch đứng</t>
  </si>
  <si>
    <t>Cáp nào thường được sử dụng để kết nối màn hình với máy tính để bàn?</t>
  </si>
  <si>
    <t>Cáp HDMI hoặc VGA</t>
  </si>
  <si>
    <t>Cáp nguồn</t>
  </si>
  <si>
    <t>Cáp USB</t>
  </si>
  <si>
    <t>Cáp LAN</t>
  </si>
  <si>
    <t>Thiết bị nào sau đây thường được kết nối với cổng USB?</t>
  </si>
  <si>
    <t>Một con chuột</t>
  </si>
  <si>
    <t>Nguồn điện</t>
  </si>
  <si>
    <t>Dây mạng</t>
  </si>
  <si>
    <t>Để lưu văn bản nhanh, bạn sử dụng tổ hợp phím nào?</t>
  </si>
  <si>
    <t>Ctrl + A</t>
  </si>
  <si>
    <t>Ctrl + P</t>
  </si>
  <si>
    <t>Khi cắm dây mạng LAN, đầu còn lại thường cắm vào đâu?</t>
  </si>
  <si>
    <t>Ổ cắm điện</t>
  </si>
  <si>
    <t>Modem hoặc Router</t>
  </si>
  <si>
    <t>Cổng VGA</t>
  </si>
  <si>
    <t>Máy tính xách tay có thể hoạt động mà không cắm sạc trong điều kiện nào?</t>
  </si>
  <si>
    <t>Không có màn hình</t>
  </si>
  <si>
    <t>Không có mạng</t>
  </si>
  <si>
    <t>Còn pin</t>
  </si>
  <si>
    <t>Cắm tai nghe</t>
  </si>
  <si>
    <t>Đâu là thao tác để mở một phần mềm trên Windows?</t>
  </si>
  <si>
    <t>Nhấn đúp chuột vào biểu tượng trên màn hình</t>
  </si>
  <si>
    <t>Cắm dây mạng</t>
  </si>
  <si>
    <t>Chọn Restart</t>
  </si>
  <si>
    <t>Tổ hợp phím Windows + I dùng để làm gì?</t>
  </si>
  <si>
    <t>Truy cập nhanh vào phần Cài đặt (Settings)</t>
  </si>
  <si>
    <t>Đổi ngôn ngữ</t>
  </si>
  <si>
    <t>Muốn tắt máy tính, người dùng phải:</t>
  </si>
  <si>
    <t>Rút điện trực tiếp</t>
  </si>
  <si>
    <t>Chọn Start &gt; Power &gt; Shut down</t>
  </si>
  <si>
    <t>Nhấn giữ Ctrl</t>
  </si>
  <si>
    <t>Tắt màn hình trước</t>
  </si>
  <si>
    <t>Để mở giao diện đăng nhập vào Windows, bạn cần thực hiện bước nào?</t>
  </si>
  <si>
    <t>Gập màn hình lại</t>
  </si>
  <si>
    <t>Bật nút nguồn</t>
  </si>
  <si>
    <t>Cắm USB</t>
  </si>
  <si>
    <t>Để đổi múi giờ về Việt Nam trong Windows, bạn chọn múi giờ nào?</t>
  </si>
  <si>
    <t>UTC +08:00</t>
  </si>
  <si>
    <t>UTC +06:00</t>
  </si>
  <si>
    <t>UTC +07:00</t>
  </si>
  <si>
    <t>UTC +05:00</t>
  </si>
  <si>
    <t>Tại sao nên tắt chức năng 'Set time zone automatically' trước khi chỉnh múi giờ thủ công?</t>
  </si>
  <si>
    <t>Để tăng tốc độ máy</t>
  </si>
  <si>
    <t>Để có thể chỉnh được múi giờ</t>
  </si>
  <si>
    <t>Để máy khởi động nhanh hơn</t>
  </si>
  <si>
    <t>Phương pháp nào giúp truy cập nhanh phần cài đặt hệ thống?</t>
  </si>
  <si>
    <t>Ctrl + Alt + Delete</t>
  </si>
  <si>
    <t>Alt + F4</t>
  </si>
  <si>
    <t>Mã PIN khi đăng nhập máy tính có đặc điểm gì?</t>
  </si>
  <si>
    <t>Dài hơn mật khẩu</t>
  </si>
  <si>
    <t>Ngắn hơn mật khẩu và dùng cho thiết bị cụ thể</t>
  </si>
  <si>
    <t>Không bảo mật</t>
  </si>
  <si>
    <t>Không cần thiết lập</t>
  </si>
  <si>
    <t>Thao tác nào là đúng khi tắt máy tính trên Windows?</t>
  </si>
  <si>
    <t>Tắt bằng nút nguồn trên màn hình</t>
  </si>
  <si>
    <t>Tắt qua Start &gt; Power &gt; Shut down</t>
  </si>
  <si>
    <t>Rút dây nguồn</t>
  </si>
  <si>
    <t>Gập laptop lại</t>
  </si>
  <si>
    <t>Trong phần thiết lập hình nền, “Fill” có nghĩa là gì?</t>
  </si>
  <si>
    <t>Đặt hình nền ở giữa</t>
  </si>
  <si>
    <t>Kéo dài hình để phủ toàn màn hình</t>
  </si>
  <si>
    <t>Cắt nhỏ hình</t>
  </si>
  <si>
    <t>Lặp lại hình nhiều lần</t>
  </si>
  <si>
    <t>Để thiết lập IP tĩnh, bạn cần truy cập vào đâu?</t>
  </si>
  <si>
    <t>Internet Protocol Version 4 (TCP/IPv4)</t>
  </si>
  <si>
    <t>Màn hình Desktop</t>
  </si>
  <si>
    <t>Máy tính để bàn cần có thiết bị nào sau để kết nối mạng qua cáp LAN?</t>
  </si>
  <si>
    <t>Bluetooth</t>
  </si>
  <si>
    <t>Wi-Fi</t>
  </si>
  <si>
    <t>Card mạng (Ethernet)</t>
  </si>
  <si>
    <t>Laptop không có cổng LAN thì cần thêm gì để kết nối mạng dây?</t>
  </si>
  <si>
    <t>Bộ chuyển đổi USB to Ethernet</t>
  </si>
  <si>
    <t>Thành phần nào sau đây cần kiểm tra trước khi bật màn hình máy tính?</t>
  </si>
  <si>
    <t>Dây nguồn màn hình</t>
  </si>
  <si>
    <t>Bộ nhớ RAM</t>
  </si>
  <si>
    <t>Loa ngoài</t>
  </si>
  <si>
    <t>Khi sử dụng card đồ họa rời, bạn cần cắm cáp màn hình vào đâu?</t>
  </si>
  <si>
    <t>Vào cổng xuất hình trên card rời</t>
  </si>
  <si>
    <t>Vào bo mạch chủ</t>
  </si>
  <si>
    <t>Vào cổng USB</t>
  </si>
  <si>
    <t>Vào RAM</t>
  </si>
  <si>
    <t>Tại sao không nên mở quá nhiều ứng dụng cùng lúc trên máy tính?</t>
  </si>
  <si>
    <t>Gây mất tập trung</t>
  </si>
  <si>
    <t>Làm giảm hiệu suất máy</t>
  </si>
  <si>
    <t>Mất dữ liệu</t>
  </si>
  <si>
    <t>Vì sao cần vô hiệu hóa card wifi trên máy tính kết nối mạng quân sự?</t>
  </si>
  <si>
    <t>Để ngăn nguy cơ rò rỉ thông tin</t>
  </si>
  <si>
    <t>Để dùng Bluetooth</t>
  </si>
  <si>
    <t>Để máy chạy nhanh hơn</t>
  </si>
  <si>
    <t>Trong môi trường quân sự, loại nhãn nào được dán lên máy tính kết nối mạng TSLqs?</t>
  </si>
  <si>
    <t>Nhãn xanh có logo</t>
  </si>
  <si>
    <t>Nhãn “chỉ dùng nội bộ”</t>
  </si>
  <si>
    <t>“Máy tính quân sự nghiêm cấm kết nối mạng Internet dưới mọi hình thức”</t>
  </si>
  <si>
    <t>Không cần nhãn</t>
  </si>
  <si>
    <t>Vì sao phải phân biệt màu dây mạng quân sự và Internet?</t>
  </si>
  <si>
    <t>Cho đẹp mắt</t>
  </si>
  <si>
    <t>Để tránh nhầm lẫn gây rò rỉ dữ liệu</t>
  </si>
  <si>
    <t>Để phân biệt tốc độ</t>
  </si>
  <si>
    <t>Để dễ sửa chữa</t>
  </si>
  <si>
    <t>Khi cài đặt IPv4 thủ công, điều gì xảy ra nếu nhập sai địa chỉ IP?</t>
  </si>
  <si>
    <t>Máy sẽ tăng tốc</t>
  </si>
  <si>
    <t>Không bật được máy</t>
  </si>
  <si>
    <t>Cách đảm bảo an toàn khi dùng máy tính trong môi trường quân sự là gì?</t>
  </si>
  <si>
    <t>Tắt hoặc tháo card WiFi/Bluetooth</t>
  </si>
  <si>
    <t>Cài nhiều phần mềm</t>
  </si>
  <si>
    <t>Sao lưu dữ liệu cá nhân</t>
  </si>
  <si>
    <t>Dùng mạng WiFi mạnh</t>
  </si>
  <si>
    <t>Phần mềm nào bắt buộc phải cài để bảo đảm an toàn thông tin trong quân đội?</t>
  </si>
  <si>
    <t>TA-21 và MiAV</t>
  </si>
  <si>
    <t>Word và Excel</t>
  </si>
  <si>
    <t>Lý do không nên dùng thiết bị cá nhân truy cập mạng quân sự là gì?</t>
  </si>
  <si>
    <t>Thiếu pin</t>
  </si>
  <si>
    <t>Có nguy cơ rò rỉ thông tin</t>
  </si>
  <si>
    <t>Không tiện</t>
  </si>
  <si>
    <t>Tốc độ thấp</t>
  </si>
  <si>
    <t>Khi nào cần kiểm tra cổng sạc và dây sạc laptop?</t>
  </si>
  <si>
    <t>Sau khi dùng 1 năm</t>
  </si>
  <si>
    <t>Khi pin yếu hoặc không sạc được</t>
  </si>
  <si>
    <t>Khi không kết nối Internet</t>
  </si>
  <si>
    <t>Trước khi in tài liệu</t>
  </si>
  <si>
    <t>Trình duyệt web dùng để làm gì?</t>
  </si>
  <si>
    <t>Soạn nhạc</t>
  </si>
  <si>
    <t>Duyệt internet</t>
  </si>
  <si>
    <t>Vẽ tranh</t>
  </si>
  <si>
    <t>Ghi âm</t>
  </si>
  <si>
    <t>Mozilla Firefox là gì?</t>
  </si>
  <si>
    <t>Một trò chơi</t>
  </si>
  <si>
    <t>Google Chrome thuộc loại phần mềm nào?</t>
  </si>
  <si>
    <t>Soạn thảo</t>
  </si>
  <si>
    <t>Giải nén</t>
  </si>
  <si>
    <t>Word thuộc bộ phần mềm nào?</t>
  </si>
  <si>
    <t>Adobe</t>
  </si>
  <si>
    <t>Excel thường dùng để làm gì?</t>
  </si>
  <si>
    <t>Lập bảng tính</t>
  </si>
  <si>
    <t>Vẽ hình</t>
  </si>
  <si>
    <t>VNeID là ứng dụng do ai phát triển?</t>
  </si>
  <si>
    <t>Bộ Y tế</t>
  </si>
  <si>
    <t>Viettel</t>
  </si>
  <si>
    <t>VNeID giúp quản lý thông tin gì?</t>
  </si>
  <si>
    <t>Thời tiết</t>
  </si>
  <si>
    <t>Hộ chiếu công dân số</t>
  </si>
  <si>
    <t>Âm nhạc</t>
  </si>
  <si>
    <t>Bài học</t>
  </si>
  <si>
    <t>Dịch vụ công trực tuyến dùng để làm gì?</t>
  </si>
  <si>
    <t>Làm thủ tục hành chính</t>
  </si>
  <si>
    <t>Mua sắm online</t>
  </si>
  <si>
    <t>Zalo là ứng dụng gì?</t>
  </si>
  <si>
    <t>Gọi xe</t>
  </si>
  <si>
    <t>Mạng xã hội</t>
  </si>
  <si>
    <t>Đặt phòng khách sạn</t>
  </si>
  <si>
    <t>Duyệt virus</t>
  </si>
  <si>
    <t>Thanh toán không dùng tiền mặt nghĩa là gì?</t>
  </si>
  <si>
    <t>Dùng tiền mặt</t>
  </si>
  <si>
    <t>Dùng hàng hóa đổi hàng</t>
  </si>
  <si>
    <t>Dùng thẻ hoặc ví điện tử</t>
  </si>
  <si>
    <t>Không thanh toán</t>
  </si>
  <si>
    <t>Chức năng chính của phần mềm Microsoft Excel là gì?</t>
  </si>
  <si>
    <t>Viết văn bản</t>
  </si>
  <si>
    <t>Quản lý bảng tính, tính toán</t>
  </si>
  <si>
    <t>Soạn thảo email</t>
  </si>
  <si>
    <t>Trong Google Chrome, để mở tab mới, nhấn tổ hợp phím nào?</t>
  </si>
  <si>
    <t>Ctrl + N</t>
  </si>
  <si>
    <t>Ctrl + Q</t>
  </si>
  <si>
    <t>VNeID cấp mã định danh cá nhân để làm gì?</t>
  </si>
  <si>
    <t>Đăng ký học</t>
  </si>
  <si>
    <t>Định danh công dân</t>
  </si>
  <si>
    <t>Đặt lịch làm việc</t>
  </si>
  <si>
    <t>Đăng ký tài khoản VNeID cần xác minh bằng gì?</t>
  </si>
  <si>
    <t>CMND</t>
  </si>
  <si>
    <t>CCCD gắn chip</t>
  </si>
  <si>
    <t>Thẻ học sinh</t>
  </si>
  <si>
    <t>Thẻ ATM</t>
  </si>
  <si>
    <t>Khi muốn thanh toán điện tử qua QR Code, cần có gì?</t>
  </si>
  <si>
    <t>Điện thoại cảm ứng</t>
  </si>
  <si>
    <t>Ứng dụng hỗ trợ thanh toán</t>
  </si>
  <si>
    <t>Giấy chứng minh</t>
  </si>
  <si>
    <t>Tài khoản ngân hàng nước ngoài</t>
  </si>
  <si>
    <t>Mạng xã hội nào sau đây phổ biến tại Việt Nam?</t>
  </si>
  <si>
    <t>Skype</t>
  </si>
  <si>
    <t>Trình duyệt nào không thuộc nhóm phổ biến hiện nay?</t>
  </si>
  <si>
    <t>Một ví dụ về dịch vụ công trực tuyến cấp độ 4 là gì?</t>
  </si>
  <si>
    <t>Tra cứu thông tin</t>
  </si>
  <si>
    <t>Nộp hồ sơ và nhận kết quả tại nhà</t>
  </si>
  <si>
    <t>Gọi taxi</t>
  </si>
  <si>
    <t>Tìm đường đi</t>
  </si>
  <si>
    <t>Để đảm bảo an toàn khi thanh toán online, cần làm gì?</t>
  </si>
  <si>
    <t>Không xác thực OTP</t>
  </si>
  <si>
    <t>Chia sẻ mật khẩu</t>
  </si>
  <si>
    <t>Dùng Wi-Fi công cộng</t>
  </si>
  <si>
    <t>Không chia sẻ thông tin cá nhân</t>
  </si>
  <si>
    <t>Microsoft Word thường dùng để làm gì?</t>
  </si>
  <si>
    <t>Viết mã lập trình</t>
  </si>
  <si>
    <t>Duyệt web</t>
  </si>
  <si>
    <t>Tính năng “Tự động điền” (Autofill) trong Excel dùng để?</t>
  </si>
  <si>
    <t>Tạo bảng biểu</t>
  </si>
  <si>
    <t>Tự động nhập dữ liệu dựa trên mẫu</t>
  </si>
  <si>
    <t>Kiểm tra chính tả</t>
  </si>
  <si>
    <t>Khi trình duyệt web bị treo, thao tác nào sau đây giúp xử lý?</t>
  </si>
  <si>
    <t>Tắt router</t>
  </si>
  <si>
    <t>Mở Task Manager để kết thúc tiến trình</t>
  </si>
  <si>
    <t>Một tài khoản VNeID có thể liên kết bao nhiêu thiết bị cùng lúc?</t>
  </si>
  <si>
    <t>Không giới hạn</t>
  </si>
  <si>
    <t>Chứng thư số cá nhân trong dịch vụ công trực tuyến dùng để làm gì?</t>
  </si>
  <si>
    <t>Xác thực danh tính và ký số</t>
  </si>
  <si>
    <t>Tra cứu điểm</t>
  </si>
  <si>
    <t>Đăng ký khuyến mãi</t>
  </si>
  <si>
    <t>Lợi ích của thanh toán không tiền mặt trong quân đội là gì?</t>
  </si>
  <si>
    <t>Giao dịch nhanh và minh bạch</t>
  </si>
  <si>
    <t>Mua sắm thoải mái</t>
  </si>
  <si>
    <t>Tiết kiệm giấy</t>
  </si>
  <si>
    <t>Giảm nhu cầu học tập</t>
  </si>
  <si>
    <t>Để đăng ký dịch vụ công trực tuyến cấp độ 4, người dân cần gì?</t>
  </si>
  <si>
    <t>Tài khoản định danh và chữ ký số</t>
  </si>
  <si>
    <t>Giấy bảo lãnh</t>
  </si>
  <si>
    <t>Trong phần mềm Word, mục “Track Changes” dùng để làm gì?</t>
  </si>
  <si>
    <t>Đánh số trang</t>
  </si>
  <si>
    <t>Theo dõi thay đổi nội dung</t>
  </si>
  <si>
    <t>Định dạng văn bản</t>
  </si>
  <si>
    <t>Khi sử dụng ví điện tử, yếu tố bảo mật quan trọng nhất là gì?</t>
  </si>
  <si>
    <t>Mật khẩu mạnh và OTP</t>
  </si>
  <si>
    <t>Màu giao diện</t>
  </si>
  <si>
    <t>Tên ví</t>
  </si>
  <si>
    <t>Số lượng bạn bè liên kết</t>
  </si>
  <si>
    <t>Tính năng Autofill trong Excel dựa vào gì để lặp lại dữ liệu?</t>
  </si>
  <si>
    <t>Phông chữ</t>
  </si>
  <si>
    <t>Dãy số/mẫu dữ liệu trước đó</t>
  </si>
  <si>
    <t>Tên file</t>
  </si>
  <si>
    <t>Tên cột</t>
  </si>
  <si>
    <t>Dịch vụ công trực tuyến cấp độ cao nhất cho phép gì?</t>
  </si>
  <si>
    <t>Chỉ tải mẫu về</t>
  </si>
  <si>
    <t>Nộp hồ sơ và nhận kết quả online</t>
  </si>
  <si>
    <t>Đến cơ quan nhà nước</t>
  </si>
  <si>
    <t>Liên hệ trực tiếp</t>
  </si>
  <si>
    <t>Khi nhận được cuộc gọi lạ, xưng là cán bộ Công an yêu cầu 
cung cấp các thông tin cá nhân, tài khoản ngân hàng,… để cấp tài khoản 
định danh điện tử. Có nên thực hiện theo những yêu cầu trên không?</t>
  </si>
  <si>
    <t>Không. Vì người dân có thể đăng ký cấp tài khoản định danh điện tử
qua Ứng dụng VNeID hoặc ra trực tiếp cơ quan Công an để thực hiện. Cán bộ
Công an sẽ không gọi điện yêu cầu công dân cung cấp thêm thông tin cá nhân 
hay bất kỳ loại giấy tờ nào khác.</t>
  </si>
  <si>
    <t>Có. Vì cơ quan công an có thể cần bổ sung thêm giấy tờ tích hợp vào 
tài khoản Định danh điện tử và liên hệ vì đã có số điện thoại lưu trong hệ thống</t>
  </si>
  <si>
    <t>Tùy vào nội dung cơ quan công an yêu cầu mà cân nhắc thực hiện theo 
hay không</t>
  </si>
  <si>
    <t>Chỉ cung cấp thông tin về bảo hiểm y tế, giấy phép lái xe, đăng ký xe 
cho người gọi điện; không cung cấp thông tin tài khoản ngân hàng</t>
  </si>
  <si>
    <t>Khi nào thì tài khoản Định danh điện tử công dân bị khóa</t>
  </si>
  <si>
    <t>Chủ thể danh tính điện tử yêu cầu khóa tài khoản định danh điện tử của 
mình; chủ thể danh tính điện tử vi phạm điều khoản sử dụng ứng dụng VNelD; 
chủ thể danh tính điện tử bị thu hồi thẻ Căn cước công dân; chủ thể danh tính 
điện tử chết</t>
  </si>
  <si>
    <t>Cơ quan tiến hành tố tụng, cơ quan chức năng có thẩm quyền hoặc bên 
sử dụng dịch vụ có yêu cầu khóa tài khoản định danh điện tử gửi đề nghị khóa 
tài khoản tới cơ quan Công an để xem xét, giải quyết</t>
  </si>
  <si>
    <t>Tòa án nhân dân các cấp ra quyết định khóa tài khoản định danh điện tử</t>
  </si>
  <si>
    <t>Đáp án 1 và 2</t>
  </si>
  <si>
    <t>Thời gian thẩm định hồ sơ đề nghị đưa hệ thống thông tin vào Danh mục hệ thống thông tin quan trọng về an ninh quốc gia?</t>
  </si>
  <si>
    <t>A. 30 ngày kể từ ngày nhận đủ hồ sơ Không có chỉnh sửa</t>
  </si>
  <si>
    <t>B. 20 ngày kể từ ngày nhận đủ hồ sơ Không có chỉnh sửa</t>
  </si>
  <si>
    <t>C. 21 ngày kể từ ngày nhận đủ hồ sơ Không có chỉnh sửa</t>
  </si>
  <si>
    <t>D. 25 ngày kể từ ngày nhận đủ hồ sơ Không có chỉnh sửa</t>
  </si>
  <si>
    <t>Theo Luật An ninh mạng, nội dung triển khai hoạt động bảo vệ an ninh mạng bao gồm?</t>
  </si>
  <si>
    <t>A. Xây dựng, hoàn thiện quy định, quy chế sử dụng mạng máy tính nội bộ, mạng máy tính có kết nối mạng Internet; phương án bảo đảm an ninh mạng đối với hệ thống thông tin; phương án ứng phó, khắc phục sự cố an ninh mạng. Đầu tư, xây dựng hạ tầng cơ sở vật chất phù hợp với điều kiện bảo đảm triển khai hoạt động bảo vệ an ninh mạng đối với hệ thống thông tin</t>
  </si>
  <si>
    <t>B. Ứng dụng, triển khai phương án, biện pháp, công nghệ bảo vệ an ninh mạng đối với hệ thống thông tin và thông tin, tài liệu được lưu trữ, soạn thảo, truyền đưa trên hệ thống thông tin thuộc phạm vi quản lý</t>
  </si>
  <si>
    <t>C. Tổ chức bồi dưỡng kiến thức về an ninh mạng cho cán bộ, công chức, viên chức, người lao động; nâng cao năng lực bảo vệ an ninh mạng cho lực lượng bảo vệ an ninh mạng. Bảo vệ an ninh mạng trong hoạt động cung cấp dịch vụ công trên không gian mạng, cung cấp, trao đổi, thu thập thông tin với cơ quan, tổ chức, cá nhân, chia sẻ thông tin trong nội bộ và với cơ quan khác hoặc trong hoạt động khác theo quy định của Chính phủ</t>
  </si>
  <si>
    <t>D. Tất cả đều đúng</t>
  </si>
  <si>
    <t>Quy tắc ứng xử cho tổ chức, cá nhân được quy định tại Điều mấy Bộ Quy tắc ứng xử trên không gian mạng?</t>
  </si>
  <si>
    <t>A. Điều 2</t>
  </si>
  <si>
    <t>B. Điều 3</t>
  </si>
  <si>
    <t>C. Điều 4</t>
  </si>
  <si>
    <t>D. Điều 5</t>
  </si>
  <si>
    <t>Hợp tác quốc tế về an ninh mạng dựa trên các cơ sở nào?</t>
  </si>
  <si>
    <t>A. Tôn trọng độc lập, chủ quyền và toàn vẹn lãnh thổ quốc gia</t>
  </si>
  <si>
    <t>B. Không can thiệp vào công việc nội bộ của nhau</t>
  </si>
  <si>
    <t>C. Bình đẳng cùng có lợi</t>
  </si>
  <si>
    <t>D. Tất cả các đáp án trên đều đúng</t>
  </si>
  <si>
    <t>Để bảo vệ an ninh mạng, thì môi trường vận hành của hệ thống thông tin quan trọng về an ninh quốc gia phải đáp ứng những yêu cầu nào?</t>
  </si>
  <si>
    <t>A. Tách biệt với các môi trường phát triển, kiểm tra và thử nghiệm</t>
  </si>
  <si>
    <t>B. Áp dụng các giải pháp bảo đảm an toàn thông tin. Không cài đặt các công cụ, phương tiện phát triển ứng dụng</t>
  </si>
  <si>
    <t>C. Loại bỏ hoặc tắt các tính năng, phần mềm tiện ích không sử dụng, không cần thiết trên hệ thống thông tin</t>
  </si>
  <si>
    <t>D. Cả A, B và C đều đúng</t>
  </si>
  <si>
    <t>Trình tự giám sát an ninh mạng của lực lượng chuyên trách bảo vệ an ninh mạng?</t>
  </si>
  <si>
    <t>A. Gửi thông báo bằng văn bản yêu cầu triển khai biện pháp giám sát an ninh mạng tới chủ quản hệ thống thông tin; trong văn bản nêu rõ lý do, thời gian, nội dung và phạm vi tiến hành giám sát an ninh mạng; Triển khai biện pháp giám sát an ninh mạng; Định kỳ thống kê, báo cáo kết quả giám sát</t>
  </si>
  <si>
    <t>B. Triển khai biện pháp giám sát an ninh mạng; Định kỳ thống kê, báo cáo kết quả giám sát; Gửi thông báo bằng văn bản yêu cầu triển khai biện pháp giám sát an ninh mạng tới chủ quản hệ thống thông tin; trong văn bản nêu rõ lý do, thời gian, nội dung và phạm vi tiến hành giám sát an ninh mạng</t>
  </si>
  <si>
    <t>C. Định kỳ thống kê, báo cáo kết quả giám sát; Gửi thông báo bằng văn bản yêu cầu triển khai biện pháp giám sát an ninh mạng tới chủ quản hệ thống thông tin; trong văn bản nêu rõ lý do, thời gian, nội dung và phạm vi tiến hành giám sát an ninh mạng; Triển khai biện pháp giám sát an ninh mạng</t>
  </si>
  <si>
    <t>D. Tất cả đều sai</t>
  </si>
  <si>
    <t xml:space="preserve"> Những lợi ích của mạng xã hội?</t>
  </si>
  <si>
    <t>Cập nhật tin tức và xu hướng nhanh nhất; kết nối với nhiều người</t>
  </si>
  <si>
    <t>Học hỏi những kỹ năng khác nhau; chia sẻ các bức ảnh và kỷ niệm</t>
  </si>
  <si>
    <t>Tìm hiểu về các chủ đề mới; chơi các trò chơi</t>
  </si>
  <si>
    <t>Tất cả các phương án trên</t>
  </si>
  <si>
    <t>Những hạn chế của mạng xã hội?</t>
  </si>
  <si>
    <t>Đưa thông tin không chính xác hoặc tin xấu khiến chúng ta tin vào những thông tin sai lệch</t>
  </si>
  <si>
    <t>Có thể dễ dàng tiếp cận với những thông tin nguy hiểm, hình ảnh bạo lực</t>
  </si>
  <si>
    <t>Nguy cơ bị lừa đảo, đánh cắp thông tin cá nhân</t>
  </si>
  <si>
    <t>Chọn thiết bị mạng không dây (bộ phát wifi) như thế nào để đảm bảo an toàn thông tin khi sử dụng?</t>
  </si>
  <si>
    <t>Chọn thiết bị có nguồn gốc xuất xứ rõ ràng, thương hiệu uy tín, có khả năng bảo mật và loại bỏ mã độc, ngăn chặn sự thâm nhập bất hợp pháp từ bên ngoài</t>
  </si>
  <si>
    <t>Chọn thiết bị có nguồn gốc xuất xứ, thương hiệu nổi tiếng của nước ngoài</t>
  </si>
  <si>
    <t>Chọn thiết bị có giá rẻ, mẫu mã đẹp</t>
  </si>
  <si>
    <t>Chọn thiết bị có mẫu mã đẹp, độ phủ sóng rộng, không nhất thiết phải là thương hiệu nổi tiếng</t>
  </si>
  <si>
    <t>Dấu hiệu nhận biết email lừa đảo là gì?</t>
  </si>
  <si>
    <t>Người gửi không rõ ràng</t>
  </si>
  <si>
    <t>Nội dung cấp bách, khẩn cấp</t>
  </si>
  <si>
    <t>Đường link lạ đính kèm</t>
  </si>
  <si>
    <t>Có file đính kèm lạ</t>
  </si>
  <si>
    <t>Các bước nào sau đây giúp bảo mật tài khoản cá nhân?</t>
  </si>
  <si>
    <t>Bật xác thực 2 bước</t>
  </si>
  <si>
    <t>Đổi mật khẩu thường xuyên</t>
  </si>
  <si>
    <t>Không chia sẻ mật khẩu</t>
  </si>
  <si>
    <t>Cài phần mềm quét mã độc</t>
  </si>
  <si>
    <t>Thiết bị cá nhân nên được bảo vệ bằng những cách nào?</t>
  </si>
  <si>
    <t>Mật khẩu mạnh</t>
  </si>
  <si>
    <t>Cập nhật phần mềm thường xuyên</t>
  </si>
  <si>
    <t>Cài phần mềm diệt virus</t>
  </si>
  <si>
    <t>Không kết nối Wi-Fi công cộng</t>
  </si>
  <si>
    <t>Dữ liệu cá nhân nào sau đây cần được bảo mật?</t>
  </si>
  <si>
    <t>Số CMND/CCCD</t>
  </si>
  <si>
    <t>Tài khoản ngân hàng</t>
  </si>
  <si>
    <t>Thông tin sức khỏe</t>
  </si>
  <si>
    <t>Những mối đe dọa nào thường gặp trong không gian mạng?</t>
  </si>
  <si>
    <t>Mã độc</t>
  </si>
  <si>
    <t>Ransomware</t>
  </si>
  <si>
    <t>Lừa đảo qua mạng</t>
  </si>
  <si>
    <t>Đánh cắp danh tính</t>
  </si>
  <si>
    <t>Lý do nên không dùng cùng 1 mật khẩu cho nhiều tài khoản là gì?</t>
  </si>
  <si>
    <t>Tăng khả năng bị tấn công dây chuyền</t>
  </si>
  <si>
    <t>Kẻ gian dễ đoán mật khẩu hơn</t>
  </si>
  <si>
    <t>Một tài khoản bị lộ thì các tài khoản khác cũng nguy hiểm</t>
  </si>
  <si>
    <t xml:space="preserve"> </t>
  </si>
  <si>
    <t>Các ứng dụng nào giúp xác thực 2 lớp phổ biến?</t>
  </si>
  <si>
    <t>Google Authenticator</t>
  </si>
  <si>
    <t>Microsoft Authenticator</t>
  </si>
  <si>
    <t>Authy</t>
  </si>
  <si>
    <t>Zalo OTP</t>
  </si>
  <si>
    <t>Nguyên tắc nào nên áp dụng khi đặt mật khẩu?</t>
  </si>
  <si>
    <t>Dùng cả chữ hoa, thường và số</t>
  </si>
  <si>
    <t>Không đặt theo ngày sinh</t>
  </si>
  <si>
    <t>Đảm bảo độ dài mật khẩu</t>
  </si>
  <si>
    <t>Không dùng mật khẩu cũ</t>
  </si>
  <si>
    <t>Khi truy cập internet công cộng cần lưu ý điều gì?</t>
  </si>
  <si>
    <t>Không đăng nhập tài khoản ngân hàng</t>
  </si>
  <si>
    <t>Không nhập mật khẩu cá nhân</t>
  </si>
  <si>
    <t>Không tải file lạ</t>
  </si>
  <si>
    <t>Không cập nhật phần mềm từ mạng công cộng</t>
  </si>
  <si>
    <t>Làm gì khi bị lộ mật khẩu email?</t>
  </si>
  <si>
    <t>Đổi mật khẩu ngay</t>
  </si>
  <si>
    <t>Báo cáo nhà cung cấp</t>
  </si>
  <si>
    <t>Tắt các thiết bị đã đăng nhập</t>
  </si>
  <si>
    <t>Kích hoạt xác thực hai lớp nếu chưa bật</t>
  </si>
  <si>
    <t>Tại sao nên hạn chế chia sẻ thông tin cá nhân trên mạng xã hội?</t>
  </si>
  <si>
    <t>Có thể bị lừa đảo</t>
  </si>
  <si>
    <t>Có thể bị khai thác cho mục đích xấu</t>
  </si>
  <si>
    <t>Dễ bị đánh cắp danh tính</t>
  </si>
  <si>
    <t>Tạo lỗ hổng bảo mật</t>
  </si>
  <si>
    <t>Mã độc có thể lây qua những con đường nào?</t>
  </si>
  <si>
    <t>Email giả mạo</t>
  </si>
  <si>
    <t>Thiết bị USB không rõ nguồn gốc</t>
  </si>
  <si>
    <t>Tải phần mềm không rõ nguồn</t>
  </si>
  <si>
    <t>Trang web lừa đảo</t>
  </si>
  <si>
    <t>Biện pháp nào giúp bảo vệ thông tin khi sử dụng mạng xã hội?</t>
  </si>
  <si>
    <t>Thiết lập chế độ riêng tư</t>
  </si>
  <si>
    <t>Hạn chế chia sẻ vị trí</t>
  </si>
  <si>
    <t>Chỉ kết Đồng chí với người quen</t>
  </si>
  <si>
    <t>Không cung cấp thông tin tài chính</t>
  </si>
  <si>
    <t>Hậu quả của việc bị mất quyền kiểm soát tài khoản cá nhân?</t>
  </si>
  <si>
    <t>Bị mạo danh</t>
  </si>
  <si>
    <t>Bị chiếm đoạt tài sản</t>
  </si>
  <si>
    <t>Thông tin bị rò rỉ</t>
  </si>
  <si>
    <t>Ảnh hưởng uy tín cá nhân</t>
  </si>
  <si>
    <t>Để bảo vệ trẻ em trên mạng, phụ huynh nên làm gì?</t>
  </si>
  <si>
    <t>Giám sát thời gian sử dụng mạng</t>
  </si>
  <si>
    <t>Cài phần mềm kiểm soát nội dung</t>
  </si>
  <si>
    <t>Giáo dục kiến thức an toàn mạng</t>
  </si>
  <si>
    <t>Chặn truy cập trang không phù hợp</t>
  </si>
  <si>
    <t>Biện pháp ngăn chặn tin nhắn rác, cuộc gọi lừa đảo?</t>
  </si>
  <si>
    <t>Cài ứng dụng lọc cuộc gọi</t>
  </si>
  <si>
    <t>Không cung cấp số điện thoại lên mạng</t>
  </si>
  <si>
    <t>Báo cáo lên hệ thống 5656</t>
  </si>
  <si>
    <t>Chặn số lạ trên điện thoại</t>
  </si>
  <si>
    <t>Tín hiệu nào cho thấy một trang web không an toàn?</t>
  </si>
  <si>
    <t>Không có biểu tượng ổ khóa trên trình duyệt</t>
  </si>
  <si>
    <t>Địa chỉ không bắt đầu bằng https</t>
  </si>
  <si>
    <t>Trang yêu cầu thông tin cá nhân bất thường</t>
  </si>
  <si>
    <t>Trang có giao diện sơ sài, nhiều lỗi chính tả</t>
  </si>
  <si>
    <t>Các hình thức tấn công mạng phổ biến hiện nay là gì?</t>
  </si>
  <si>
    <t>Tấn công từ chối dịch vụ (DDoS)</t>
  </si>
  <si>
    <t>Tấn công phishing</t>
  </si>
  <si>
    <t>Tấn công mã độc</t>
  </si>
  <si>
    <t>Tấn công trung gian (MITM)</t>
  </si>
  <si>
    <t>Mục tiêu của tin tặc khi tấn công mạng thường là gì?</t>
  </si>
  <si>
    <t>Đánh cắp thông tin</t>
  </si>
  <si>
    <t>Gây thiệt hại tài chính</t>
  </si>
  <si>
    <t>Làm gián đoạn dịch vụ</t>
  </si>
  <si>
    <t>Làm mất uy tín tổ chức</t>
  </si>
  <si>
    <t>Các dấu hiệu cho thấy máy tính bị nhiễm mã độc là gì?</t>
  </si>
  <si>
    <t>Hoạt động chậm bất thường</t>
  </si>
  <si>
    <t>Có quảng cáo lạ tự hiện lên</t>
  </si>
  <si>
    <t>Phần mềm tự cài đặt</t>
  </si>
  <si>
    <t>Tự động gửi email hoặc tin nhắn</t>
  </si>
  <si>
    <t>Nguy cơ nào đến từ việc dùng phần mềm bẻ khóa?</t>
  </si>
  <si>
    <t>Dễ bị gài mã độc</t>
  </si>
  <si>
    <t>Vi phạm bản quyền</t>
  </si>
  <si>
    <t>Có thể bị tấn công qua backdoor</t>
  </si>
  <si>
    <t>Mất dữ liệu cá nhân</t>
  </si>
  <si>
    <t>Tại sao không nên sử dụng Wi-Fi công cộng không bảo mật?</t>
  </si>
  <si>
    <t>Dễ bị nghe lén dữ liệu</t>
  </si>
  <si>
    <t>Tin tặc có thể chặn thông tin truyền</t>
  </si>
  <si>
    <t>Dễ bị tấn công giả mạo (fake AP)</t>
  </si>
  <si>
    <t>Không có mã hóa dữ liệu truyền</t>
  </si>
  <si>
    <t>Các hành động nào giúp bảo vệ mạng nội bộ cơ quan?</t>
  </si>
  <si>
    <t>Cấu hình firewall mạnh</t>
  </si>
  <si>
    <t>Cập nhật hệ thống thường xuyên</t>
  </si>
  <si>
    <t>Giới hạn quyền truy cập</t>
  </si>
  <si>
    <t>Cài phần mềm bảo mật đáng tin cậy</t>
  </si>
  <si>
    <t>Tấn công phishing thường diễn ra dưới những hình thức nào?</t>
  </si>
  <si>
    <t>Tin nhắn SMS lừa đảo</t>
  </si>
  <si>
    <t>Website giả mạo</t>
  </si>
  <si>
    <t>Giả danh người thân trên mạng xã hội</t>
  </si>
  <si>
    <t>Giải pháp ngăn chặn tấn công từ chối dịch vụ (DDoS)?</t>
  </si>
  <si>
    <t>Sử dụng tường lửa</t>
  </si>
  <si>
    <t>Thiết lập hệ thống cân bằng tải</t>
  </si>
  <si>
    <t>Phát hiện lưu lượng bất thường</t>
  </si>
  <si>
    <t>Tăng băng thông kết nối</t>
  </si>
  <si>
    <t>Các kỹ thuật tấn công mạng hiện đại thường sử dụng?</t>
  </si>
  <si>
    <t>Tấn công qua AI</t>
  </si>
  <si>
    <t>Tấn công bằng mã độc tàng hình</t>
  </si>
  <si>
    <t>Tấn công bằng khai thác 0-day</t>
  </si>
  <si>
    <t>Spear phishing</t>
  </si>
  <si>
    <t>Tác hại khi lộ thông tin tài khoản mạng xã hội?</t>
  </si>
  <si>
    <t>Bị giả mạo</t>
  </si>
  <si>
    <t>Bị đánh cắp danh tính</t>
  </si>
  <si>
    <t>Bị lợi dụng lừa đảo</t>
  </si>
  <si>
    <t>Bị mất quyền kiểm soát tài khoản</t>
  </si>
  <si>
    <t>Mạng botnet thường được dùng để làm gì?</t>
  </si>
  <si>
    <t>Gửi spam</t>
  </si>
  <si>
    <t>Phát tán mã độc</t>
  </si>
  <si>
    <t>Đào tiền ảo trái phép</t>
  </si>
  <si>
    <t>Các dịch vụ nên kiểm tra khi nghi bị xâm nhập mạng cá nhân?</t>
  </si>
  <si>
    <t>Tài khoản email</t>
  </si>
  <si>
    <t>Ứng dụng thanh toán điện tử</t>
  </si>
  <si>
    <t>Nguyên nhân khiến nhiều người dễ bị hack mật khẩu?</t>
  </si>
  <si>
    <t>Dùng mật khẩu yếu</t>
  </si>
  <si>
    <t>Dùng chung mật khẩu nhiều nơi</t>
  </si>
  <si>
    <t>Không đổi mật khẩu định kỳ</t>
  </si>
  <si>
    <t>Không bật xác thực hai bước</t>
  </si>
  <si>
    <t>Cách phát hiện thiết bị bị cài phần mềm gián điệp?</t>
  </si>
  <si>
    <t>Thiết bị nóng bất thường</t>
  </si>
  <si>
    <t>Tự hao pin, hao dữ liệu</t>
  </si>
  <si>
    <t>Tự kích hoạt camera/mic</t>
  </si>
  <si>
    <t>Hoạt động nền lạ thường xuyên</t>
  </si>
  <si>
    <t>Những quy tắc sử dụng Internet an toàn?</t>
  </si>
  <si>
    <t>Không chia sẻ thông tin nhạy cảm</t>
  </si>
  <si>
    <t>Không tải file từ nguồn không rõ ràng</t>
  </si>
  <si>
    <t>Không nhấp vào liên kết lạ</t>
  </si>
  <si>
    <t>Các hành vi nào là phạm pháp trong không gian mạng?</t>
  </si>
  <si>
    <t>Tấn công mạng</t>
  </si>
  <si>
    <t>Lừa đảo chiếm đoạt tài sản</t>
  </si>
  <si>
    <t>Tuyên truyền thông tin sai lệch</t>
  </si>
  <si>
    <t>Đâu là trách nhiệm của cá nhân trong việc quản lý và sử dụng tài khoản? (Chọn các đáp án đúng)</t>
  </si>
  <si>
    <t>Phải cam kết sử dụng tài khoản đúng mục đích công việc, không được lạm dụng quyền được cấp vào các mục đích cá nhân</t>
  </si>
  <si>
    <t>Khi bị lộ mật khẩu, hoặc nghi ngờ mật khẩu bị lộ phải đổi ngay mật khẩu, trong trường hợp không thể tự đổi phải làm thủ tục reset mật khẩu</t>
  </si>
  <si>
    <t>Thiết lập chính sách mật khẩu mạnh cho các tài khoản được cấp theo đúng quy định</t>
  </si>
  <si>
    <t>Sử dụng các ứng dụng CNTT trong công tác rà soát, giám sát việc sử dụng tài khoản đúng mục đích</t>
  </si>
  <si>
    <t>Yêu cầu đối với mật khẩu mạnh là?  (Chọn các đáp án đúng)</t>
  </si>
  <si>
    <t>Mật khẩu bao gồm chữ hoa, chữ thường, số</t>
  </si>
  <si>
    <t>Mật khẩu bao gồm chữ, số, ký tự đặc biệt</t>
  </si>
  <si>
    <t>Độ dài tối thiểu là 8 ký tự</t>
  </si>
  <si>
    <t>Độ dài tối thiểu là 6 ký tự</t>
  </si>
  <si>
    <t>Mật khẩu nào sau đây là mật khẩu mạnh?</t>
  </si>
  <si>
    <t>m4tkH@u134</t>
  </si>
  <si>
    <t>m4tkh@u!@#</t>
  </si>
  <si>
    <t>quangtm4@123</t>
  </si>
  <si>
    <t>quangtm88!@#</t>
  </si>
  <si>
    <t>Mã độc thường được phát tán vào doanh nghiệp theo con đường nào?  (Chọn các đáp án đúng)</t>
  </si>
  <si>
    <t>Lây nhiễm qua các hệ
thống CNTT</t>
  </si>
  <si>
    <t>Người dùng sử dụng
USB tùy tiện</t>
  </si>
  <si>
    <t>Gửi email đánh lừa người
dùng</t>
  </si>
  <si>
    <t>Cài đặt trực tiếp</t>
  </si>
  <si>
    <t>Tài khoản thư điện tử nội bộ được phép sử dụng trong các trường hợp nào sau đây?</t>
  </si>
  <si>
    <t>Đăng ký tài khoản Zing Me</t>
  </si>
  <si>
    <t>Đăng ký tài khoản forum</t>
  </si>
  <si>
    <t>Trao đổi công việc</t>
  </si>
  <si>
    <t>Đăng ký tài khoản Facebook</t>
  </si>
  <si>
    <t>Khi máy tính bị nhiễm mã độc, cần làm gì để giảm thiểu thiệt hại?  (Chọn các đáp án đúng)</t>
  </si>
  <si>
    <t>14</t>
  </si>
  <si>
    <t>Không truy cập đến các hệ thống nội bộ từ máy
tính bị nhiễm</t>
  </si>
  <si>
    <t>Chuyển máy tính bị nhiễm sang dải mạng
khác</t>
  </si>
  <si>
    <t>Cách ly máy tính khỏi mạng</t>
  </si>
  <si>
    <t>File nào sau đây có nhiều khả năng là mã độc nhất?</t>
  </si>
  <si>
    <t>Bao_cao_thang_10.doc</t>
  </si>
  <si>
    <t>Bao_cao_thang_10.xls</t>
  </si>
  <si>
    <t>Bao_cao_thang_10.pdf</t>
  </si>
  <si>
    <t>Bao_cao_thang_10.pdf.exe</t>
  </si>
  <si>
    <t>Hiện tượng nào sau đây có thể là dấu hiệu của việc máy tính bị nhiễm mã độc? (Chọn các đáp án đúng)</t>
  </si>
  <si>
    <t>13</t>
  </si>
  <si>
    <t>Xuất hiện file văn bản có đuôi .docx~, .xlsx~ trong thư mục</t>
  </si>
  <si>
    <t>Xuất hiện file pagefile.sys có kích thước lớn trong ổ đĩa C</t>
  </si>
  <si>
    <t>Xuất hiện nhiều cửa sổ pop-up khi duyệt web</t>
  </si>
  <si>
    <t>Xuất hiện file autorun.inf trong thư mục gốc các ổ đĩa</t>
  </si>
  <si>
    <t>Yếu tố nào là quan trọng nhất trong an toàn thông tin ?</t>
  </si>
  <si>
    <t>Tính bí mật</t>
  </si>
  <si>
    <t>Tính sẵn sàng</t>
  </si>
  <si>
    <t>Con người</t>
  </si>
  <si>
    <t>Tính toàn vẹn</t>
  </si>
  <si>
    <t>Việc cập nhật bản vá thường xuyên có lợi ích gì?</t>
  </si>
  <si>
    <t>Hạn chế mã độc lây file lây nhiễm vào máy tính</t>
  </si>
  <si>
    <t>Không bị nhiễm mã độc backdoor</t>
  </si>
  <si>
    <t>Hạn chế mã độc khai thác
lỗ hổng ứng dụng lây nhiễm vào máy tính</t>
  </si>
  <si>
    <t>Người dùng được sử dụng phần mềm nào để điều khiển máy tính của mình tại cơ quan, đơn vị từ xa ?</t>
  </si>
  <si>
    <t>Không được phép</t>
  </si>
  <si>
    <t>Remote Desktop</t>
  </si>
  <si>
    <t>SSH Server</t>
  </si>
  <si>
    <t>Không được phép kết nối quản trị ngang hàng giữa các hệ thống/thiết bị. Tuyệt đối không cài đặt, cấu hình các phần mềm để tạo tunnel truy nhập trái phép trên các hệ thống/thiết bị mạng</t>
  </si>
  <si>
    <t>Đúng</t>
  </si>
  <si>
    <t>Sai</t>
  </si>
  <si>
    <t>An ninh mạng trong quốc phòng có vai trò gì quan trọng?</t>
  </si>
  <si>
    <t>Bảo vệ hệ thống thông tin quân sự</t>
  </si>
  <si>
    <t>Ngăn chặn tấn công mạng từ bên ngoài</t>
  </si>
  <si>
    <t>Đảm bảo thông tin tác chiến</t>
  </si>
  <si>
    <t>Một nguy cơ phổ biến trong an ninh mạng quân sự là gì?</t>
  </si>
  <si>
    <t>Phần mềm gián điệp</t>
  </si>
  <si>
    <t>Tấn công từ chối dịch vụ</t>
  </si>
  <si>
    <t>Rò rỉ dữ liệu mật</t>
  </si>
  <si>
    <t>Tất cả đều đúng</t>
  </si>
  <si>
    <t>Tấn công mạng có thể gây ảnh hưởng gì đến quốc phòng?</t>
  </si>
  <si>
    <t>Gây tê liệt hệ thống chỉ huy</t>
  </si>
  <si>
    <t>Làm sai lệch thông tin chiến đấu</t>
  </si>
  <si>
    <t>Làm lộ vị trí chiến lược</t>
  </si>
  <si>
    <t>Tất cả các đáp án trên</t>
  </si>
  <si>
    <t>Lực lượng nào chịu trách nhiệm chính về bảo vệ an ninh mạng trong Quân đội nhân dân Việt Nam?</t>
  </si>
  <si>
    <t>Bộ Tổng Tham mưu</t>
  </si>
  <si>
    <t>Bộ Tư lệnh 86</t>
  </si>
  <si>
    <t>Tổng cục Kỹ thuật</t>
  </si>
  <si>
    <t>Tổng cục 2</t>
  </si>
  <si>
    <t>Mã độc tấn công có thể được cài vào thiết bị quân sự bằng cách nào?</t>
  </si>
  <si>
    <t>USB nhiễm virus</t>
  </si>
  <si>
    <t>Phần mềm giả mạo</t>
  </si>
  <si>
    <t>Mạng Wi-Fi công cộng</t>
  </si>
  <si>
    <t>Hệ thống mạng quân sự cần được xây dựng như thế nào để đảm bảo an toàn?</t>
  </si>
  <si>
    <t>Cách ly với Internet</t>
  </si>
  <si>
    <t>Mã hóa thông tin</t>
  </si>
  <si>
    <t>Phân quyền truy cập chặt chẽ</t>
  </si>
  <si>
    <t>Phát biểu nào sau đây đúng về phòng chống tấn công mạng trong quân đội?</t>
  </si>
  <si>
    <t>Phòng chống là nhiệm vụ thường xuyên</t>
  </si>
  <si>
    <t>Chỉ cần khi có chiến tranh mới cần phòng chống</t>
  </si>
  <si>
    <t>Chỉ lực lượng kỹ thuật mới chịu trách nhiệm</t>
  </si>
  <si>
    <t>Chỉ liên quan đến đơn vị thông tin</t>
  </si>
  <si>
    <t>Yếu tố nào quan trọng nhất trong đào tạo nhân lực an ninh mạng quân sự?</t>
  </si>
  <si>
    <t>Kiến thức bảo mật</t>
  </si>
  <si>
    <t>Kỹ năng phân tích mã độc</t>
  </si>
  <si>
    <t>Tổng hợp cả kỹ thuật và kỷ luật quân sự</t>
  </si>
  <si>
    <t>Thông tin quân sự bị rò rỉ trên mạng có thể gây hậu quả gì?</t>
  </si>
  <si>
    <t>Ảnh hưởng đến chiến lược quốc phòng</t>
  </si>
  <si>
    <t>Tạo lợi thế cho đối phương</t>
  </si>
  <si>
    <t>Gây mất ổn định chính trị</t>
  </si>
  <si>
    <t>Giải pháp kỹ thuật nào giúp bảo vệ hệ thống mạng nội bộ quân sự?</t>
  </si>
  <si>
    <t>Tường lửa (Firewall)</t>
  </si>
  <si>
    <t>Chữ ký số</t>
  </si>
  <si>
    <t>Hệ thống giám sát (SIEM)</t>
  </si>
  <si>
    <t>Vì sao mạng quân sự thường không kết nối Internet công cộng?</t>
  </si>
  <si>
    <t>Để tránh bị dò quét</t>
  </si>
  <si>
    <t>Bảo vệ dữ liệu mật</t>
  </si>
  <si>
    <t>Hạn chế lây lan mã độc</t>
  </si>
  <si>
    <t>Khi có nghi ngờ thiết bị bị cài mã độc, việc đầu tiên cần làm là gì?</t>
  </si>
  <si>
    <t>Ngắt kết nối mạng</t>
  </si>
  <si>
    <t>Gỡ bỏ thiết bị</t>
  </si>
  <si>
    <t>Chạy phần mềm diệt virus</t>
  </si>
  <si>
    <t>Đâu là điểm yếu thường bị tấn công trong hệ thống quân sự?</t>
  </si>
  <si>
    <t>Thiết bị cũ</t>
  </si>
  <si>
    <t>Nhân sự chưa được đào tạo</t>
  </si>
  <si>
    <t>Phần mềm không cập nhật</t>
  </si>
  <si>
    <t>Đâu là hình thức tấn công mạng phổ biến trong quốc phòng?</t>
  </si>
  <si>
    <t>Phishing email</t>
  </si>
  <si>
    <t>Cài mã độc từ USB</t>
  </si>
  <si>
    <t>Đánh lừa qua mạng xã hội</t>
  </si>
  <si>
    <t>Cán bộ chiến sĩ sử dụng mạng xã hội cần lưu ý điều gì?</t>
  </si>
  <si>
    <t>Không đăng ảnh tài liệu mật</t>
  </si>
  <si>
    <t>Không chia sẻ vị trí đơn vị</t>
  </si>
  <si>
    <t>Không kết Đồng chí với người lạ</t>
  </si>
  <si>
    <t>Để kiểm tra an toàn mạng nội bộ, đơn vị có thể dùng phương pháp nào?</t>
  </si>
  <si>
    <t>Kiểm thử xâm nhập (penetration testing)</t>
  </si>
  <si>
    <t>Quét mã độc định kỳ</t>
  </si>
  <si>
    <t>Giám sát nhật ký truy cập</t>
  </si>
  <si>
    <t>Trong huấn luyện an ninh mạng, yếu tố nào sau đây quan trọng?</t>
  </si>
  <si>
    <t>Diễn tập tình huống thực tế</t>
  </si>
  <si>
    <t>Lý thuyết cơ bản</t>
  </si>
  <si>
    <t>Thực hành trên hệ thống mô phỏng</t>
  </si>
  <si>
    <t>Cả 3 phương án trên</t>
  </si>
  <si>
    <t>Bảo mật cấp quân sự yêu cầu gì trong truyền dữ liệu?</t>
  </si>
  <si>
    <t>Mã hóa đầu-cuối</t>
  </si>
  <si>
    <t>Thiết bị chuyên dụng</t>
  </si>
  <si>
    <t>Không truyền qua mạng công cộng</t>
  </si>
  <si>
    <t>Chiến tranh mạng là gì?</t>
  </si>
  <si>
    <t>Chiến tranh qua Internet</t>
  </si>
  <si>
    <t>Tấn công mạng có chủ đích giữa các quốc gia</t>
  </si>
  <si>
    <t>Chiến tranh không sử dụng vũ khí truyền thống</t>
  </si>
  <si>
    <t>An toàn thông tin là gì?</t>
  </si>
  <si>
    <t>Bảo vệ dữ liệu khỏi bị truy cập trái phép</t>
  </si>
  <si>
    <t>Bảo vệ hệ thống khỏi hư hại</t>
  </si>
  <si>
    <t>Bảo vệ quyền riêng tư</t>
  </si>
  <si>
    <t>Mật khẩu mạnh nên bao gồm những yếu tố nào?</t>
  </si>
  <si>
    <t>Chữ hoa</t>
  </si>
  <si>
    <t>Chữ thường</t>
  </si>
  <si>
    <t>Số và ký tự đặc biệt</t>
  </si>
  <si>
    <t>Cả 3 yếu tố trên</t>
  </si>
  <si>
    <t>Đâu là hành vi mất an toàn thông tin cá nhân?</t>
  </si>
  <si>
    <t>Dùng chung thiết bị</t>
  </si>
  <si>
    <t>Không khóa màn hình khi rời khỏi máy</t>
  </si>
  <si>
    <t>Một dạng mã độc tống tiền</t>
  </si>
  <si>
    <t>Một phần mềm diệt virus</t>
  </si>
  <si>
    <t>Một hình thức lừa đảo qua email</t>
  </si>
  <si>
    <t>Một loại phần mềm hợp pháp</t>
  </si>
  <si>
    <t>Phát biểu nào sau đây đúng về việc sử dụng Wi-Fi công cộng?</t>
  </si>
  <si>
    <t>An toàn nếu có mật khẩu</t>
  </si>
  <si>
    <t>Dễ bị tấn công đánh cắp thông tin</t>
  </si>
  <si>
    <t>Không nên dùng cho giao dịch quan trọng</t>
  </si>
  <si>
    <t>Chỉ B và C đúng</t>
  </si>
  <si>
    <t>Giải pháp phổ biến nhất để bảo vệ tài khoản cá nhân là gì?</t>
  </si>
  <si>
    <t>Cài phần mềm gián điệp</t>
  </si>
  <si>
    <t>Dùng mật khẩu đơn giản</t>
  </si>
  <si>
    <t>Sử dụng xác thực hai yếu tố (2FA)</t>
  </si>
  <si>
    <t>Không sử dụng mạng</t>
  </si>
  <si>
    <t>Phát hiện nào sau đây là dấu hiệu thiết bị bị nhiễm mã độc?</t>
  </si>
  <si>
    <t>Hiệu suất chậm bất thường</t>
  </si>
  <si>
    <t>Xuất hiện cửa sổ lạ</t>
  </si>
  <si>
    <t>Tự động mở ứng dụng</t>
  </si>
  <si>
    <t>Tất cả các dấu hiệu trên</t>
  </si>
  <si>
    <t>Email giả mạo thường có đặc điểm gì?</t>
  </si>
  <si>
    <t>Nội dung khẩn cấp</t>
  </si>
  <si>
    <t>Yêu cầu cung cấp thông tin cá nhân</t>
  </si>
  <si>
    <t>Địa chỉ người gửi đáng ngờ</t>
  </si>
  <si>
    <t>Để đảm bảo an toàn khi truy cập trang web, Đồng chí nên?</t>
  </si>
  <si>
    <t>Kiểm tra URL có https</t>
  </si>
  <si>
    <t>Không truy cập các trang không rõ nguồn gốc</t>
  </si>
  <si>
    <t>Không tải tệp lạ</t>
  </si>
  <si>
    <t>Bổ sung tính năng mới</t>
  </si>
  <si>
    <t>Khắc phục lỗi bảo mật</t>
  </si>
  <si>
    <t>Tăng tốc độ thiết bị</t>
  </si>
  <si>
    <t>Cả A và B đúng</t>
  </si>
  <si>
    <t>Thiết bị lưu trữ ngoài (USB, ổ cứng) có thể gây mất ATTT nếu?</t>
  </si>
  <si>
    <t>Không được quét virus</t>
  </si>
  <si>
    <t>Cắm vào máy lạ</t>
  </si>
  <si>
    <t>Mang ra ngoài đơn vị mà không xin phép</t>
  </si>
  <si>
    <t>Mở khóa tài khoản định danh điện tử của công dân khi nào?</t>
  </si>
  <si>
    <t>Hệ thống định danh và xác thực điện tử tự động mở khóa ngay tài khoản định danh điện tử khi các căn cứ khóa tự động tài khoản định danh điện tử đã hết,</t>
  </si>
  <si>
    <t>Khi công dân có yêu cầu,</t>
  </si>
  <si>
    <t>Cơ quan tiến hành tố tụng, cơ quan chức năng có thẩm quyền có yêu cầu,</t>
  </si>
  <si>
    <t>Tài khoản nào có thể dùng để đăng nhập vào Cổng dịch vụ công quốc gia?</t>
  </si>
  <si>
    <t>Tài khoản đăng ký trên Cổng dịch vụ công quốc gia.</t>
  </si>
  <si>
    <t>Tài khoản Định danh điện tử VNeID.</t>
  </si>
  <si>
    <t>Tài khoản zalo cá nhân.</t>
  </si>
  <si>
    <t>Theo quy định tại Luật Căn cước công dân năm 2014, công dân Việt Nam từ bao nhiêu tuổi được cấp thẻ Căn cước công dân?</t>
  </si>
  <si>
    <t>Từ đủ 14 tuổi.</t>
  </si>
  <si>
    <t>Từ đủ 15 tuổi.</t>
  </si>
  <si>
    <t>Từ đủ 16 tuổi.</t>
  </si>
  <si>
    <t>Từ đủ 18 tuổi.</t>
  </si>
  <si>
    <t>Đối tượng được cấp thẻ CCCD theo quy định tại Luật CCCD năm 2014 gồm?</t>
  </si>
  <si>
    <t>Từ đủ 25 tuổi, đủ 45 tuổi và đủ 60 tuổi.</t>
  </si>
  <si>
    <t>Từ đủ 14 tuổi, đủ 25 tuổi, đủ 40 tuổi.</t>
  </si>
  <si>
    <t>Từ đủ 14 tuổi, đủ 25 tuổi, đủ 40 tuổi, đủ 60 tuổi.</t>
  </si>
  <si>
    <t>Thẻ CCCD gắn chip có những đặc điểm nổi bật và tiện ích gì?</t>
  </si>
  <si>
    <t>Thông tin cá nhân được bảo mật cao.</t>
  </si>
  <si>
    <t>Khó bị làm giả do thẻ có thể được nhập từ nước ngoài, sản xuất trên công nghệ tiên tiến.</t>
  </si>
  <si>
    <t>Tích hợp được dữ liệu cần thiết</t>
  </si>
  <si>
    <t>Có thể tích hợp lên thẻ ATM thay thế thẻ ATM.</t>
  </si>
  <si>
    <t>Mã QR trên thẻ CCCD gắn chip có thể chứa thông tin gì?</t>
  </si>
  <si>
    <t>Số CMND, họ tên, ngày sinh, giới tính, nơi thường trú, ngày cấp thẻ CCCD.</t>
  </si>
  <si>
    <t>Chỉ chứa mã định danh cá nhân.</t>
  </si>
  <si>
    <t>Chỉ chứa tên người.</t>
  </si>
  <si>
    <t>Không chứa gì.</t>
  </si>
  <si>
    <t>Thông tin nào là bắt buộc khi đăng ký tài khoản định danh điện tử?</t>
  </si>
  <si>
    <t>Số CMND hoặc CCCD.</t>
  </si>
  <si>
    <t>Số điện thoại.</t>
  </si>
  <si>
    <t>Email.</t>
  </si>
  <si>
    <t>Ảnh chân dung.</t>
  </si>
  <si>
    <t>Ứng dụng VNeID có chức năng gì?</t>
  </si>
  <si>
    <t>Hiển thị CCCD gắn chip.</t>
  </si>
  <si>
    <t>Thông báo giấy tờ hết hạn.</t>
  </si>
  <si>
    <t>Tích hợp giấy phép lái xe, BHYT.</t>
  </si>
  <si>
    <t>Căn cước công dân gắn chip có thể dùng thay thế giấy tờ nào?</t>
  </si>
  <si>
    <t>Giấy phép lái xe.</t>
  </si>
  <si>
    <t>Thẻ bảo hiểm y tế.</t>
  </si>
  <si>
    <t>Hộ chiếu.</t>
  </si>
  <si>
    <t>Cả 3 loại trên nếu có tích hợp dữ liệu.</t>
  </si>
  <si>
    <t>Đâu là tên gọi đầy đủ của Đề án 06 của Chính phủ?</t>
  </si>
  <si>
    <t>Đề án phát triển ứng dụng định danh và xác thực điện tử phục vụ chuyển đổi số quốc gia giai đoạn 2022–2025, tầm nhìn đến năm 2030</t>
  </si>
  <si>
    <t>Đề án phát triển ứng dụng dữ liệu về dân cư, định danh và xác thực điện tử phục vụ chuyển đổi số quốc gia giai đoạn 2021–2025, tầm nhìn đến năm 2030</t>
  </si>
  <si>
    <t>Đề án phát triển ứng dụng dữ liệu về dân cư, định danh và xác thực điện tử phục vụ chuyển đổi số quốc gia giai đoạn 2022–2025, tầm nhìn đến năm 2030</t>
  </si>
  <si>
    <t>Đề án phát triển ứng dụng định danh và xác thực điện tử phục vụ chuyển đổi số quốc gia giai đoạn 2021–2025, tầm nhìn đến năm 2030</t>
  </si>
  <si>
    <t>Đề án 06 có mấy quan điểm chỉ đạo, nhóm tiện ích và nhiệm vụ?</t>
  </si>
  <si>
    <t>9 quan điểm, 2 nhóm tiện ích, 3 nhiệm vụ</t>
  </si>
  <si>
    <t>7 quan điểm, 5 nhóm tiện ích, 6 nhiệm vụ</t>
  </si>
  <si>
    <t>5 quan điểm, 3 nhóm tiện ích, 5 nhiệm vụ</t>
  </si>
  <si>
    <t>8 quan điểm, 4 nhóm tiện ích, 7 nhiệm vụ</t>
  </si>
  <si>
    <t>Nhóm tiện ích nào không thuộc Đề án 06?</t>
  </si>
  <si>
    <t>Phục vụ TTHC và dịch vụ công trực tuyến</t>
  </si>
  <si>
    <t>Phục vụ phát triển KT-XH</t>
  </si>
  <si>
    <t>Phục vụ công dân số</t>
  </si>
  <si>
    <t>Phục vụ kinh doanh, giải trí</t>
  </si>
  <si>
    <t>Khái niệm tài khoản định danh điện tử?</t>
  </si>
  <si>
    <t>Tài khoản số để xác thực cá nhân</t>
  </si>
  <si>
    <t>Ứng dụng lưu CCCD</t>
  </si>
  <si>
    <t>Tài khoản đăng nhập mạng xã hội</t>
  </si>
  <si>
    <t>Không phải là gì cả</t>
  </si>
  <si>
    <t>Tài khoản định danh điện tử có mấy mức?</t>
  </si>
  <si>
    <t>1 mức</t>
  </si>
  <si>
    <t>2 mức</t>
  </si>
  <si>
    <t>3 mức</t>
  </si>
  <si>
    <t>4 mức</t>
  </si>
  <si>
    <t>Đăng ký tài khoản định danh điện tử ở đâu?</t>
  </si>
  <si>
    <t>UBND xã</t>
  </si>
  <si>
    <t>Cổng dịch vụ công</t>
  </si>
  <si>
    <t>Cơ quan Công an</t>
  </si>
  <si>
    <t>Qua điện thoại</t>
  </si>
  <si>
    <t>Đăng ký tài khoản mức 2 cần gì?</t>
  </si>
  <si>
    <t>Thông tin cá nhân</t>
  </si>
  <si>
    <t>CMND/CCCD</t>
  </si>
  <si>
    <t>Sinh trắc học</t>
  </si>
  <si>
    <t>Có cần số điện thoại chính chủ để đăng ký không?</t>
  </si>
  <si>
    <t>Không cần</t>
  </si>
  <si>
    <t>Cần</t>
  </si>
  <si>
    <t>Không bắt buộc</t>
  </si>
  <si>
    <t>Tùy tình huống</t>
  </si>
  <si>
    <t>Ai đủ điều kiện cấp tài khoản định danh?</t>
  </si>
  <si>
    <t>Người có CCCD</t>
  </si>
  <si>
    <t>Người đủ 14 tuổi trở lên</t>
  </si>
  <si>
    <t>Người đã đăng ký hộ khẩu</t>
  </si>
  <si>
    <t>Người có tài khoản ngân hàng</t>
  </si>
  <si>
    <t>Tài khoản định danh mức 2 dùng để làm gì?</t>
  </si>
  <si>
    <t>Ký số</t>
  </si>
  <si>
    <t>Xác minh giao dịch</t>
  </si>
  <si>
    <t>Nộp thuế</t>
  </si>
  <si>
    <t>Tất cả phương án trên</t>
  </si>
  <si>
    <t>Giấy tờ nào cần mang khi đăng ký tài khoản?</t>
  </si>
  <si>
    <t>Giấy khai sinh</t>
  </si>
  <si>
    <t>Sổ hộ khẩu</t>
  </si>
  <si>
    <t>Tài khoản định danh điện tử được kích hoạt thế nào?</t>
  </si>
  <si>
    <t>Qua SMS</t>
  </si>
  <si>
    <t>Qua ứng dụng VNeID</t>
  </si>
  <si>
    <t>Tại công an cấp xã</t>
  </si>
  <si>
    <t>Tự động từ CCCD</t>
  </si>
  <si>
    <t>Điều kiện cài đặt VNeID là gì?</t>
  </si>
  <si>
    <t>Điện thoại thông minh</t>
  </si>
  <si>
    <t>SIM chính chủ</t>
  </si>
  <si>
    <t>Cả hai</t>
  </si>
  <si>
    <t>Không cần gì</t>
  </si>
  <si>
    <t>Làm gì nếu bị mất điện thoại có VNeID?</t>
  </si>
  <si>
    <t>Cấp lại SIM</t>
  </si>
  <si>
    <t>Gọi 1900</t>
  </si>
  <si>
    <t>Đến công an</t>
  </si>
  <si>
    <t>Tất cả phương án</t>
  </si>
  <si>
    <t>Khi nhận cuộc gọi giả danh công an, cần làm gì?</t>
  </si>
  <si>
    <t>Báo công an</t>
  </si>
  <si>
    <t>Không cung cấp thông tin</t>
  </si>
  <si>
    <t>Chặn số</t>
  </si>
  <si>
    <t>Tất cả các phương án</t>
  </si>
  <si>
    <t>Tài khoản định danh bị khóa khi nào?</t>
  </si>
  <si>
    <t>Chủ thể chết hoặc thu hồi CCCD</t>
  </si>
  <si>
    <t>Có yêu cầu từ cơ quan chức năng</t>
  </si>
  <si>
    <t>Tòa án yêu cầu</t>
  </si>
  <si>
    <t>A và B đúng</t>
  </si>
  <si>
    <t>Khi nào được mở khóa tài khoản định danh?</t>
  </si>
  <si>
    <t>Khi hết căn cứ khóa</t>
  </si>
  <si>
    <t>Theo yêu cầu công dân</t>
  </si>
  <si>
    <t>Cơ quan có thẩm quyền yêu cầu</t>
  </si>
  <si>
    <t>Đáp án A và C</t>
  </si>
  <si>
    <t>Tài khoản nào dùng đăng nhập DVCQG?</t>
  </si>
  <si>
    <t>Tài khoản trên Cổng DVC</t>
  </si>
  <si>
    <t>Tài khoản VNeID</t>
  </si>
  <si>
    <t>Tài khoản Zalo</t>
  </si>
  <si>
    <t>A và B</t>
  </si>
  <si>
    <t>Chuyển đổi số là gì?</t>
  </si>
  <si>
    <t>Ứng dụng công nghệ để thay đổi quy trình làm việc</t>
  </si>
  <si>
    <t>Số hóa tài liệu, quy trình nghiệp vụ</t>
  </si>
  <si>
    <t>Đưa dữ liệu lên đám mây</t>
  </si>
  <si>
    <t>Là cải cách hành chính</t>
  </si>
  <si>
    <t>Cơ quan nào chủ trì triển khai Chương trình chuyển đổi số quốc gia?</t>
  </si>
  <si>
    <t>Bộ Khoa học và Công nghệ</t>
  </si>
  <si>
    <t>Văn phòng Chính phủ</t>
  </si>
  <si>
    <t>Ba trụ cột của chuyển đổi số là gì?</t>
  </si>
  <si>
    <t>Chính phủ số, kinh tế số, xã hội số</t>
  </si>
  <si>
    <t>Công nghiệp hóa, hiện đại hóa, tự động hóa</t>
  </si>
  <si>
    <t>Chuyển đổi công nghệ, dữ liệu, mô hình</t>
  </si>
  <si>
    <t>Kết nối số, công nghệ số, quản trị số</t>
  </si>
  <si>
    <t>Theo Quyết định 749/QĐ-TTg, năm nào là mốc phấn đấu hoàn thành Chính phủ số?</t>
  </si>
  <si>
    <t>Mục tiêu của chuyển đổi số trong doanh nghiệp là gì?</t>
  </si>
  <si>
    <t>Tăng hiệu quả vận hành</t>
  </si>
  <si>
    <t>Cải thiện trải nghiệm khách hàng</t>
  </si>
  <si>
    <t>Tối ưu chi phí</t>
  </si>
  <si>
    <t>Hệ thống nào giúp kết nối, chia sẻ dữ liệu giữa các cơ quan nhà nước?</t>
  </si>
  <si>
    <t>Hệ thống dữ liệu dùng chung</t>
  </si>
  <si>
    <t>Trục liên thông quốc gia</t>
  </si>
  <si>
    <t>Trung tâm dữ liệu quốc gia</t>
  </si>
  <si>
    <t>Nền tảng tích hợp chia sẻ dữ liệu (NDXP)</t>
  </si>
  <si>
    <t>Doanh nghiệp nhỏ nên bắt đầu chuyển đổi số từ đâu?</t>
  </si>
  <si>
    <t>Xây dựng website</t>
  </si>
  <si>
    <t>Đào tạo nhân sự</t>
  </si>
  <si>
    <t>Chuyển đổi văn hóa doanh nghiệp</t>
  </si>
  <si>
    <t>Phân tích quy trình và số hóa dần dần</t>
  </si>
  <si>
    <t>Dữ liệu lớn (Big Data) có vai trò gì trong chuyển đổi số?</t>
  </si>
  <si>
    <t>Hỗ trợ ra quyết định</t>
  </si>
  <si>
    <t>Lưu trữ thông tin cơ bản</t>
  </si>
  <si>
    <t>Thay thế hệ thống nhân sự</t>
  </si>
  <si>
    <t>Chỉ phục vụ phân tích tài chính</t>
  </si>
  <si>
    <t>Kỹ năng quan trọng nhất cho cán bộ trong chuyển đổi số là gì?</t>
  </si>
  <si>
    <t>Kỹ năng số</t>
  </si>
  <si>
    <t>Ngoại ngữ</t>
  </si>
  <si>
    <t>Lái xe</t>
  </si>
  <si>
    <t>Vận hành máy tính cơ bản</t>
  </si>
  <si>
    <t>Chuyển đổi số trong y tế mang lại lợi ích nào?</t>
  </si>
  <si>
    <t>Khám bệnh từ xa</t>
  </si>
  <si>
    <t>Quản lý hồ sơ sức khỏe điện tử</t>
  </si>
  <si>
    <t>Giảm tải bệnh viện</t>
  </si>
  <si>
    <t>Trong học tập, chuyển đổi số giúp gì cho người học?</t>
  </si>
  <si>
    <t>Tiếp cận học liệu mọi lúc mọi nơi</t>
  </si>
  <si>
    <t>Chỉ học trực tiếp</t>
  </si>
  <si>
    <t>Tăng lệ thuộc thiết bị</t>
  </si>
  <si>
    <t>Giảm hiệu quả học tập</t>
  </si>
  <si>
    <t>Tài khoản định danh điện tử hỗ trợ gì trong chuyển đổi số?</t>
  </si>
  <si>
    <t>Giao dịch không giấy tờ</t>
  </si>
  <si>
    <t>Xác minh danh tính số</t>
  </si>
  <si>
    <t>Thực hiện dịch vụ công</t>
  </si>
  <si>
    <t>Yếu tố nào là then chốt để chuyển đổi số thành công?</t>
  </si>
  <si>
    <t>Hạ tầng công nghệ</t>
  </si>
  <si>
    <t>Ý chí chính trị</t>
  </si>
  <si>
    <t>Nguồn lực tài chính</t>
  </si>
  <si>
    <t>Thay đổi tư duy, văn hóa tổ chức</t>
  </si>
  <si>
    <t>Mức độ cao nhất của dịch vụ công trực tuyến là?</t>
  </si>
  <si>
    <t>Mức 2</t>
  </si>
  <si>
    <t>Mức 3</t>
  </si>
  <si>
    <t>Mức 4 - toàn trình</t>
  </si>
  <si>
    <t>Mức 1</t>
  </si>
  <si>
    <t>Nền tảng số là gì?</t>
  </si>
  <si>
    <t>Ứng dụng đơn lẻ</t>
  </si>
  <si>
    <t>Tập hợp công cụ cho số hóa</t>
  </si>
  <si>
    <t>Hệ thống tích hợp nhiều dịch vụ số</t>
  </si>
  <si>
    <t>Chỉ là website và app</t>
  </si>
  <si>
    <t>Cơ sở dữ liệu quốc gia về dân cư do cơ quan nào quản lý?</t>
  </si>
  <si>
    <t>Bộ Kế hoạch và Đầu tư</t>
  </si>
  <si>
    <t>Chuyển đổi số có ảnh hưởng gì đến lao động?</t>
  </si>
  <si>
    <t>Thay đổi mô tả công việc</t>
  </si>
  <si>
    <t>Cần kỹ năng mới</t>
  </si>
  <si>
    <t>Tạo cơ hội việc làm mới</t>
  </si>
  <si>
    <t>Theo quy định tại Nghị định số 42/2022/NĐ-CP ngày 24/6/2022 của Chính phủ thì dịch vụ công trực tuyến của cơ quan nhà nước có những mức độ nào dưới đây?</t>
  </si>
  <si>
    <t>Có 1 mức độ: Dịch vụ công trực tuyến toàn trình.</t>
  </si>
  <si>
    <t>Có 2 mức độ: Dịch vụ công trực tuyến toàn trình, Dịch vụ công trực tuyến một phần.</t>
  </si>
  <si>
    <t>Có 4 mức độ: Mức độ 1, mức độ 2, mức độ 3, mức độ 4.</t>
  </si>
  <si>
    <t>Có 3 mức độ: Mức độ 1, mức độ 2, mức độ 3.</t>
  </si>
  <si>
    <t>Là dịch vụ bảo đảm cung cấp một phần thông tin về thủ tục hành chính, việc thực hiện và giải quyết thủ tục hành chính đều được thực hiện trên môi trường mạng.</t>
  </si>
  <si>
    <t>Là dịch vụ bảo đảm chỉ cung cấp toàn bộ thông tin việc thực hiện thủ tục hành chính trên môi trường mạng.</t>
  </si>
  <si>
    <t>Là dịch vụ bảo đảm cung cấp toàn bộ thông tin về thủ tục hành chính, việc thực hiện và giải quyết thủ tục hành chính đều được thực hiện trên môi trường mạng. Việc trả kết quả được thực hiện trực tuyến hoặc qua dịch vụ bưu chính công ích.</t>
  </si>
  <si>
    <t>Là dịch vụ bảo đảm chỉ cung cấp toàn bộ thông tin việc giải quyết thủ tục hành chính trên môi trường mạng.</t>
  </si>
  <si>
    <t>Theo quy định của Luật Cư trú, Sổ hộ khẩu, Sổ tạm trú đã được cấp vẫn đợc sử dụng và có giá trị như giấy tờ, tài liệu xác nhận về cư trú cho đến thời điểm nào sau đây?</t>
  </si>
  <si>
    <t>Đến ngày 01/07/2022.</t>
  </si>
  <si>
    <t>Đến hết ngày 31/12/2023.</t>
  </si>
  <si>
    <t>Đến hết ngày 31/12/2022.</t>
  </si>
  <si>
    <t>Đến hết ngày 01/7/2023.</t>
  </si>
  <si>
    <t>Đâu là Cổng dịch vụ công quốc gia?</t>
  </si>
  <si>
    <t>https://dichvucong.gov.vn</t>
  </si>
  <si>
    <t>https://dichvucongquocgia.gov.vn</t>
  </si>
  <si>
    <t>https://hanhchinhcong.gov.vn</t>
  </si>
  <si>
    <t>https://dichvucongqg.gov.vn</t>
  </si>
  <si>
    <t>Đâu là phát biểu đúng nhất về mã QR?</t>
  </si>
  <si>
    <t>Là một dạng thông tin được mã hóa để hiển thị sao cho máy có thể đọc được và giải mã, hiển thị nội dung cho người dùng biết</t>
  </si>
  <si>
    <t>Là một dãy các chữ số được mã hóa để dán vào các sản phẩm</t>
  </si>
  <si>
    <t>Là một dãy thông tin ẩn được mã hóa để bảo mật thông tin</t>
  </si>
  <si>
    <t>Là mã vuông hình gắn logo do phần mềm mã hóa tạo ra</t>
  </si>
  <si>
    <t>Người dân cần làm gì để tham gia chuyển đổi số?</t>
  </si>
  <si>
    <t>Biết sử dụng các thiết bị kết nối như máy tính, điện thoại thông minh</t>
  </si>
  <si>
    <t>Biết sử dụng Internet, biết cách thanh toán trực tuyến</t>
  </si>
  <si>
    <t>Có kỹ năng, khả năng bảo đảm an toàn khi tham gia môi trường số</t>
  </si>
  <si>
    <t>Tất cả các đáp án</t>
  </si>
  <si>
    <t>Hiểu thế nào về khái niệm dịch vụ công trực tuyến của cơ quan nhà nước?</t>
  </si>
  <si>
    <t>Dịch vụ công trực tuyến là dịch vụ hành chính công và các dịch vụ khác của cơ quan nhà nước được cung cấp cho các tổ chức, cá nhân</t>
  </si>
  <si>
    <t>Dịch vụ công trực tuyến của cơ quan nhà nước là dịch vụ hành chính công và các dịch vụ khác của cơ quan nhà nước được cung cấp cho các tổ chức, cá nhân trên môi trường mạng</t>
  </si>
  <si>
    <t>Dịch vụ công trực tuyến là các thủ tục hành chính của cơ quan nhà nước được cung cấp cho các tổ chức, cá nhân trên môi trường mạng</t>
  </si>
  <si>
    <t>Dịch vụ công trực tuyến là giao dịch công được thực hiện trên môi trường trực tuyến</t>
  </si>
  <si>
    <t>Chuyển đổi số là bước phát triển tiếp theo của tin học hóa (ứng dụng công nghệ thông tin, số hóa quy trình nghiệp vụ đã có ở mức cao), có được nhờ sự tiến bộ vượt bậc của những công nghệ mới mang tính đột phá, nhất là công nghệ số</t>
  </si>
  <si>
    <t>Chuyển đổi số là khai thác các dữ liệu có được từ quá trình số hoá, rồi áp dụng các công nghệ để phân tích, biến đổi các dữ liệu đó và tạo ra các giá trị mới hơn</t>
  </si>
  <si>
    <t>Chuyển đổi số là quá trình thay đổi tổng thể và toàn diện của cá nhân, tổ chức về cách sống, cách làm việc và phương thức sản xuất dựa trên các công nghệ số</t>
  </si>
  <si>
    <t>Phát biểu nào sau đây là đúng nhất khi nói về công dân số?</t>
  </si>
  <si>
    <t>Công dân có định danh số</t>
  </si>
  <si>
    <t>Người có kỹ năng sử dụng công nghệ thông tin, công nghệ số để giao tiếp với người khác, tham gia vào các hoạt động xã hội, kinh doanh và chính trị trên nền tảng số</t>
  </si>
  <si>
    <t>Công dân có kỹ năng số cơ bản</t>
  </si>
  <si>
    <t>Công dân có thể mua bán hàng hóa trên mạng</t>
  </si>
  <si>
    <t>Người dân sẽ được lợi ích gì khi tham gia chuyển đổi số?</t>
  </si>
  <si>
    <t>Được cung cấp dịch vụ tốt hơn</t>
  </si>
  <si>
    <t>Có thể tiếp cận toàn bộ thị trường nhanh chóng trong môi trường số</t>
  </si>
  <si>
    <t>Mang đến cơ hội bình đẳng cho người dân về tiếp cận dịch vụ, nâng cao chất lượng cuộc sống</t>
  </si>
  <si>
    <t>Theo Quyết định 874/QĐ-BTTTT ngày 17/6/2021 của Bộ Thông tin và Truyền thông về việc ban hành Bộ Quy tắc ứng xử trên mạng xã hội. Đâu không phải là quy tắc ứng xử của cơ quan nhà nước trên mạng xã hội?</t>
  </si>
  <si>
    <t>Thực hiện nội dung quy định cho cơ quan, tổ chức nêu tại Điều 4 Quyết định 874/QĐ-BTTTT</t>
  </si>
  <si>
    <t>Có trách nhiệm quản lý, bảo mật tài khoản mạng xã hội và nhanh chóng thông báo nhà cung cấp dịch vụ khi tài khoản của cơ quan nhà nước, tổ chức bị mất quyền kiểm soát hoặc giả mạo</t>
  </si>
  <si>
    <t>Cung cấp thông tin trên mạng xã hội đồng bộ, thống nhất với thông tin đã được cung cấp trên phương tiện truyền thông chính thống khác</t>
  </si>
  <si>
    <t>Không tham gia ý kiến bình luận, phản hồi thông tin trên mạng xã hội</t>
  </si>
  <si>
    <t>Theo Luật An ninh mạng năm 2018, “an ninh mạng” là gì?</t>
  </si>
  <si>
    <t>Là sự giám sát hoạt động trên không gian mạng không gây phương hại đến an ninh quốc gia, trật tự, an toàn xã hội, quyền và lợi ích hợp pháp của cơ quan, tổ chức, cá nhân</t>
  </si>
  <si>
    <t>Là sự kiểm tra hoạt động trên không gian mạng không gây phương hại đến an ninh quốc gia, trật tự, an toàn xã hội, quyền và lợi ích hợp pháp của cơ quan, tổ chức, cá nhân</t>
  </si>
  <si>
    <t>Là sự bảo đảm hoạt động trên không gian mạng không gây phương hại đến an ninh quốc gia, trật tự, an toàn xã hội, quyền và lợi ích hợp pháp của cơ quan, tổ chức, cá nhân</t>
  </si>
  <si>
    <t>Là sự phòng ngừa, phát hiện, ngăn chặn, xử lý hành vi xâm phạm an ninh mạng</t>
  </si>
  <si>
    <t>Theo Luật An ninh mạng năm 2018, thông tin trên không gian mạng có nội dung tuyên truyền chống Nhà nước Cộng hòa xã hội chủ nghĩa Việt Nam bao gồm:</t>
  </si>
  <si>
    <t>Tuyên truyền xuyên tạc, phỉ báng chính quyền nhân dân</t>
  </si>
  <si>
    <t>Chiến tranh tâm lý, kích động chiến tranh xâm lược, chia rẽ, gây thù hận giữa các dân tộc, tôn giáo và nhân dân các nước</t>
  </si>
  <si>
    <t>Xúc phạm dân tộc, quốc kỳ, quốc huy, quốc ca, vĩ nhân, lãnh tụ, danh nhân, anh hùng dân tộc</t>
  </si>
  <si>
    <t>Tất cả đáp áp trên</t>
  </si>
  <si>
    <t>Phát biểu đúng nhất về lợi ích chuyển đổi số trong học tập là gì?</t>
  </si>
  <si>
    <t>Giúp học tập mọi lúc, mọi nơi</t>
  </si>
  <si>
    <t>Bị hạn chế khả năng tiếp cận nhiều tài liệu học tập</t>
  </si>
  <si>
    <t>Tiếp cận nguồn tài liệu khổng lồ và phải trả chi phí nhiều hơn</t>
  </si>
  <si>
    <t>Giới hạn việc tìm kiếm thông tin</t>
  </si>
  <si>
    <t>Lợi ích chuyển đổi số trong giáo dục và đào tạo?</t>
  </si>
  <si>
    <t>Tạo môi trường giáo dục linh động và truy cập tài liệu học tập mọi lúc, mọi nơi</t>
  </si>
  <si>
    <t>Tăng tính tương tác và trải nghiệm thực tế</t>
  </si>
  <si>
    <t>Nâng cao chất lượng giáo dục và giảm chi phí đào tạo</t>
  </si>
  <si>
    <t>Các công nghệ thúc đẩy chuyển đổi số trong lĩnh vực y tế là gì?</t>
  </si>
  <si>
    <t>Khám chữa bệnh từ xa (Telemedicine)</t>
  </si>
  <si>
    <t>Theo dõi từ xa (Remote Patient Monitoring - RPM)</t>
  </si>
  <si>
    <t>Công nghệ thực tế ảo tăng cường (VR&amp;AR)</t>
  </si>
  <si>
    <t>Những thách thức khi triển khai chuyển đổi số trong ngành giáo dục và đào tạo?</t>
  </si>
  <si>
    <t>Thách thức về phát triển hạ tầng số ở vùng khó khăn, vùng sâu, vùng xa, biên giới, hải đảo</t>
  </si>
  <si>
    <t>Đòi hỏi thay đổi tư duy và năng lực quản lý, làm chủ công nghệ</t>
  </si>
  <si>
    <t>Thói quen giảng dạy và học tập truyền thống</t>
  </si>
  <si>
    <t>Ứng dụng chính thức của Bảo hiểm xã hội Việt Nam trên nền tảng thiết bị di động là gì?</t>
  </si>
  <si>
    <t>VssID</t>
  </si>
  <si>
    <t>VinID</t>
  </si>
  <si>
    <t>VnID</t>
  </si>
  <si>
    <t>Theo Quyết định số 505/QĐ-TTg ngày 22/04/2022 của Thủ tướng Chính phủ, Ngày chuyển đổi số Quốc gia là ngày nào?</t>
  </si>
  <si>
    <t>Ngày 30 tháng 4 hằng năm</t>
  </si>
  <si>
    <t>Ngày 19 tháng 8 hằng năm</t>
  </si>
  <si>
    <t>Ngày 02 tháng 9 hằng năm</t>
  </si>
  <si>
    <t>Ngày 10 tháng 10 hằng năm</t>
  </si>
  <si>
    <t>Chuyển đổi số là chuyển đổi, dịch chuyển những gì?</t>
  </si>
  <si>
    <t>Tư duy con người trong tổ chức</t>
  </si>
  <si>
    <t>Công nghệ</t>
  </si>
  <si>
    <t>Quy trình</t>
  </si>
  <si>
    <t>Theo Quyết định số 749/QĐ-TTg ngày 03/6/2020 của Thủ tướng Chính phủ, mục tiêu cơ bản đến năm 2025 trong Chương trình chuyển đổi số Quốc gia đến năm 2025, định hướng đến năm 2030 đặt ra mục tiêu Việt Nam thuộc nhóm bao nhiêu nước dẫn đầu về công nghệ thông tin (IDI)?</t>
  </si>
  <si>
    <t>Theo Quyết định số 749/QĐ-TTg ngày 03/6/2020 của Thủ tướng Chính phủ, mục tiêu cơ bản đến năm 2030 trong Chương trình chuyển đổi số Quốc gia đến năm 2025, định hướng đến năm 2030 đặt ra mục tiêu Việt Nam thuộc nhóm bao nhiêu nước dẫn đầu về công nghệ thông tin (IDI)?</t>
  </si>
  <si>
    <t>Theo Quyết định số 749/QĐ-TTg ngày 03/6/2020 của Thủ tướng Chính phủ, mục tiêu cơ bản đến năm 2025 trong Chương trình chuyển đổi số Quốc gia đến năm 2025, định hướng đến năm 2030 đặt ra mục tiêu Việt Nam thuộc nhóm bao nhiêu nước dẫn đầu về chỉ số cạnh tranh (GCI)?</t>
  </si>
  <si>
    <t>Theo Quyết định số 749/QĐ-TTg ngày 03/6/2020 của Thủ tướng Chính phủ, mục tiêu cơ bản đến năm 2025 trong Chương trình chuyển đổi số Quốc gia đến năm 2025, định hướng đến năm 2030 đặt ra mục tiêu - Việt Nam thuộc nhóm bao nhiêu nước dẫn đầu về đổi mới sáng tạo (GII)?</t>
  </si>
  <si>
    <t>Theo Quyết định số 749/QĐ-TTg ngày 03/6/2020 của Thủ tướng Chính phủ, đến năm 2025 trong Chương trình chuyển đổi số Quốc gia đến năm 2025, định hướng đến năm 2030, đặt ra mục tiêu tỷ lệ dân số có tài khoản thanh toán điện tử là bao nhiêu?</t>
  </si>
  <si>
    <t>Trên 50%</t>
  </si>
  <si>
    <t>Trên 55%</t>
  </si>
  <si>
    <t>Trên 60%</t>
  </si>
  <si>
    <t>Trên 65%</t>
  </si>
  <si>
    <t>Theo Quyết định số 749/QĐ-TTg ngày 03/6/2020 của Thủ tướng Chính phủ, đến năm 2025 trong Chương trình chuyển đổi số Quốc gia đến năm 2025, định hướng đến năm 2030 đặt ra mục tiêu Việt Nam thuộc nhóm bao nhiêu nước dẫn đầu về an toàn, an ninh mạng (GCI)?</t>
  </si>
  <si>
    <t>Theo Quyết định số 749/QĐ-TTg ngày 03/6/2020 của Thủ tướng Chính phủ, đến năm 2030, trong Chương trình chuyển đổi số Quốc gia đến năm 2025, định hướng đến năm 2030, đặt ra mục tiêu tỷ lệ dân số có tài khoản thanh toán điện tử là bao nhiêu?</t>
  </si>
  <si>
    <t>Trên 70%</t>
  </si>
  <si>
    <t>Trên 80%</t>
  </si>
  <si>
    <t>Trên 90%</t>
  </si>
  <si>
    <t>Theo Quyết định số 749/QĐ-TTg ngày 03/6/2020 của Thủ tướng Chính phủ, đến năm 2030 trong Chương trình chuyển đổi số Quốc gia đến năm 2025, định hướng đến năm 2030, đặt ra mục tiêu Việt Nam thuộc nhóm bao nhiêu nước dẫn đầu về an toàn, an ninh mạng (GCI)?</t>
  </si>
  <si>
    <t>Theo Quyết định số 749/QĐ-TTg ngày 03/6/2020 của Thủ tướng Chính phủ Chương trình chuyển đổi số Quốc gia đến năm 2025, định hướng đến năm 2030, chủ thể nào là trung tâm của chuyển đổi số?</t>
  </si>
  <si>
    <t>Người dân</t>
  </si>
  <si>
    <t>Doanh nghiệp</t>
  </si>
  <si>
    <t>Cơ quan Nhà nước</t>
  </si>
  <si>
    <t>Tổ chức nước ngoài</t>
  </si>
  <si>
    <t>Những yếu tố nào sau đây là trụ cột chính trong chuyển đổi số quốc gia?</t>
  </si>
  <si>
    <t>Kinh tế số</t>
  </si>
  <si>
    <t>Xã hội số</t>
  </si>
  <si>
    <t>Hạ tầng số</t>
  </si>
  <si>
    <t>Công nghệ số</t>
  </si>
  <si>
    <t>Nhân lực số</t>
  </si>
  <si>
    <t>Dữ liệu số</t>
  </si>
  <si>
    <t>Thể chế số</t>
  </si>
  <si>
    <t>Chuyển đổi số trong doanh nghiệp giúp đạt được những lợi ích nào?</t>
  </si>
  <si>
    <t>Tăng năng suất</t>
  </si>
  <si>
    <t>Giảm chi phí vận hành</t>
  </si>
  <si>
    <t>Tăng trải nghiệm khách hàng</t>
  </si>
  <si>
    <t>Tối ưu chuỗi cung ứng</t>
  </si>
  <si>
    <t>Mở rộng thị trường</t>
  </si>
  <si>
    <t>Giảm số lượng nhân sự</t>
  </si>
  <si>
    <t>Tăng giá sản phẩm</t>
  </si>
  <si>
    <t>Tăng rủi ro</t>
  </si>
  <si>
    <t>Những thách thức khi thực hiện chuyển đổi số là gì?</t>
  </si>
  <si>
    <t>Thiếu nhân lực công nghệ</t>
  </si>
  <si>
    <t>Thiếu vốn đầu tư</t>
  </si>
  <si>
    <t>Thiếu chiến lược rõ ràng</t>
  </si>
  <si>
    <t>Bảo mật thông tin yếu</t>
  </si>
  <si>
    <t>Thiếu công nghệ tiên tiến</t>
  </si>
  <si>
    <t>Không có sự lãnh đạo quyết liệt</t>
  </si>
  <si>
    <t>Văn hóa tổ chức lạc hậu</t>
  </si>
  <si>
    <t>Thiếu truyền thông nội bộ</t>
  </si>
  <si>
    <t>Các thành phần nào sau đây là một phần của hạ tầng chuyển đổi số?</t>
  </si>
  <si>
    <t>Trung tâm dữ liệu</t>
  </si>
  <si>
    <t>Mạng băng thông rộng</t>
  </si>
  <si>
    <t>Dịch vụ điện toán đám mây</t>
  </si>
  <si>
    <t>Thiết bị đầu cuối thông minh</t>
  </si>
  <si>
    <t>Công nghệ ảo hóa</t>
  </si>
  <si>
    <t>IoT</t>
  </si>
  <si>
    <t>AI</t>
  </si>
  <si>
    <t>Chính phủ điện tử bao gồm những yếu tố nào?</t>
  </si>
  <si>
    <t>Hệ thống thông tin hành chính</t>
  </si>
  <si>
    <t>Cơ sở dữ liệu quốc gia</t>
  </si>
  <si>
    <t>Số hóa văn bản</t>
  </si>
  <si>
    <t>Hệ thống camera giám sát</t>
  </si>
  <si>
    <t>Mạng xã hội chính phủ</t>
  </si>
  <si>
    <t>Bộ quy tắc ứng xử số</t>
  </si>
  <si>
    <t>Những công nghệ nào được xem là cốt lõi trong chuyển đổi số?</t>
  </si>
  <si>
    <t>Big Data</t>
  </si>
  <si>
    <t>Blockchain</t>
  </si>
  <si>
    <t>Cloud</t>
  </si>
  <si>
    <t>5G</t>
  </si>
  <si>
    <t>AR/VR</t>
  </si>
  <si>
    <t>RPA</t>
  </si>
  <si>
    <t>Các bước cần thiết trong lộ trình chuyển đổi số của tổ chức là gì?</t>
  </si>
  <si>
    <t>Đánh giá hiện trạng</t>
  </si>
  <si>
    <t>Xây dựng chiến lược</t>
  </si>
  <si>
    <t>Phát triển hạ tầng</t>
  </si>
  <si>
    <t>Triển khai công nghệ</t>
  </si>
  <si>
    <t>Theo dõi, đo lường</t>
  </si>
  <si>
    <t>Tái cấu trúc quy trình</t>
  </si>
  <si>
    <t>Bảo đảm an ninh mạng</t>
  </si>
  <si>
    <t>Chuyển đổi số trong giáo dục bao gồm các hoạt động nào?</t>
  </si>
  <si>
    <t>Giảng dạy trực tuyến</t>
  </si>
  <si>
    <t>Số hóa tài liệu học</t>
  </si>
  <si>
    <t>Đánh giá tự động</t>
  </si>
  <si>
    <t>Học tập cá nhân hóa</t>
  </si>
  <si>
    <t>Quản lý trường học thông minh</t>
  </si>
  <si>
    <t>Học qua thiết bị AR/VR</t>
  </si>
  <si>
    <t>Chatbot hỗ trợ học sinh</t>
  </si>
  <si>
    <t>Mở lớp học blockchain</t>
  </si>
  <si>
    <t>Những lĩnh vực nào ở Việt Nam đang được ưu tiên chuyển đổi số?</t>
  </si>
  <si>
    <t>Y tế</t>
  </si>
  <si>
    <t>Giáo dục</t>
  </si>
  <si>
    <t>Nông nghiệp</t>
  </si>
  <si>
    <t>Giao thông</t>
  </si>
  <si>
    <t>Công thương</t>
  </si>
  <si>
    <t>Tài chính</t>
  </si>
  <si>
    <t>Du lịch</t>
  </si>
  <si>
    <t>Văn hóa</t>
  </si>
  <si>
    <t>Tổ chức có thể áp dụng chuyển đổi số vào những hoạt động nào?</t>
  </si>
  <si>
    <t>Quản lý nhân sự</t>
  </si>
  <si>
    <t>Kế toán – tài chính</t>
  </si>
  <si>
    <t>Bán hàng</t>
  </si>
  <si>
    <t>Chăm sóc khách hàng</t>
  </si>
  <si>
    <t>Chuỗi cung ứng</t>
  </si>
  <si>
    <t>Marketing</t>
  </si>
  <si>
    <t>Nghiên cứu thị trường</t>
  </si>
  <si>
    <t>Chuyển đổi số giúp ngành tài chính đạt được lợi ích nào sau đây?</t>
  </si>
  <si>
    <t>Tăng minh bạch tài chính</t>
  </si>
  <si>
    <t>Rút ngắn thời gian xử lý</t>
  </si>
  <si>
    <t>Tăng cường quản lý rủi ro</t>
  </si>
  <si>
    <t>Giảm nguồn lực thủ công</t>
  </si>
  <si>
    <t>Ứng dụng công nghệ số nào được sử dụng phổ biến trong ngành ngân hàng?</t>
  </si>
  <si>
    <t>Ngân hàng số</t>
  </si>
  <si>
    <t>Trí tuệ nhân tạo</t>
  </si>
  <si>
    <t>Chatbot tư vấn tài chính</t>
  </si>
  <si>
    <t>Chuyển đổi số trong quản lý thuế mang lại lợi ích nào?</t>
  </si>
  <si>
    <t>Quản lý thuế chính xác hơn</t>
  </si>
  <si>
    <t>Giảm gian lận thuế</t>
  </si>
  <si>
    <t>Tăng thủ tục giấy tờ</t>
  </si>
  <si>
    <t>Cải thiện trải nghiệm người nộp thuế</t>
  </si>
  <si>
    <t>Công nghệ nào hỗ trợ giám sát giao dịch tài chính tự động?</t>
  </si>
  <si>
    <t>Trí tuệ nhân tạo (AI)</t>
  </si>
  <si>
    <t>Machine Learning</t>
  </si>
  <si>
    <t>Chuyển đổi số trong kinh tế số là gì?</t>
  </si>
  <si>
    <t>Số hóa quy trình sản xuất</t>
  </si>
  <si>
    <t>Tăng cường thương mại điện tử</t>
  </si>
  <si>
    <t>Ứng dụng dữ liệu lớn vào quản trị</t>
  </si>
  <si>
    <t>Hệ thống thanh toán không dùng tiền mặt áp dụng những công nghệ nào?</t>
  </si>
  <si>
    <t>QR code</t>
  </si>
  <si>
    <t>Mobile banking</t>
  </si>
  <si>
    <t>eKYC</t>
  </si>
  <si>
    <t>Tiền mặt số hóa</t>
  </si>
  <si>
    <t>Chuyển đổi số trong chính phủ điện tử bao gồm những yếu tố nào?</t>
  </si>
  <si>
    <t>Dữ liệu mở</t>
  </si>
  <si>
    <t>Hệ thống tương tác công dân</t>
  </si>
  <si>
    <t>Cổng dịch vụ công trực tuyến</t>
  </si>
  <si>
    <t>Hệ thống giấy tờ thủ công</t>
  </si>
  <si>
    <t>Lợi ích chính của chuyển đổi số trong quản lý tài chính công là gì?</t>
  </si>
  <si>
    <t>Giảm thất thoát ngân sách</t>
  </si>
  <si>
    <t>Tăng tính minh bạch</t>
  </si>
  <si>
    <t>Tự động hóa báo cáo</t>
  </si>
  <si>
    <t>Gian lận dễ hơn</t>
  </si>
  <si>
    <t>Công nghệ nào đang được ứng dụng nhiều trong ngành tài chính ngân hàng?</t>
  </si>
  <si>
    <t>Trong lĩnh vực chính trị, chuyển đổi số góp phần vào điều gì?</t>
  </si>
  <si>
    <t>Tăng tương tác với người dân</t>
  </si>
  <si>
    <t>Phản hồi chính sách nhanh chóng</t>
  </si>
  <si>
    <t>Tăng chi phí hành chính</t>
  </si>
  <si>
    <t>Giảm quan liêu</t>
  </si>
  <si>
    <t>Yếu tố nào thúc đẩy chuyển đổi số trong kinh tế?</t>
  </si>
  <si>
    <t>Chính sách hỗ trợ</t>
  </si>
  <si>
    <t>Ý thức doanh nghiệp</t>
  </si>
  <si>
    <t>Giá thành thiết bị tăng</t>
  </si>
  <si>
    <t>Các trở ngại chính trong chuyển đổi số tài chính là gì?</t>
  </si>
  <si>
    <t>Thiếu nhân lực</t>
  </si>
  <si>
    <t>Chi phí đầu tư cao</t>
  </si>
  <si>
    <t>Ngại thay đổi quy trình</t>
  </si>
  <si>
    <t>Được hỗ trợ nhiều ngân sách</t>
  </si>
  <si>
    <t>Chuyển đổi số trong kinh tế vi mô giúp gì cho người dân?</t>
  </si>
  <si>
    <t>Tiếp cận tài chính dễ hơn</t>
  </si>
  <si>
    <t>Tăng khả năng quản lý chi tiêu</t>
  </si>
  <si>
    <t>Tăng thuế thu nhập</t>
  </si>
  <si>
    <t>Giao dịch thuận tiện hơn</t>
  </si>
  <si>
    <t>Ứng dụng số nào phổ biến trong lĩnh vực chính trị – hành chính?</t>
  </si>
  <si>
    <t>Zalo Official</t>
  </si>
  <si>
    <t>Cổng DVC quốc gia</t>
  </si>
  <si>
    <t>Ứng dụng VNeID</t>
  </si>
  <si>
    <t>Tài chính thông minh (Smart Finance) sử dụng công nghệ nào?</t>
  </si>
  <si>
    <t>Thẻ từ truyền thống</t>
  </si>
  <si>
    <t>Công nghệ nào hỗ trợ giám sát, điều hành tài chính công hiệu quả?</t>
  </si>
  <si>
    <t>Hệ thống Dashboard trực quan</t>
  </si>
  <si>
    <t>Phân tích dữ liệu thời gian thực</t>
  </si>
  <si>
    <t>Tự động hóa báo cáo ngân sách</t>
  </si>
  <si>
    <t>Theo quy định của Luật Cư trú, Sổ hộ khẩu, Sổ tạm trú đã được cấp vẫn được sử dụng và có giá trị như giấy tờ, tài liệu xác nhận về cư trú cho đến thời điểm nào sau đây?</t>
  </si>
  <si>
    <t>Trụ cột chính của chuyển đổi số là gì?</t>
  </si>
  <si>
    <t>Chính phủ số, kinh doanh số, giáo dục số</t>
  </si>
  <si>
    <t>Chính trị số, kinh doanh số, xã hội số</t>
  </si>
  <si>
    <t>Chính phủ số, kinh tế số, giáo dục số</t>
  </si>
  <si>
    <t>AI là viết tắt của từ gì?</t>
  </si>
  <si>
    <t>Artificial Intelligence</t>
  </si>
  <si>
    <t>Advanced Intelligence</t>
  </si>
  <si>
    <t>Automated Intelligence</t>
  </si>
  <si>
    <t>Applied Intelligence</t>
  </si>
  <si>
    <t>Google Assistant thuộc loại ứng dụng AI nào?</t>
  </si>
  <si>
    <t>Xe tự hành</t>
  </si>
  <si>
    <t>Robot phẫu thuật</t>
  </si>
  <si>
    <t>Trợ lý ảo</t>
  </si>
  <si>
    <t>Siri và Alexa là ví dụ của:</t>
  </si>
  <si>
    <t>Hệ thống bảo trì</t>
  </si>
  <si>
    <t>AI có thể giúp tự động hóa các quy trình trong lĩnh vực nào?</t>
  </si>
  <si>
    <t>Chỉ sản xuất</t>
  </si>
  <si>
    <t>Chỉ tài chính</t>
  </si>
  <si>
    <t>Chỉ chăm sóc khách hàng</t>
  </si>
  <si>
    <t>Tất cả các lĩnh vực trên</t>
  </si>
  <si>
    <t>Một trong những lợi ích của AI là:</t>
  </si>
  <si>
    <t>Tăng chi phí</t>
  </si>
  <si>
    <t>Giảm hiệu quả</t>
  </si>
  <si>
    <t>Robot phẫu thuật được ứng dụng trong lĩnh vực:</t>
  </si>
  <si>
    <t>AI có thể hoạt động bao nhiêu giờ trong ngày?</t>
  </si>
  <si>
    <t>8 giờ</t>
  </si>
  <si>
    <t>12 giờ</t>
  </si>
  <si>
    <t>16 giờ</t>
  </si>
  <si>
    <t>24 giờ</t>
  </si>
  <si>
    <t>Xe tự hành sử dụng AI để:</t>
  </si>
  <si>
    <t>Chỉ nhận biết chướng ngại vật</t>
  </si>
  <si>
    <t>Chỉ phân tích điều kiện giao thông</t>
  </si>
  <si>
    <t>Chỉ ra quyết định lái xe</t>
  </si>
  <si>
    <t>Tất cả các việc trên</t>
  </si>
  <si>
    <t>AI có thể gợi ý nội dung dựa trên:</t>
  </si>
  <si>
    <t>Tuổi tác</t>
  </si>
  <si>
    <t>Giới tính</t>
  </si>
  <si>
    <t>Thuật ngữ "Big Data" có nghĩa là:</t>
  </si>
  <si>
    <t>Dữ liệu nhỏ</t>
  </si>
  <si>
    <t>Dữ liệu lớn</t>
  </si>
  <si>
    <t>Dữ liệu trung bình</t>
  </si>
  <si>
    <t>Dữ liệu cũ</t>
  </si>
  <si>
    <t>Điều kiện nào góp phần quan trọng vào sự bùng nổ của AI trong những năm gần đây?</t>
  </si>
  <si>
    <t>Chỉ có Big Data</t>
  </si>
  <si>
    <t>Chỉ có điện toán hiệu năng cao</t>
  </si>
  <si>
    <t>Chỉ có thuật toán học máy</t>
  </si>
  <si>
    <t>Cả ba yếu tố trên</t>
  </si>
  <si>
    <t>"Predictive Maintenance" trong công nghiệp có nghĩa là:</t>
  </si>
  <si>
    <t>Bảo trì định kỳ</t>
  </si>
  <si>
    <t>Dự đoán bảo trì thiết bị</t>
  </si>
  <si>
    <t>Sửa chữa khi hỏng</t>
  </si>
  <si>
    <t>Thay thế thiết bị mới</t>
  </si>
  <si>
    <t>Thách thức nào liên quan đến tính minh bạch của AI?</t>
  </si>
  <si>
    <t>AI hoạt động như "hộp đen"</t>
  </si>
  <si>
    <t>AI tốn nhiều điện</t>
  </si>
  <si>
    <t>AI quá đắt đỏ</t>
  </si>
  <si>
    <t>AI hoạt động chậm</t>
  </si>
  <si>
    <t>Robo-advisors trong tài chính có chức năng:</t>
  </si>
  <si>
    <t>Bảo vệ ngân hàng</t>
  </si>
  <si>
    <t>Quản lý tài sản tự động</t>
  </si>
  <si>
    <t>In tiền</t>
  </si>
  <si>
    <t>Đếm tiền</t>
  </si>
  <si>
    <t>AI trong y tế có thể hỗ trợ:</t>
  </si>
  <si>
    <t>Chỉ chẩn đoán hình ảnh</t>
  </si>
  <si>
    <t>Chỉ phân tích gen</t>
  </si>
  <si>
    <t>Chỉ robot phẫu thuật</t>
  </si>
  <si>
    <t>Tất cả các ứng dụng trên</t>
  </si>
  <si>
    <t>Vấn đề đạo đức của AI bao gồm:</t>
  </si>
  <si>
    <t>Quyền riêng tư và thiên vị thuật toán</t>
  </si>
  <si>
    <t>Chỉ quyền riêng tư</t>
  </si>
  <si>
    <t>Chỉ thiên vị thuật toán</t>
  </si>
  <si>
    <t>Không có vấn đề gì</t>
  </si>
  <si>
    <t>AI có thể cá nhân hóa trải nghiệm bằng cách:</t>
  </si>
  <si>
    <t>Hiểu rõ khách hàng hơn</t>
  </si>
  <si>
    <t>Giảm chất lượng dịch vụ</t>
  </si>
  <si>
    <t>Bán cùng một sản phẩm cho mọi người</t>
  </si>
  <si>
    <t>Trong giáo dục, AI có thể:</t>
  </si>
  <si>
    <t>Chỉ đánh giá bài làm</t>
  </si>
  <si>
    <t>Chỉ cá nhân hóa chương trình</t>
  </si>
  <si>
    <t>Chỉ dự báo rủi ro bỏ học</t>
  </si>
  <si>
    <t>Thực hiện tất cả các chức năng trên</t>
  </si>
  <si>
    <t>Nguy cơ mất việc làm do AI chủ yếu ảnh hưởng đến:</t>
  </si>
  <si>
    <t>Tất cả các công việc</t>
  </si>
  <si>
    <t>Công việc có tính sáng tạo cao</t>
  </si>
  <si>
    <t>Công việc có tính chất lặp lại</t>
  </si>
  <si>
    <t>Công việc quản lý cấp cao</t>
  </si>
  <si>
    <t>AI trong phát hiện gian lận tài chính hoạt động bằng cách:</t>
  </si>
  <si>
    <t>Theo dõi camera</t>
  </si>
  <si>
    <t>Phân tích hành vi giao dịch</t>
  </si>
  <si>
    <t>Kiểm tra giấy tờ</t>
  </si>
  <si>
    <t>Phỏng vấn khách hàng</t>
  </si>
  <si>
    <t>Mối quan hệ giữa Machine Learning và AI là:</t>
  </si>
  <si>
    <t>Machine Learning là một phần của AI</t>
  </si>
  <si>
    <t>AI là một phần của Machine Learning</t>
  </si>
  <si>
    <t>Chúng hoàn toàn độc lập</t>
  </si>
  <si>
    <t>Chúng là cùng một khái niệm</t>
  </si>
  <si>
    <t>Tại sao AI được coi là "trụ cột quan trọng trong quá trình chuyển đổi số toàn cầu"?</t>
  </si>
  <si>
    <t>Vì AI giúp tự động hóa và tối ưu hóa các quy trình</t>
  </si>
  <si>
    <t>Vì AI giá rẻ</t>
  </si>
  <si>
    <t>Vì AI dễ sử dụng</t>
  </si>
  <si>
    <t>Vì AI không cần bảo trì</t>
  </si>
  <si>
    <t>Thách thức lớn nhất về nhân lực trong lĩnh vực AI là:</t>
  </si>
  <si>
    <t>Quá nhiều ứng viên</t>
  </si>
  <si>
    <t>Thiếu hụt chuyên gia có năng lực sâu về thuật toán, dữ liệu và đạo đức công nghệ</t>
  </si>
  <si>
    <t>Lương quá thấp</t>
  </si>
  <si>
    <t>Không có trường đào tạo</t>
  </si>
  <si>
    <t>Vấn đề "trách nhiệm pháp lý" trong AI phát sinh khi:</t>
  </si>
  <si>
    <t>AI tốn điện</t>
  </si>
  <si>
    <t>Hệ thống AI gây ra hậu quả</t>
  </si>
  <si>
    <t>AI quá đắt</t>
  </si>
  <si>
    <t>Ứng dụng AI trong "phân tích gen để cá nhân hóa điều trị" thuộc lĩnh vực:</t>
  </si>
  <si>
    <t>Y học chính xác (Precision Medicine)</t>
  </si>
  <si>
    <t>Y học cổ truyền</t>
  </si>
  <si>
    <t>Y học tâm lý</t>
  </si>
  <si>
    <t>Y học thể thao</t>
  </si>
  <si>
    <t>AI có thể "ra quyết định chính xác hơn" con người vì:</t>
  </si>
  <si>
    <t>AI thông minh hơn con người</t>
  </si>
  <si>
    <t>AI có khả năng phân tích dữ liệu khổng lồ</t>
  </si>
  <si>
    <t>AI không mệt mỏi</t>
  </si>
  <si>
    <t>AI rẻ hơn con người</t>
  </si>
  <si>
    <t>Trong bối cảnh "tối ưu hóa chuỗi cung ứng", AI sử dụng phương pháp nào?</t>
  </si>
  <si>
    <t>Phân tích dữ liệu</t>
  </si>
  <si>
    <t>Quan sát trực tiếp</t>
  </si>
  <si>
    <t>Hỏi ý kiến chuyên gia</t>
  </si>
  <si>
    <t>Khái niệm "thiên vị trong thuật toán" có nghĩa là:</t>
  </si>
  <si>
    <t>Thuật toán hoạt động sai</t>
  </si>
  <si>
    <t>Thuật toán có xu hướng đưa ra kết quả không công bằng cho một nhóm người</t>
  </si>
  <si>
    <t>Thuật toán quá phức tạp</t>
  </si>
  <si>
    <t>Thuật toán chạy quá chậm</t>
  </si>
  <si>
    <t>AI trong "phân tích cảm xúc khán giả từ video, mạng xã hội" sử dụng kỹ thuật:</t>
  </si>
  <si>
    <t>Xử lý ngôn ngữ tự nhiên và thị giác máy tính</t>
  </si>
  <si>
    <t>Chỉ xử lý ngôn ngữ tự nhiên</t>
  </si>
  <si>
    <t>Chỉ thị giác máy tính</t>
  </si>
  <si>
    <t>Không sử dụng kỹ thuật đặc biệt</t>
  </si>
  <si>
    <t>Mục tiêu cuối cùng của việc ứng dụng AI trong các lĩnh vực là:</t>
  </si>
  <si>
    <t>Thay thế hoàn toàn con người</t>
  </si>
  <si>
    <t>Hỗ trợ và nâng cao khả năng của con người trong việc thực hiện các nhiệm vụ phức tạp</t>
  </si>
  <si>
    <t>Kiếm lợi nhuận</t>
  </si>
  <si>
    <t>Giảm chi phí nhân sự</t>
  </si>
  <si>
    <t>AI viết tắt của từ nào trong tiếng Anh?</t>
  </si>
  <si>
    <t>Artificial Interface</t>
  </si>
  <si>
    <t>Automatic Intelligence</t>
  </si>
  <si>
    <t>Analog Information</t>
  </si>
  <si>
    <t>AI yếu (Weak AI) là gì?</t>
  </si>
  <si>
    <t>AI có khả năng tư duy như con người</t>
  </si>
  <si>
    <t>AI thực hiện một nhiệm vụ cụ thể</t>
  </si>
  <si>
    <t>AI có thể tự học mọi thứ</t>
  </si>
  <si>
    <t>AI điều khiển robot</t>
  </si>
  <si>
    <t>AI mạnh (Strong AI) là gì?</t>
  </si>
  <si>
    <t>AI chỉ dùng trong trò chơi</t>
  </si>
  <si>
    <t>AI chỉ nhận dạng hình ảnh</t>
  </si>
  <si>
    <t>AI có khả năng tư duy như người</t>
  </si>
  <si>
    <t>AI bị giới hạn theo lập trình</t>
  </si>
  <si>
    <t>Người đầu tiên đề xuất ý tưởng AI là ai?</t>
  </si>
  <si>
    <t>Alan Turing</t>
  </si>
  <si>
    <t>John McCarthy</t>
  </si>
  <si>
    <t>Geoffrey Hinton</t>
  </si>
  <si>
    <t>Andrew Ng</t>
  </si>
  <si>
    <t>Mục tiêu chính của AI là gì?</t>
  </si>
  <si>
    <t>Tự động hóa công việc</t>
  </si>
  <si>
    <t>Mô phỏng trí tuệ con người</t>
  </si>
  <si>
    <t>Tạo ra phần mềm</t>
  </si>
  <si>
    <t>Điều khiển máy móc</t>
  </si>
  <si>
    <t>AI có thể học từ dữ liệu thông qua?</t>
  </si>
  <si>
    <t>Lập trình tay</t>
  </si>
  <si>
    <t>Mạng máy tính</t>
  </si>
  <si>
    <t>AI được sử dụng trong lĩnh vực nào sau đây?</t>
  </si>
  <si>
    <t>AI có thể giúp gì trong chăm sóc khách hàng?</t>
  </si>
  <si>
    <t>Trả lời tự động</t>
  </si>
  <si>
    <t>Tạo hóa đơn</t>
  </si>
  <si>
    <t>Gửi bưu kiện</t>
  </si>
  <si>
    <t>AI được ứng dụng trong xe tự lái như thế nào?</t>
  </si>
  <si>
    <t>Nhận dạng tín hiệu giao thông</t>
  </si>
  <si>
    <t>Lập trình tuyến đường</t>
  </si>
  <si>
    <t>Thay tài xế</t>
  </si>
  <si>
    <t>Cả 3 đáp án</t>
  </si>
  <si>
    <t>Ứng dụng trợ lý ảo nào sau đây là do AI tạo ra?</t>
  </si>
  <si>
    <t>Siri</t>
  </si>
  <si>
    <t>AI giúp cá nhân hóa nội dung trên nền tảng nào sau đây?</t>
  </si>
  <si>
    <t>Tiktok</t>
  </si>
  <si>
    <t>Tất cả các nền tảng trên</t>
  </si>
  <si>
    <t>AI có thể làm gì trong lĩnh vực tài chính?</t>
  </si>
  <si>
    <t>Phát hiện gian lận</t>
  </si>
  <si>
    <t>Tư vấn đầu tư</t>
  </si>
  <si>
    <t>Tất cả các ý trên</t>
  </si>
  <si>
    <t>AI có giúp ích gì trong học tập?</t>
  </si>
  <si>
    <t>Chấm điểm tự động</t>
  </si>
  <si>
    <t>Phân tích hành vi học</t>
  </si>
  <si>
    <t>Tạo đề thi</t>
  </si>
  <si>
    <t>AI có thể được ứng dụng để làm gì trong nghệ thuật?</t>
  </si>
  <si>
    <t>Viết truyện</t>
  </si>
  <si>
    <t xml:space="preserve">Siêu AI (Artificial Superintelligence) là gì?
</t>
  </si>
  <si>
    <t>AI chỉ thực hiện được các tác vụ đơn giản</t>
  </si>
  <si>
    <t>AI vượt qua trí tuệ con người trong mọi lĩnh vực</t>
  </si>
  <si>
    <t>AI chỉ hoạt động trong các trò chơi điện tử</t>
  </si>
  <si>
    <t>AI chỉ làm việc theo lập trình sẵn</t>
  </si>
  <si>
    <t>AI được sử dụng phổ biến nhất trong lĩnh vực nào?</t>
  </si>
  <si>
    <t>Ứng dụng nào sau đây sử dụng AI để đề xuất nội dung?</t>
  </si>
  <si>
    <t>AI có thể làm gì trong y tế?</t>
  </si>
  <si>
    <t>Chẩn đoán hình ảnh</t>
  </si>
  <si>
    <t>Tạo thuốc</t>
  </si>
  <si>
    <t>Phẫu thuật từ xa</t>
  </si>
  <si>
    <t>Trong thương mại điện tử, AI giúp gì?</t>
  </si>
  <si>
    <t>Gợi ý sản phẩm</t>
  </si>
  <si>
    <t>Đóng gói hàng hóa</t>
  </si>
  <si>
    <t>Giao hàng tận nơi</t>
  </si>
  <si>
    <t>Tăng thuế</t>
  </si>
  <si>
    <t>AI giúp tăng trải nghiệm người dùng bằng cách nào?</t>
  </si>
  <si>
    <t>Cá nhân hóa nội dung</t>
  </si>
  <si>
    <t>Thêm quảng cáo</t>
  </si>
  <si>
    <t>Giảm pin</t>
  </si>
  <si>
    <t>Ẩn kết quả tìm kiếm</t>
  </si>
  <si>
    <t>AI được ứng dụng trong giáo dục để làm gì?</t>
  </si>
  <si>
    <t>Dạy thay giáo viên</t>
  </si>
  <si>
    <t>Phát wifi</t>
  </si>
  <si>
    <t>Mở cửa lớp học</t>
  </si>
  <si>
    <t>Ứng dụng xe tự lái của AI hoạt động như thế nào?</t>
  </si>
  <si>
    <t>Nhận dạng biển báo</t>
  </si>
  <si>
    <t>Tự chọn lộ trình</t>
  </si>
  <si>
    <t>Tránh va chạm</t>
  </si>
  <si>
    <t>AI giúp gì trong ngành tài chính?</t>
  </si>
  <si>
    <t>Dự đoán rủi ro</t>
  </si>
  <si>
    <t>Phân tích thị trường</t>
  </si>
  <si>
    <t>AI có thể nhận diện cảm xúc trong lĩnh vực nào?</t>
  </si>
  <si>
    <t>Tiếp thị</t>
  </si>
  <si>
    <t>Trò chuyện tự động</t>
  </si>
  <si>
    <t>AI có thể hỗ trợ người khuyết tật như thế nào?</t>
  </si>
  <si>
    <t>Nhận diện giọng nói</t>
  </si>
  <si>
    <t>Đọc văn bản</t>
  </si>
  <si>
    <t>Điều khiển bằng mắt</t>
  </si>
  <si>
    <t>AI thường xuất hiện trong ứng dụng nào sau đây?</t>
  </si>
  <si>
    <t>Google Assistant</t>
  </si>
  <si>
    <t>Máy tính bỏ túi</t>
  </si>
  <si>
    <t>AI giúp doanh nghiệp cải thiện gì?</t>
  </si>
  <si>
    <t>Hiệu quả vận hành</t>
  </si>
  <si>
    <t>Chi phí marketing</t>
  </si>
  <si>
    <t>Phát triển nhân sự</t>
  </si>
  <si>
    <t>AI giúp giảm thiểu gian lận bằng cách nào?</t>
  </si>
  <si>
    <t>Phân tích hành vi</t>
  </si>
  <si>
    <t>Khóa tài khoản tự động</t>
  </si>
  <si>
    <t>AI có thể tạo nội dung gì?</t>
  </si>
  <si>
    <t>Văn bản</t>
  </si>
  <si>
    <t>Trong lĩnh vực nông nghiệp, AI có thể?</t>
  </si>
  <si>
    <t>Phân tích độ ẩm đất</t>
  </si>
  <si>
    <t>Phát hiện sâu bệnh</t>
  </si>
  <si>
    <t>Tưới tiêu tự động</t>
  </si>
  <si>
    <t>AI trong sản xuất công nghiệp giúp gì?</t>
  </si>
  <si>
    <t>Phát hiện lỗi sản phẩm</t>
  </si>
  <si>
    <t>Tự động hóa dây chuyền</t>
  </si>
  <si>
    <t>Dự báo bảo trì</t>
  </si>
  <si>
    <t>Chatbot AI hỗ trợ khách hàng bằng cách nào?</t>
  </si>
  <si>
    <t>Trả lời câu hỏi nhanh</t>
  </si>
  <si>
    <t>Phát quảng cáo</t>
  </si>
  <si>
    <t>Tắt kết nối</t>
  </si>
  <si>
    <t>Chuyển tiếp email</t>
  </si>
  <si>
    <t>AI có thể được tích hợp trong thiết bị nào?</t>
  </si>
  <si>
    <t>Đồng hồ thông minh</t>
  </si>
  <si>
    <t>Tivi</t>
  </si>
  <si>
    <t>AI có thể được dùng để phân tích video giám sát?</t>
  </si>
  <si>
    <t>Chỉ khi có internet</t>
  </si>
  <si>
    <t>Chỉ khi có âm thanh</t>
  </si>
  <si>
    <t>AI trong lĩnh vực âm nhạc giúp gì?</t>
  </si>
  <si>
    <t>Sáng tác nhạc</t>
  </si>
  <si>
    <t>Mix nhạc</t>
  </si>
  <si>
    <t>Gợi ý bài hát</t>
  </si>
  <si>
    <t>AI có thể thay thế con người hoàn toàn chưa?</t>
  </si>
  <si>
    <t>Chưa</t>
  </si>
  <si>
    <t>Rồi</t>
  </si>
  <si>
    <t>Phụ thuộc lĩnh vực</t>
  </si>
  <si>
    <t>Không xác định</t>
  </si>
  <si>
    <t>AI giúp ích gì trong ngành truyền thông?</t>
  </si>
  <si>
    <t>Viết bài tự động</t>
  </si>
  <si>
    <t>Phân tích xu hướng</t>
  </si>
  <si>
    <t>Gợi ý tiêu đề</t>
  </si>
  <si>
    <t>Ứng dụng AI trong dịch thuật là gì?</t>
  </si>
  <si>
    <t>Google Translate</t>
  </si>
  <si>
    <t>AI có thể làm gì trong ngành luật?</t>
  </si>
  <si>
    <t>Tìm văn bản pháp luật</t>
  </si>
  <si>
    <t>Phân tích hợp đồng</t>
  </si>
  <si>
    <t>Tư vấn pháp lý cơ bản</t>
  </si>
  <si>
    <t>AI giúp gì trong xử lý ngôn ngữ tự nhiên?</t>
  </si>
  <si>
    <t>Tự động dịch</t>
  </si>
  <si>
    <t>Trích xuất ý nghĩa câu</t>
  </si>
  <si>
    <t>AI có thể dùng để tổng hợp tin tức không?</t>
  </si>
  <si>
    <t>AI có ứng dụng gì trong tài chính cá nhân?</t>
  </si>
  <si>
    <t>Phân tích chi tiêu</t>
  </si>
  <si>
    <t>Lập ngân sách</t>
  </si>
  <si>
    <t>Tư vấn tiết kiệm</t>
  </si>
  <si>
    <t>Trong công tác bảo vệ an ninh mạng, AI có thể làm gì?</t>
  </si>
  <si>
    <t>Phát hiện tấn công mạng</t>
  </si>
  <si>
    <t>Dự báo hành vi bất thường</t>
  </si>
  <si>
    <t>Cảnh báo theo thời gian thực</t>
  </si>
  <si>
    <t>Tự động ngăn chặn xâm nhập</t>
  </si>
  <si>
    <t>AI có thể hỗ trợ phân tích thông tin từ nguồn nào?</t>
  </si>
  <si>
    <t>Báo cáo tình báo</t>
  </si>
  <si>
    <t>Hệ thống giám sát</t>
  </si>
  <si>
    <t>Dữ liệu mạng xã hội</t>
  </si>
  <si>
    <t>Email nội bộ</t>
  </si>
  <si>
    <t>AI có thể tham gia vào công việc đào tạo bằng cách nào?</t>
  </si>
  <si>
    <t>Cá nhân hóa nội dung học</t>
  </si>
  <si>
    <t>Phân tích năng lực học viên</t>
  </si>
  <si>
    <t>Tạo đề kiểm tra tự động</t>
  </si>
  <si>
    <t>Theo dõi tiến độ đào tạo</t>
  </si>
  <si>
    <t>Trong công tác truyền thông nội bộ, AI có thể?</t>
  </si>
  <si>
    <t>Tự động tạo nội dung</t>
  </si>
  <si>
    <t>Phân tích hiệu quả truyền thông</t>
  </si>
  <si>
    <t>Phân phối thông điệp tối ưu</t>
  </si>
  <si>
    <t>Phát hiện tin giả nội bộ</t>
  </si>
  <si>
    <t>AI có thể hỗ trợ xác thực thông tin bằng cách nào?</t>
  </si>
  <si>
    <t>So sánh dữ liệu nhiều nguồn</t>
  </si>
  <si>
    <t>Phát hiện trùng lặp nội dung</t>
  </si>
  <si>
    <t>Phân tích từ khóa</t>
  </si>
  <si>
    <t>Kiểm tra dấu hiệu giả mạo</t>
  </si>
  <si>
    <t>Ứng dụng AI trong quản trị hệ thống CNTT mang lại lợi ích gì?</t>
  </si>
  <si>
    <t>Tự động cảnh báo sự cố</t>
  </si>
  <si>
    <t>Phân tích hiệu suất hệ thống</t>
  </si>
  <si>
    <t>Dự báo lỗi phần cứng</t>
  </si>
  <si>
    <t>Tự động nâng cấp phần mềm</t>
  </si>
  <si>
    <t>AI hỗ trợ gì trong phòng chống tin giả?</t>
  </si>
  <si>
    <t>Phân tích nội dung</t>
  </si>
  <si>
    <t>Kiểm tra nguồn gốc</t>
  </si>
  <si>
    <t>Tự động gắn cảnh báo</t>
  </si>
  <si>
    <t>Xác thực thông tin theo thời gian thực</t>
  </si>
  <si>
    <t>Trong tác chiến không gian mạng, AI có thể?</t>
  </si>
  <si>
    <t>Tự động phân tích log</t>
  </si>
  <si>
    <t>Xác định hành vi bất thường</t>
  </si>
  <si>
    <t>Dự báo mối đe dọa</t>
  </si>
  <si>
    <t>Ra quyết định tác chiến hỗ trợ</t>
  </si>
  <si>
    <t>AI giúp gì trong kiểm soát truy cập hệ thống?</t>
  </si>
  <si>
    <t>Xác thực sinh trắc học</t>
  </si>
  <si>
    <t>Phát hiện đăng nhập lạ</t>
  </si>
  <si>
    <t>Giới hạn truy cập theo hành vi</t>
  </si>
  <si>
    <t>Theo dõi hành vi người dùng</t>
  </si>
  <si>
    <t>AI có thể áp dụng vào xử lý ngôn ngữ tự nhiên để làm gì?</t>
  </si>
  <si>
    <t>Phân tích văn bản nhạy cảm</t>
  </si>
  <si>
    <t>Dịch tài liệu kỹ thuật</t>
  </si>
  <si>
    <t>Tóm tắt văn bản</t>
  </si>
  <si>
    <t>Tự động phân loại công văn</t>
  </si>
  <si>
    <t>AI hỗ trợ trong giám sát hệ thống camera như thế nào?</t>
  </si>
  <si>
    <t>Phát hiện xâm nhập</t>
  </si>
  <si>
    <t>Theo dõi chuyển động</t>
  </si>
  <si>
    <t>Cảnh báo đột nhập trái phép</t>
  </si>
  <si>
    <t>Lợi ích của AI trong lưu trữ dữ liệu mật là gì?</t>
  </si>
  <si>
    <t>Tối ưu dung lượng lưu trữ</t>
  </si>
  <si>
    <t>Phân loại tự động</t>
  </si>
  <si>
    <t>Tăng tốc tìm kiếm</t>
  </si>
  <si>
    <t>Tự động phát hiện truy cập trái phép</t>
  </si>
  <si>
    <t>AI có thể tăng cường hiệu quả công tác chính trị như thế nào?</t>
  </si>
  <si>
    <t>Phân tích phản hồi cán bộ</t>
  </si>
  <si>
    <t>Dự báo xu hướng tư tưởng</t>
  </si>
  <si>
    <t>Tự động hóa khảo sát</t>
  </si>
  <si>
    <t>Tổng hợp báo cáo nhanh</t>
  </si>
  <si>
    <t>AI có thể cải thiện khả năng giám sát biên giới như thế nào?</t>
  </si>
  <si>
    <t>Tự động nhận diện chuyển động</t>
  </si>
  <si>
    <t>Phân tích ảnh hồng ngoại</t>
  </si>
  <si>
    <t>Cảnh báo vượt ranh giới</t>
  </si>
  <si>
    <t>Giao tiếp với đơn vị kiểm soát</t>
  </si>
  <si>
    <t>Ứng dụng AI nào phù hợp trong hệ thống phòng không?</t>
  </si>
  <si>
    <t>Tự động phân loại mục tiêu bay</t>
  </si>
  <si>
    <t>Dự đoán đường bay</t>
  </si>
  <si>
    <t>Ra quyết định phóng tên lửa</t>
  </si>
  <si>
    <t>Hỗ trợ phân tích radar</t>
  </si>
  <si>
    <t>AI có thể hỗ trợ xử lý khủng hoảng trong quân đội như thế nào?</t>
  </si>
  <si>
    <t>Phân tích mức độ rủi ro</t>
  </si>
  <si>
    <t>Mô phỏng các kịch bản</t>
  </si>
  <si>
    <t>Hỗ trợ chỉ huy điều phối</t>
  </si>
  <si>
    <t>Theo dõi phản ứng dư luận</t>
  </si>
  <si>
    <t>AI giúp gì trong việc quản lý lực lượng dự bị động viên?</t>
  </si>
  <si>
    <t>Phân tích dữ liệu quân số</t>
  </si>
  <si>
    <t>Dự báo khả năng huy động</t>
  </si>
  <si>
    <t>Tự động hóa sắp xếp huấn luyện</t>
  </si>
  <si>
    <t>Quản lý lý lịch quân nhân</t>
  </si>
  <si>
    <t>AI hỗ trợ điều phối chiến trường bằng cách nào?</t>
  </si>
  <si>
    <t>Phân tích đường tiếp tế</t>
  </si>
  <si>
    <t>Dự báo rủi ro khu vực</t>
  </si>
  <si>
    <t>Gợi ý vị trí đóng quân</t>
  </si>
  <si>
    <t>Tối ưu hóa phân bổ phương tiện</t>
  </si>
  <si>
    <t>AI giúp gì trong việc huấn luyện sỹ quan chỉ huy?</t>
  </si>
  <si>
    <t>Giả lập tình huống chiến thuật</t>
  </si>
  <si>
    <t>Phân tích phản ứng quyết định</t>
  </si>
  <si>
    <t>Đánh giá hiệu suất thực hành</t>
  </si>
  <si>
    <t>Cung cấp phản hồi tự động</t>
  </si>
  <si>
    <t>Vai trò của AI trong việc phòng thủ phi truyền thống là gì?</t>
  </si>
  <si>
    <t>Phân tích mối đe dọa sinh học</t>
  </si>
  <si>
    <t>Dự đoán thảm họa tự nhiên</t>
  </si>
  <si>
    <t>Theo dõi dịch bệnh</t>
  </si>
  <si>
    <t>Phân tích thông tin chiến lược đa chiều</t>
  </si>
  <si>
    <t>AI được tích hợp vào hệ thống robot chiến đấu để làm gì?</t>
  </si>
  <si>
    <t>Xác định mục tiêu</t>
  </si>
  <si>
    <t>Di chuyển theo địa hình</t>
  </si>
  <si>
    <t>Ra quyết định chiến đấu</t>
  </si>
  <si>
    <t>Tương tác nhóm robot khác</t>
  </si>
  <si>
    <t>AI có thể hỗ trợ phát hiện các cuộc tấn công giả mạo thông tin như thế nào?</t>
  </si>
  <si>
    <t>So sánh nội dung với cơ sở dữ liệu chuẩn</t>
  </si>
  <si>
    <t>Xác định mâu thuẫn thông tin</t>
  </si>
  <si>
    <t>Dự đoán nguồn phát tán</t>
  </si>
  <si>
    <t>Tự động báo cáo cơ quan chức năng</t>
  </si>
  <si>
    <t>Trong chiến tranh thông tin, AI giúp gì cho việc kiểm soát dư luận?</t>
  </si>
  <si>
    <t>Phân tích xu hướng mạng xã hội</t>
  </si>
  <si>
    <t>Dự đoán điểm nóng thông tin</t>
  </si>
  <si>
    <t>Tự động phản hồi định hướng</t>
  </si>
  <si>
    <t>Lọc bỏ tin sai sự thật</t>
  </si>
  <si>
    <t>AI được dùng trong giáo dục để làm gì?</t>
  </si>
  <si>
    <t>Dạy học thay giáo viên</t>
  </si>
  <si>
    <t>Theo dõi tiến độ học tập</t>
  </si>
  <si>
    <t>Ứng dụng phổ biến của AI trong y tế hiện nay là gì?</t>
  </si>
  <si>
    <t>Phân tích hình ảnh y tế</t>
  </si>
  <si>
    <t>Lập kế hoạch điều trị</t>
  </si>
  <si>
    <t>Quản lý bệnh nhân</t>
  </si>
  <si>
    <t>Cả 3 đáp án trên</t>
  </si>
  <si>
    <t>AI giúp ích gì trong quản lý lớp học thông minh?</t>
  </si>
  <si>
    <t>Theo dõi hành vi học sinh</t>
  </si>
  <si>
    <t>Tự động điểm danh</t>
  </si>
  <si>
    <t>Gợi ý phương pháp giảng dạy phù hợp</t>
  </si>
  <si>
    <t>AI hỗ trợ gì trong lĩnh vực nghiên cứu y học?</t>
  </si>
  <si>
    <t>Phân tích dữ liệu lâm sàng</t>
  </si>
  <si>
    <t>Phát hiện mẫu bệnh lý</t>
  </si>
  <si>
    <t>Hỗ trợ phát triển thuốc mới</t>
  </si>
  <si>
    <t>AI có thể giúp chẩn đoán bệnh nào sau đây thông qua hình ảnh?</t>
  </si>
  <si>
    <t>Ung thư phổi</t>
  </si>
  <si>
    <t>Tim mạch</t>
  </si>
  <si>
    <t>Suy thận</t>
  </si>
  <si>
    <t>AI có thể hỗ trợ như thế nào trong việc kê đơn thuốc?</t>
  </si>
  <si>
    <t>Đề xuất thuốc phù hợp</t>
  </si>
  <si>
    <t>Tự động kê đơn</t>
  </si>
  <si>
    <t>Kiểm tra tương tác thuốc</t>
  </si>
  <si>
    <t>Trong giáo dục, AI có thể hỗ trợ giáo viên bằng cách nào?</t>
  </si>
  <si>
    <t>Chấm điểm bài kiểm tra</t>
  </si>
  <si>
    <t>Tổng hợp báo cáo học tập</t>
  </si>
  <si>
    <t>Gợi ý cải tiến phương pháp giảng dạy</t>
  </si>
  <si>
    <t>AI giúp gì trong đào tạo cá nhân hóa?</t>
  </si>
  <si>
    <t>Xây dựng lộ trình học riêng</t>
  </si>
  <si>
    <t>Phân tích điểm mạnh/yếu</t>
  </si>
  <si>
    <t>Đề xuất nội dung phù hợp</t>
  </si>
  <si>
    <t>Tất cả đúng</t>
  </si>
  <si>
    <t>AI có thể cảnh báo sớm bệnh dựa trên gì?</t>
  </si>
  <si>
    <t>Lịch sử khám bệnh</t>
  </si>
  <si>
    <t>Dữ liệu thiết bị đeo tay</t>
  </si>
  <si>
    <t>Thông tin di truyền</t>
  </si>
  <si>
    <t>AI giúp hỗ trợ bệnh nhân như thế nào qua chatbot?</t>
  </si>
  <si>
    <t>Tư vấn sức khỏe ban đầu</t>
  </si>
  <si>
    <t>Hướng dẫn dùng thuốc</t>
  </si>
  <si>
    <t>Giải đáp thắc mắc</t>
  </si>
  <si>
    <t>Ứng dụng AI nào trong giáo dục giúp cải thiện kỹ năng ngôn ngữ?</t>
  </si>
  <si>
    <t>Duolingo</t>
  </si>
  <si>
    <t>Grammarly</t>
  </si>
  <si>
    <t>All of them</t>
  </si>
  <si>
    <t>AI có thể giúp gì trong quản lý bệnh viện?</t>
  </si>
  <si>
    <t>Lên lịch khám bệnh</t>
  </si>
  <si>
    <t>Tối ưu hóa nhân lực</t>
  </si>
  <si>
    <t>Phân luồng bệnh nhân</t>
  </si>
  <si>
    <t>AI có thể phát hiện bệnh lý từ ảnh MRI bằng kỹ thuật nào?</t>
  </si>
  <si>
    <t>Deep learning</t>
  </si>
  <si>
    <t>Machine learning</t>
  </si>
  <si>
    <t>Computer vision</t>
  </si>
  <si>
    <t>Các nền tảng học tập sử dụng AI thường có tính năng nào?</t>
  </si>
  <si>
    <t>Cá nhân hóa bài học</t>
  </si>
  <si>
    <t>Gợi ý nội dung theo tiến độ</t>
  </si>
  <si>
    <t>Phân tích kết quả học tập</t>
  </si>
  <si>
    <t>Tác dụng của AI trong khám từ xa là gì?</t>
  </si>
  <si>
    <t>Phân tích dữ liệu hình ảnh</t>
  </si>
  <si>
    <t>Hỗ trợ tư vấn bác sĩ</t>
  </si>
  <si>
    <t>Cải thiện chẩn đoán</t>
  </si>
  <si>
    <t>AI có thể giúp quản lý hồ sơ bệnh án như thế nào?</t>
  </si>
  <si>
    <t>Tự động lưu trữ</t>
  </si>
  <si>
    <t>Tìm kiếm nhanh</t>
  </si>
  <si>
    <t>Gợi ý dữ liệu liên quan</t>
  </si>
  <si>
    <t>AI có thể phát hiện bất thường trong học sinh qua gì?</t>
  </si>
  <si>
    <t>Biểu cảm gương mặt</t>
  </si>
  <si>
    <t>Hành vi học tập</t>
  </si>
  <si>
    <t>AI hỗ trợ đánh giá năng lực học sinh bằng cách nào?</t>
  </si>
  <si>
    <t>Phân tích hành vi học tập</t>
  </si>
  <si>
    <t>So sánh dữ liệu nhóm</t>
  </si>
  <si>
    <t>AI giúp cải thiện độ chính xác trong chẩn đoán bằng cách nào?</t>
  </si>
  <si>
    <t>Phân tích dữ liệu lớn</t>
  </si>
  <si>
    <t>Học từ dữ liệu mẫu</t>
  </si>
  <si>
    <t>Tự động hóa quy trình</t>
  </si>
  <si>
    <t>Các công cụ học tập AI có thể giúp học sinh tự học như thế nào?</t>
  </si>
  <si>
    <t>Tạo lộ trình học riêng</t>
  </si>
  <si>
    <t>Hướng dẫn từng bước</t>
  </si>
  <si>
    <t>Phản hồi theo thời gian thực</t>
  </si>
  <si>
    <t>AI hỗ trợ gì trong sàng lọc bệnh di truyền?</t>
  </si>
  <si>
    <t>Phân tích gen</t>
  </si>
  <si>
    <t>Hướng dẫn điều trị sớm</t>
  </si>
  <si>
    <t>AI có thể phát hiện học sinh gặp khó khăn học tập qua đâu?</t>
  </si>
  <si>
    <t>Kết quả học tập</t>
  </si>
  <si>
    <t>Mức độ tương tác</t>
  </si>
  <si>
    <t>Thái độ học tập</t>
  </si>
  <si>
    <t>AI giúp bệnh viện tối ưu hóa quy trình hoạt động như thế nào?</t>
  </si>
  <si>
    <t>Phân tích dữ liệu vận hành</t>
  </si>
  <si>
    <t>Dự đoán nhu cầu</t>
  </si>
  <si>
    <t>AI có thể nhận diện cảm xúc học sinh qua gì?</t>
  </si>
  <si>
    <t>Khuôn mặt</t>
  </si>
  <si>
    <t>Hành vi</t>
  </si>
  <si>
    <t>AI giúp cải thiện học ngoại ngữ như thế nào?</t>
  </si>
  <si>
    <t>Gợi ý từ vựng</t>
  </si>
  <si>
    <t>Cải thiện phát âm</t>
  </si>
  <si>
    <t>Phản hồi chính tả</t>
  </si>
  <si>
    <t>AI có vai trò gì trong kiểm tra đầu vào sinh viên?</t>
  </si>
  <si>
    <t>Phân tích bài kiểm tra</t>
  </si>
  <si>
    <t>Tự động xếp lớp</t>
  </si>
  <si>
    <t>Dự đoán khả năng thành công</t>
  </si>
  <si>
    <t>AI hỗ trợ bệnh viện trong dự đoán dịch bệnh như thế nào?</t>
  </si>
  <si>
    <t>Dựa vào lịch sử bệnh án</t>
  </si>
  <si>
    <t>Phân tích thời tiết</t>
  </si>
  <si>
    <t>Phân tích di chuyển dân cư</t>
  </si>
  <si>
    <t>AI có thể được phân loại thành mấy nhóm chính?</t>
  </si>
  <si>
    <t>AI có thể giúp gì trong ngành y tế?</t>
  </si>
  <si>
    <t>Chẩn đoán bệnh</t>
  </si>
  <si>
    <t>Pha chế thuốc</t>
  </si>
  <si>
    <t>Khám bệnh trực tiếp</t>
  </si>
  <si>
    <t>Đo huyết áp bằng tay</t>
  </si>
  <si>
    <t>AI thường thấy nhất trong cuộc sống hàng ngày là?</t>
  </si>
  <si>
    <t>Dự báo thời tiết</t>
  </si>
  <si>
    <t>Xe bus</t>
  </si>
  <si>
    <t>Máy fax</t>
  </si>
  <si>
    <t>FaceboKhông có chỉnh sửa</t>
  </si>
  <si>
    <t>TiktKhông có chỉnh sửa</t>
  </si>
  <si>
    <t>AI giúp cải thiện hậu cần bằng cách nào?</t>
  </si>
  <si>
    <t>Tối ưu lộ trình giao hàng</t>
  </si>
  <si>
    <t>Lập báo cáo</t>
  </si>
  <si>
    <t>Mở kho tự động</t>
  </si>
  <si>
    <t>AI trong quảng cáo giúp?</t>
  </si>
  <si>
    <t>Nhắm mục tiêu khách hàng</t>
  </si>
  <si>
    <t>Tạo banner</t>
  </si>
  <si>
    <t>Tăng giá</t>
  </si>
  <si>
    <t>Tạo video quảng cáo</t>
  </si>
  <si>
    <t>AI hỗ trợ giám sát mạng trong an toàn thông tin chủ yếu bằng cách nào?</t>
  </si>
  <si>
    <t>Phát hiện và ngăn chặn các cuộc tấn công mạng như DDoS hoặc xâm nhập trái phép</t>
  </si>
  <si>
    <t>Tự động cài đặt bản vá bảo mật trên hệ thống mạng</t>
  </si>
  <si>
    <t>Tạo báo cáo thủ công về các sự cố bảo mật trong hệ thống mạng</t>
  </si>
  <si>
    <t>Dự đoán các sự cố phần cứng của thiết bị mạng</t>
  </si>
  <si>
    <t>AI có thể hỗ trợ bác sĩ như thế nào trong chẩn đoán bệnh?</t>
  </si>
  <si>
    <t>Đưa ra chẩn đoán sơ bộ</t>
  </si>
  <si>
    <t>Thay thế bác sĩ</t>
  </si>
  <si>
    <t>Phân tích dữ liệu y tế lớn</t>
  </si>
  <si>
    <t>Điều trị bệnh trực tiếp</t>
  </si>
  <si>
    <t>Ứng dụng AI nào được dùng phổ biến trong đọc phim X-quang?</t>
  </si>
  <si>
    <t>IBM Watson</t>
  </si>
  <si>
    <t>Google DeepMind</t>
  </si>
  <si>
    <t>AI-Rad Companion</t>
  </si>
  <si>
    <t>AI-Ortho Vision</t>
  </si>
  <si>
    <t>Công nghệ AI nào thường được dùng để phân tích hình ảnh y tế?</t>
  </si>
  <si>
    <t>Computer Vision</t>
  </si>
  <si>
    <t>Xử lý ngôn ngữ tự nhiên</t>
  </si>
  <si>
    <t>Robotic Process Automation</t>
  </si>
  <si>
    <t>Học tăng cường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</si>
</sst>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b/>
      <sz val="11"/>
      <name val="Calibri"/>
      <family val="2"/>
    </font>
    <font>
      <sz val="9"/>
      <name val="等线"/>
      <family val="3"/>
      <charset val="134"/>
      <scheme val="minor"/>
    </font>
    <font>
      <sz val="11"/>
      <color theme="1"/>
      <name val="Times New Roman"/>
      <family val="1"/>
    </font>
    <font>
      <sz val="11"/>
      <name val="Times New Roman"/>
      <family val="1"/>
    </font>
    <font>
      <sz val="11"/>
      <name val="Calibri"/>
      <family val="2"/>
    </font>
    <font>
      <b/>
      <sz val="11"/>
      <color theme="1"/>
      <name val="Times New Roman"/>
      <family val="1"/>
    </font>
    <font>
      <sz val="14"/>
      <name val="Times New Roman"/>
      <family val="1"/>
    </font>
    <font>
      <sz val="14"/>
      <color theme="1"/>
      <name val="Times New Roman"/>
      <family val="1"/>
    </font>
    <font>
      <sz val="11"/>
      <name val="Times New Roman"/>
      <family val="1"/>
      <charset val="1"/>
    </font>
    <font>
      <sz val="11"/>
      <color rgb="FF000000"/>
      <name val="Times New Roman"/>
      <family val="1"/>
      <charset val="1"/>
    </font>
    <font>
      <sz val="10"/>
      <name val="Times New Roman"/>
      <family val="1"/>
      <charset val="1"/>
    </font>
    <font>
      <sz val="11"/>
      <color rgb="FFFF0000"/>
      <name val="Times New Roman"/>
      <family val="1"/>
    </font>
    <font>
      <sz val="12"/>
      <color theme="1"/>
      <name val="Times New Roman"/>
      <family val="1"/>
    </font>
    <font>
      <sz val="12"/>
      <color rgb="FF000000"/>
      <name val="Times New Roman"/>
      <family val="1"/>
    </font>
    <font>
      <sz val="12"/>
      <color rgb="FFFF0000"/>
      <name val="Times New Roman"/>
      <family val="1"/>
    </font>
  </fonts>
  <fills count="2">
    <fill>
      <patternFill patternType="none"/>
    </fill>
    <fill>
      <patternFill patternType="gray125"/>
    </fill>
  </fills>
  <borders count="1">
    <border>
      <left/>
      <right/>
      <top/>
      <bottom/>
      <diagonal/>
    </border>
  </borders>
  <cellStyleXfs count="4">
    <xf numFmtId="0" fontId="0" fillId="0" borderId="0"/>
    <xf numFmtId="0" fontId="5" fillId="0" borderId="0"/>
    <xf numFmtId="0" fontId="5" fillId="0" borderId="0"/>
    <xf numFmtId="0" fontId="5" fillId="0" borderId="0"/>
  </cellStyleXfs>
  <cellXfs count="79">
    <xf numFmtId="0" fontId="0" fillId="0" borderId="0" xfId="0"/>
    <xf numFmtId="49" fontId="1" fillId="0" borderId="0" xfId="0" applyNumberFormat="1" applyFont="1" applyFill="1" applyBorder="1" applyAlignment="1">
      <alignment horizontal="center" vertical="center" wrapText="1"/>
    </xf>
    <xf numFmtId="0" fontId="0" fillId="0" borderId="0" xfId="0" applyFill="1" applyBorder="1"/>
    <xf numFmtId="0" fontId="0" fillId="0" borderId="0" xfId="0" applyFill="1"/>
    <xf numFmtId="0" fontId="3" fillId="0" borderId="0" xfId="0" applyFont="1" applyFill="1" applyBorder="1"/>
    <xf numFmtId="0" fontId="3" fillId="0" borderId="0" xfId="0" applyFont="1" applyFill="1" applyBorder="1" applyAlignment="1">
      <alignment horizontal="center"/>
    </xf>
    <xf numFmtId="49" fontId="0" fillId="0" borderId="0" xfId="0" applyNumberFormat="1" applyFill="1" applyBorder="1"/>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14" fontId="0" fillId="0" borderId="0" xfId="0" applyNumberFormat="1" applyFill="1" applyBorder="1"/>
    <xf numFmtId="9" fontId="0" fillId="0" borderId="0" xfId="0" applyNumberFormat="1" applyFill="1" applyBorder="1"/>
    <xf numFmtId="0" fontId="4" fillId="0" borderId="0" xfId="1" applyFont="1" applyFill="1" applyBorder="1"/>
    <xf numFmtId="0" fontId="4" fillId="0" borderId="0" xfId="1" applyFont="1" applyFill="1" applyBorder="1" applyAlignment="1">
      <alignment horizontal="center"/>
    </xf>
    <xf numFmtId="49" fontId="4" fillId="0" borderId="0" xfId="1" applyNumberFormat="1" applyFont="1" applyFill="1" applyBorder="1" applyAlignment="1">
      <alignment wrapText="1"/>
    </xf>
    <xf numFmtId="49" fontId="4" fillId="0" borderId="0" xfId="1" applyNumberFormat="1" applyFont="1" applyFill="1" applyBorder="1" applyAlignment="1">
      <alignment horizontal="center" wrapText="1"/>
    </xf>
    <xf numFmtId="49" fontId="4" fillId="0" borderId="0" xfId="1" applyNumberFormat="1" applyFont="1" applyFill="1" applyBorder="1" applyAlignment="1">
      <alignment vertical="top" wrapText="1"/>
    </xf>
    <xf numFmtId="49" fontId="4" fillId="0" borderId="0" xfId="1" applyNumberFormat="1" applyFont="1" applyFill="1" applyBorder="1" applyAlignment="1">
      <alignment horizontal="center" vertical="top" wrapText="1"/>
    </xf>
    <xf numFmtId="0" fontId="4" fillId="0" borderId="0" xfId="1" applyFont="1" applyFill="1" applyBorder="1" applyAlignment="1">
      <alignment vertical="top" wrapText="1"/>
    </xf>
    <xf numFmtId="0" fontId="4" fillId="0" borderId="0" xfId="1" applyFont="1" applyFill="1" applyBorder="1" applyAlignment="1">
      <alignment wrapText="1"/>
    </xf>
    <xf numFmtId="0" fontId="3" fillId="0" borderId="0" xfId="1" applyFont="1" applyFill="1" applyBorder="1" applyAlignment="1">
      <alignment horizontal="center"/>
    </xf>
    <xf numFmtId="0" fontId="3" fillId="0" borderId="0" xfId="1" applyFont="1" applyFill="1" applyBorder="1" applyAlignment="1">
      <alignment wrapText="1"/>
    </xf>
    <xf numFmtId="0" fontId="7" fillId="0" borderId="0" xfId="0"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left"/>
    </xf>
    <xf numFmtId="0" fontId="8" fillId="0" borderId="0" xfId="0" applyFont="1" applyFill="1" applyBorder="1"/>
    <xf numFmtId="0" fontId="8"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alignment horizontal="center"/>
    </xf>
    <xf numFmtId="0" fontId="7" fillId="0" borderId="0" xfId="0" applyFont="1" applyFill="1" applyBorder="1" applyAlignment="1">
      <alignment vertical="center"/>
    </xf>
    <xf numFmtId="0" fontId="7" fillId="0" borderId="0" xfId="0" applyFont="1" applyFill="1" applyBorder="1" applyAlignment="1">
      <alignment horizontal="left" vertical="center" wrapText="1"/>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5" fillId="0" borderId="0" xfId="1" applyFill="1" applyBorder="1"/>
    <xf numFmtId="49" fontId="9" fillId="0" borderId="0" xfId="2" applyNumberFormat="1" applyFont="1" applyFill="1" applyBorder="1" applyAlignment="1">
      <alignment vertical="center" wrapText="1"/>
    </xf>
    <xf numFmtId="49" fontId="9" fillId="0" borderId="0" xfId="2" applyNumberFormat="1" applyFont="1" applyFill="1" applyBorder="1" applyAlignment="1">
      <alignment horizontal="center" vertical="center" wrapText="1"/>
    </xf>
    <xf numFmtId="49" fontId="10" fillId="0" borderId="0" xfId="2" applyNumberFormat="1" applyFont="1" applyFill="1" applyBorder="1" applyAlignment="1">
      <alignment vertical="center" wrapText="1"/>
    </xf>
    <xf numFmtId="0" fontId="10" fillId="0" borderId="0" xfId="2" applyFont="1" applyFill="1" applyBorder="1" applyAlignment="1">
      <alignment vertical="center" wrapText="1"/>
    </xf>
    <xf numFmtId="0" fontId="10" fillId="0" borderId="0" xfId="2" applyFont="1" applyFill="1" applyBorder="1" applyAlignment="1">
      <alignment horizontal="justify"/>
    </xf>
    <xf numFmtId="0" fontId="9" fillId="0" borderId="0" xfId="2" applyFont="1" applyFill="1" applyBorder="1" applyAlignment="1">
      <alignment horizontal="center" wrapText="1"/>
    </xf>
    <xf numFmtId="0" fontId="9" fillId="0" borderId="0" xfId="2" applyFont="1" applyFill="1" applyBorder="1" applyAlignment="1">
      <alignment wrapText="1"/>
    </xf>
    <xf numFmtId="0" fontId="9" fillId="0" borderId="0" xfId="2" applyFont="1" applyFill="1" applyBorder="1"/>
    <xf numFmtId="0" fontId="9" fillId="0" borderId="0" xfId="2" applyFont="1" applyFill="1" applyBorder="1" applyAlignment="1">
      <alignment horizontal="left" wrapText="1"/>
    </xf>
    <xf numFmtId="49" fontId="9" fillId="0" borderId="0" xfId="2" applyNumberFormat="1" applyFont="1" applyFill="1" applyBorder="1" applyAlignment="1">
      <alignment horizontal="center"/>
    </xf>
    <xf numFmtId="0" fontId="9" fillId="0" borderId="0" xfId="2" applyFont="1" applyFill="1" applyBorder="1" applyAlignment="1">
      <alignment horizontal="center" vertical="center" wrapText="1"/>
    </xf>
    <xf numFmtId="0" fontId="9" fillId="0" borderId="0" xfId="3" applyFont="1" applyFill="1" applyBorder="1" applyAlignment="1">
      <alignment horizontal="center" vertical="center" wrapText="1"/>
    </xf>
    <xf numFmtId="0" fontId="9" fillId="0" borderId="0" xfId="3" applyFont="1" applyFill="1" applyBorder="1" applyAlignment="1">
      <alignment vertical="center" wrapText="1"/>
    </xf>
    <xf numFmtId="49" fontId="9" fillId="0" borderId="0" xfId="3" applyNumberFormat="1" applyFont="1" applyFill="1" applyBorder="1" applyAlignment="1">
      <alignment horizontal="center" vertical="center" wrapText="1"/>
    </xf>
    <xf numFmtId="49" fontId="9" fillId="0" borderId="0" xfId="3" applyNumberFormat="1" applyFont="1" applyFill="1" applyBorder="1" applyAlignment="1">
      <alignment vertical="center" wrapText="1"/>
    </xf>
    <xf numFmtId="0" fontId="11" fillId="0" borderId="0" xfId="3" applyFont="1" applyFill="1" applyBorder="1" applyAlignment="1">
      <alignment vertical="center" wrapText="1"/>
    </xf>
    <xf numFmtId="0" fontId="10" fillId="0" borderId="0" xfId="3" applyFont="1" applyFill="1" applyBorder="1" applyAlignment="1">
      <alignment vertical="center" wrapText="1"/>
    </xf>
    <xf numFmtId="0" fontId="10" fillId="0" borderId="0" xfId="3" applyFont="1" applyFill="1" applyBorder="1" applyAlignment="1">
      <alignment horizontal="center" vertical="center" wrapText="1"/>
    </xf>
    <xf numFmtId="0" fontId="9" fillId="0" borderId="0" xfId="3" applyFont="1" applyFill="1" applyBorder="1" applyAlignment="1">
      <alignment vertical="center"/>
    </xf>
    <xf numFmtId="0" fontId="5" fillId="0" borderId="0" xfId="1" applyFill="1" applyBorder="1" applyAlignment="1">
      <alignment wrapText="1"/>
    </xf>
    <xf numFmtId="0" fontId="5" fillId="0" borderId="0" xfId="1" applyFill="1" applyBorder="1" applyAlignment="1">
      <alignment vertical="center"/>
    </xf>
    <xf numFmtId="0" fontId="0" fillId="0" borderId="0" xfId="0" applyFill="1" applyBorder="1" applyAlignment="1">
      <alignment vertical="center"/>
    </xf>
    <xf numFmtId="49" fontId="4" fillId="0" borderId="0" xfId="1" applyNumberFormat="1" applyFont="1" applyFill="1" applyBorder="1" applyAlignment="1">
      <alignment horizontal="center" vertical="center"/>
    </xf>
    <xf numFmtId="49" fontId="4" fillId="0" borderId="0" xfId="1" applyNumberFormat="1" applyFont="1" applyFill="1" applyBorder="1" applyAlignment="1">
      <alignment vertical="center" wrapText="1"/>
    </xf>
    <xf numFmtId="49" fontId="4" fillId="0" borderId="0" xfId="1" applyNumberFormat="1" applyFont="1" applyFill="1" applyBorder="1" applyAlignment="1">
      <alignment horizontal="left" vertical="center" wrapText="1"/>
    </xf>
    <xf numFmtId="49" fontId="4" fillId="0" borderId="0" xfId="1" applyNumberFormat="1" applyFont="1" applyFill="1" applyBorder="1" applyAlignment="1">
      <alignment horizontal="center" vertical="center" wrapText="1"/>
    </xf>
    <xf numFmtId="49" fontId="12" fillId="0" borderId="0" xfId="1" applyNumberFormat="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0" xfId="1" quotePrefix="1" applyFont="1" applyFill="1" applyBorder="1" applyAlignment="1">
      <alignment horizontal="center" vertical="center" wrapText="1"/>
    </xf>
    <xf numFmtId="0" fontId="12" fillId="0" borderId="0" xfId="1" applyFont="1" applyFill="1" applyBorder="1" applyAlignment="1">
      <alignment horizontal="left" vertical="center" wrapText="1"/>
    </xf>
    <xf numFmtId="0" fontId="4" fillId="0" borderId="0" xfId="1" applyFont="1" applyFill="1" applyBorder="1" applyAlignment="1">
      <alignment vertical="center" wrapText="1"/>
    </xf>
    <xf numFmtId="0" fontId="4" fillId="0" borderId="0" xfId="1" quotePrefix="1" applyFont="1" applyFill="1" applyBorder="1" applyAlignment="1">
      <alignment horizontal="center" vertical="center"/>
    </xf>
    <xf numFmtId="0" fontId="4" fillId="0" borderId="0" xfId="1" applyFont="1" applyFill="1" applyBorder="1" applyAlignment="1">
      <alignment horizontal="center" vertical="center"/>
    </xf>
    <xf numFmtId="49" fontId="3" fillId="0" borderId="0" xfId="1" applyNumberFormat="1" applyFont="1" applyFill="1" applyBorder="1" applyAlignment="1">
      <alignment horizontal="left" vertical="center" wrapText="1"/>
    </xf>
    <xf numFmtId="49" fontId="3" fillId="0" borderId="0" xfId="1" applyNumberFormat="1" applyFont="1" applyFill="1" applyBorder="1" applyAlignment="1">
      <alignment horizontal="center" vertical="center" wrapText="1"/>
    </xf>
    <xf numFmtId="49" fontId="3" fillId="0" borderId="0" xfId="1" applyNumberFormat="1" applyFont="1" applyFill="1" applyBorder="1" applyAlignment="1">
      <alignment horizontal="center" vertical="center"/>
    </xf>
    <xf numFmtId="0" fontId="12" fillId="0" borderId="0" xfId="1" applyFont="1" applyFill="1" applyBorder="1" applyAlignment="1">
      <alignment horizontal="center" vertical="center"/>
    </xf>
    <xf numFmtId="0" fontId="0" fillId="0" borderId="0" xfId="0" applyFill="1" applyBorder="1" applyAlignment="1">
      <alignment vertical="center" wrapText="1"/>
    </xf>
    <xf numFmtId="0" fontId="13" fillId="0" borderId="0" xfId="0" applyFont="1" applyFill="1" applyBorder="1" applyAlignment="1">
      <alignment vertical="center" wrapText="1"/>
    </xf>
    <xf numFmtId="49" fontId="13" fillId="0" borderId="0" xfId="0" applyNumberFormat="1" applyFont="1" applyFill="1" applyBorder="1" applyAlignment="1">
      <alignment horizontal="left" vertical="center" wrapText="1"/>
    </xf>
    <xf numFmtId="49" fontId="13" fillId="0" borderId="0" xfId="0" applyNumberFormat="1" applyFont="1" applyFill="1" applyBorder="1" applyAlignment="1">
      <alignment horizontal="center" vertical="center" wrapText="1"/>
    </xf>
    <xf numFmtId="0" fontId="14" fillId="0" borderId="0" xfId="0" applyFont="1" applyFill="1" applyBorder="1" applyAlignment="1">
      <alignment vertical="center" wrapText="1"/>
    </xf>
    <xf numFmtId="0" fontId="13" fillId="0" borderId="0" xfId="0" applyFont="1" applyFill="1" applyBorder="1" applyAlignment="1">
      <alignment wrapText="1"/>
    </xf>
    <xf numFmtId="0" fontId="15" fillId="0" borderId="0" xfId="0" applyFont="1" applyFill="1" applyBorder="1" applyAlignment="1">
      <alignment wrapText="1"/>
    </xf>
  </cellXfs>
  <cellStyles count="4">
    <cellStyle name="Bình thường" xfId="0" builtinId="0"/>
    <cellStyle name="Normal 2" xfId="1" xr:uid="{EB17E89F-A998-4123-92FC-4404FD0DB28B}"/>
    <cellStyle name="Normal 3" xfId="2" xr:uid="{577433B9-F0CB-4ADF-BD4E-53C0DF9DF43E}"/>
    <cellStyle name="Normal 3 2" xfId="3" xr:uid="{D091B6C6-CC41-4ED1-B362-B1DB9A2130CA}"/>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94"/>
  <sheetViews>
    <sheetView tabSelected="1" topLeftCell="A1992" workbookViewId="0">
      <selection activeCell="G1994" sqref="G1994"/>
    </sheetView>
  </sheetViews>
  <sheetFormatPr defaultRowHeight="14.25" x14ac:dyDescent="0.2"/>
  <cols>
    <col min="1" max="16384" width="9" style="3"/>
  </cols>
  <sheetData>
    <row r="1" spans="1:10" s="3" customFormat="1" ht="75" x14ac:dyDescent="0.2">
      <c r="A1" s="1" t="s">
        <v>0</v>
      </c>
      <c r="B1" s="1" t="s">
        <v>1</v>
      </c>
      <c r="C1" s="1" t="s">
        <v>2</v>
      </c>
      <c r="D1" s="1" t="s">
        <v>3</v>
      </c>
      <c r="E1" s="1" t="s">
        <v>4</v>
      </c>
      <c r="F1" s="1" t="s">
        <v>5</v>
      </c>
      <c r="G1" s="1" t="s">
        <v>6</v>
      </c>
      <c r="H1" s="2"/>
      <c r="I1" s="2"/>
      <c r="J1" s="2"/>
    </row>
    <row r="2" spans="1:10" s="3" customFormat="1" ht="15" x14ac:dyDescent="0.25">
      <c r="A2" s="4" t="s">
        <v>7</v>
      </c>
      <c r="B2" s="5">
        <v>1</v>
      </c>
      <c r="C2" s="4" t="s">
        <v>8</v>
      </c>
      <c r="D2" s="4" t="s">
        <v>9</v>
      </c>
      <c r="E2" s="4" t="s">
        <v>10</v>
      </c>
      <c r="F2" s="4" t="s">
        <v>11</v>
      </c>
      <c r="G2" s="6"/>
      <c r="H2" s="2"/>
      <c r="I2" s="2"/>
      <c r="J2" s="2"/>
    </row>
    <row r="3" spans="1:10" s="3" customFormat="1" ht="15" x14ac:dyDescent="0.25">
      <c r="A3" s="4" t="s">
        <v>12</v>
      </c>
      <c r="B3" s="5">
        <v>1</v>
      </c>
      <c r="C3" s="4" t="s">
        <v>13</v>
      </c>
      <c r="D3" s="4" t="s">
        <v>14</v>
      </c>
      <c r="E3" s="4" t="s">
        <v>15</v>
      </c>
      <c r="F3" s="4" t="s">
        <v>16</v>
      </c>
      <c r="G3" s="6"/>
      <c r="H3" s="2"/>
      <c r="I3" s="2"/>
      <c r="J3" s="2"/>
    </row>
    <row r="4" spans="1:10" s="3" customFormat="1" ht="15" x14ac:dyDescent="0.25">
      <c r="A4" s="4" t="s">
        <v>17</v>
      </c>
      <c r="B4" s="5">
        <v>3</v>
      </c>
      <c r="C4" s="4" t="s">
        <v>18</v>
      </c>
      <c r="D4" s="4" t="s">
        <v>19</v>
      </c>
      <c r="E4" s="4" t="s">
        <v>20</v>
      </c>
      <c r="F4" s="4" t="s">
        <v>21</v>
      </c>
      <c r="G4" s="6"/>
      <c r="H4" s="2"/>
      <c r="I4" s="2"/>
      <c r="J4" s="2"/>
    </row>
    <row r="5" spans="1:10" s="3" customFormat="1" ht="15" x14ac:dyDescent="0.25">
      <c r="A5" s="4" t="s">
        <v>22</v>
      </c>
      <c r="B5" s="5">
        <v>1</v>
      </c>
      <c r="C5" s="4" t="s">
        <v>23</v>
      </c>
      <c r="D5" s="4" t="s">
        <v>24</v>
      </c>
      <c r="E5" s="4" t="s">
        <v>25</v>
      </c>
      <c r="F5" s="4" t="s">
        <v>26</v>
      </c>
      <c r="G5" s="6"/>
      <c r="H5" s="2"/>
      <c r="I5" s="2"/>
      <c r="J5" s="2"/>
    </row>
    <row r="6" spans="1:10" s="3" customFormat="1" ht="15" x14ac:dyDescent="0.25">
      <c r="A6" s="4" t="s">
        <v>27</v>
      </c>
      <c r="B6" s="5">
        <v>4</v>
      </c>
      <c r="C6" s="4" t="s">
        <v>28</v>
      </c>
      <c r="D6" s="4" t="s">
        <v>29</v>
      </c>
      <c r="E6" s="4" t="s">
        <v>30</v>
      </c>
      <c r="F6" s="4" t="s">
        <v>31</v>
      </c>
      <c r="G6" s="6"/>
      <c r="H6" s="2"/>
      <c r="I6" s="2"/>
      <c r="J6" s="2"/>
    </row>
    <row r="7" spans="1:10" s="3" customFormat="1" ht="15" x14ac:dyDescent="0.25">
      <c r="A7" s="4" t="s">
        <v>32</v>
      </c>
      <c r="B7" s="5">
        <v>2</v>
      </c>
      <c r="C7" s="4" t="s">
        <v>33</v>
      </c>
      <c r="D7" s="4" t="s">
        <v>34</v>
      </c>
      <c r="E7" s="4" t="s">
        <v>35</v>
      </c>
      <c r="F7" s="4" t="s">
        <v>36</v>
      </c>
      <c r="G7" s="6"/>
      <c r="H7" s="2"/>
      <c r="I7" s="2"/>
      <c r="J7" s="2"/>
    </row>
    <row r="8" spans="1:10" s="3" customFormat="1" ht="15" x14ac:dyDescent="0.25">
      <c r="A8" s="4" t="s">
        <v>37</v>
      </c>
      <c r="B8" s="5">
        <v>4</v>
      </c>
      <c r="C8" s="4" t="s">
        <v>38</v>
      </c>
      <c r="D8" s="4" t="s">
        <v>39</v>
      </c>
      <c r="E8" s="4" t="s">
        <v>40</v>
      </c>
      <c r="F8" s="4" t="s">
        <v>41</v>
      </c>
      <c r="G8" s="6"/>
      <c r="H8" s="2"/>
      <c r="I8" s="2"/>
      <c r="J8" s="2"/>
    </row>
    <row r="9" spans="1:10" s="3" customFormat="1" ht="15" x14ac:dyDescent="0.25">
      <c r="A9" s="4" t="s">
        <v>42</v>
      </c>
      <c r="B9" s="5">
        <v>3</v>
      </c>
      <c r="C9" s="4" t="s">
        <v>43</v>
      </c>
      <c r="D9" s="4" t="s">
        <v>44</v>
      </c>
      <c r="E9" s="4" t="s">
        <v>45</v>
      </c>
      <c r="F9" s="4" t="s">
        <v>46</v>
      </c>
      <c r="G9" s="6"/>
      <c r="H9" s="2"/>
      <c r="I9" s="2"/>
      <c r="J9" s="2"/>
    </row>
    <row r="10" spans="1:10" s="3" customFormat="1" ht="15" x14ac:dyDescent="0.25">
      <c r="A10" s="4" t="s">
        <v>47</v>
      </c>
      <c r="B10" s="5">
        <v>2</v>
      </c>
      <c r="C10" s="4" t="s">
        <v>48</v>
      </c>
      <c r="D10" s="4" t="s">
        <v>49</v>
      </c>
      <c r="E10" s="4" t="s">
        <v>50</v>
      </c>
      <c r="F10" s="4" t="s">
        <v>51</v>
      </c>
      <c r="G10" s="6"/>
      <c r="H10" s="2"/>
      <c r="I10" s="2"/>
      <c r="J10" s="2"/>
    </row>
    <row r="11" spans="1:10" s="3" customFormat="1" ht="15" x14ac:dyDescent="0.25">
      <c r="A11" s="4" t="s">
        <v>52</v>
      </c>
      <c r="B11" s="5">
        <v>4</v>
      </c>
      <c r="C11" s="4" t="s">
        <v>53</v>
      </c>
      <c r="D11" s="4" t="s">
        <v>54</v>
      </c>
      <c r="E11" s="4" t="s">
        <v>55</v>
      </c>
      <c r="F11" s="4" t="s">
        <v>56</v>
      </c>
      <c r="G11" s="6"/>
      <c r="H11" s="2"/>
      <c r="I11" s="2"/>
      <c r="J11" s="2"/>
    </row>
    <row r="12" spans="1:10" s="3" customFormat="1" ht="15" x14ac:dyDescent="0.25">
      <c r="A12" s="4" t="s">
        <v>57</v>
      </c>
      <c r="B12" s="5">
        <v>3</v>
      </c>
      <c r="C12" s="4" t="s">
        <v>58</v>
      </c>
      <c r="D12" s="4" t="s">
        <v>59</v>
      </c>
      <c r="E12" s="4" t="s">
        <v>60</v>
      </c>
      <c r="F12" s="4" t="s">
        <v>61</v>
      </c>
      <c r="G12" s="6"/>
      <c r="H12" s="2"/>
      <c r="I12" s="2"/>
      <c r="J12" s="2"/>
    </row>
    <row r="13" spans="1:10" s="3" customFormat="1" ht="15" x14ac:dyDescent="0.25">
      <c r="A13" s="4" t="s">
        <v>62</v>
      </c>
      <c r="B13" s="5">
        <v>2</v>
      </c>
      <c r="C13" s="4" t="s">
        <v>63</v>
      </c>
      <c r="D13" s="4" t="s">
        <v>64</v>
      </c>
      <c r="E13" s="4" t="s">
        <v>65</v>
      </c>
      <c r="F13" s="4" t="s">
        <v>66</v>
      </c>
      <c r="G13" s="6"/>
      <c r="H13" s="2"/>
      <c r="I13" s="2"/>
      <c r="J13" s="2"/>
    </row>
    <row r="14" spans="1:10" s="3" customFormat="1" ht="15" x14ac:dyDescent="0.25">
      <c r="A14" s="4" t="s">
        <v>67</v>
      </c>
      <c r="B14" s="5">
        <v>1</v>
      </c>
      <c r="C14" s="4" t="s">
        <v>68</v>
      </c>
      <c r="D14" s="4" t="s">
        <v>69</v>
      </c>
      <c r="E14" s="4" t="s">
        <v>70</v>
      </c>
      <c r="F14" s="4" t="s">
        <v>71</v>
      </c>
      <c r="G14" s="6"/>
      <c r="H14" s="2"/>
      <c r="I14" s="2"/>
      <c r="J14" s="2"/>
    </row>
    <row r="15" spans="1:10" s="3" customFormat="1" ht="15" x14ac:dyDescent="0.25">
      <c r="A15" s="4" t="s">
        <v>72</v>
      </c>
      <c r="B15" s="5">
        <v>2</v>
      </c>
      <c r="C15" s="4" t="s">
        <v>73</v>
      </c>
      <c r="D15" s="4" t="s">
        <v>74</v>
      </c>
      <c r="E15" s="4" t="s">
        <v>75</v>
      </c>
      <c r="F15" s="4" t="s">
        <v>76</v>
      </c>
      <c r="G15" s="6"/>
      <c r="H15" s="2"/>
      <c r="I15" s="2"/>
      <c r="J15" s="2"/>
    </row>
    <row r="16" spans="1:10" s="3" customFormat="1" ht="15" x14ac:dyDescent="0.25">
      <c r="A16" s="4" t="s">
        <v>77</v>
      </c>
      <c r="B16" s="5">
        <v>3</v>
      </c>
      <c r="C16" s="4" t="s">
        <v>78</v>
      </c>
      <c r="D16" s="4" t="s">
        <v>79</v>
      </c>
      <c r="E16" s="4" t="s">
        <v>80</v>
      </c>
      <c r="F16" s="4" t="s">
        <v>81</v>
      </c>
      <c r="G16" s="6"/>
      <c r="H16" s="2"/>
      <c r="I16" s="2"/>
      <c r="J16" s="2"/>
    </row>
    <row r="17" spans="1:10" s="3" customFormat="1" ht="15" x14ac:dyDescent="0.25">
      <c r="A17" s="4" t="s">
        <v>82</v>
      </c>
      <c r="B17" s="5">
        <v>1</v>
      </c>
      <c r="C17" s="4" t="s">
        <v>83</v>
      </c>
      <c r="D17" s="4" t="s">
        <v>84</v>
      </c>
      <c r="E17" s="4" t="s">
        <v>85</v>
      </c>
      <c r="F17" s="4" t="s">
        <v>86</v>
      </c>
      <c r="G17" s="6"/>
      <c r="H17" s="2"/>
      <c r="I17" s="2"/>
      <c r="J17" s="2"/>
    </row>
    <row r="18" spans="1:10" s="3" customFormat="1" ht="15" x14ac:dyDescent="0.25">
      <c r="A18" s="4" t="s">
        <v>87</v>
      </c>
      <c r="B18" s="5">
        <v>1</v>
      </c>
      <c r="C18" s="4" t="s">
        <v>88</v>
      </c>
      <c r="D18" s="4" t="s">
        <v>89</v>
      </c>
      <c r="E18" s="4" t="s">
        <v>90</v>
      </c>
      <c r="F18" s="4" t="s">
        <v>91</v>
      </c>
      <c r="G18" s="6"/>
      <c r="H18" s="2"/>
      <c r="I18" s="2"/>
      <c r="J18" s="2"/>
    </row>
    <row r="19" spans="1:10" s="3" customFormat="1" ht="15" x14ac:dyDescent="0.25">
      <c r="A19" s="4" t="s">
        <v>92</v>
      </c>
      <c r="B19" s="5">
        <v>4</v>
      </c>
      <c r="C19" s="4" t="s">
        <v>93</v>
      </c>
      <c r="D19" s="4" t="s">
        <v>94</v>
      </c>
      <c r="E19" s="4" t="s">
        <v>95</v>
      </c>
      <c r="F19" s="4" t="s">
        <v>96</v>
      </c>
      <c r="G19" s="6"/>
      <c r="H19" s="2"/>
      <c r="I19" s="2"/>
      <c r="J19" s="2"/>
    </row>
    <row r="20" spans="1:10" s="3" customFormat="1" ht="15" x14ac:dyDescent="0.25">
      <c r="A20" s="4" t="s">
        <v>97</v>
      </c>
      <c r="B20" s="5">
        <v>3</v>
      </c>
      <c r="C20" s="4" t="s">
        <v>98</v>
      </c>
      <c r="D20" s="4" t="s">
        <v>99</v>
      </c>
      <c r="E20" s="4" t="s">
        <v>100</v>
      </c>
      <c r="F20" s="4" t="s">
        <v>101</v>
      </c>
      <c r="G20" s="6"/>
      <c r="H20" s="2"/>
      <c r="I20" s="2"/>
      <c r="J20" s="2"/>
    </row>
    <row r="21" spans="1:10" s="3" customFormat="1" ht="15" x14ac:dyDescent="0.25">
      <c r="A21" s="4" t="s">
        <v>102</v>
      </c>
      <c r="B21" s="5">
        <v>3</v>
      </c>
      <c r="C21" s="4" t="s">
        <v>103</v>
      </c>
      <c r="D21" s="4" t="s">
        <v>104</v>
      </c>
      <c r="E21" s="4" t="s">
        <v>105</v>
      </c>
      <c r="F21" s="4" t="s">
        <v>106</v>
      </c>
      <c r="G21" s="6"/>
      <c r="H21" s="2"/>
      <c r="I21" s="2"/>
      <c r="J21" s="2"/>
    </row>
    <row r="22" spans="1:10" s="3" customFormat="1" ht="15" x14ac:dyDescent="0.25">
      <c r="A22" s="4" t="s">
        <v>107</v>
      </c>
      <c r="B22" s="5">
        <v>2</v>
      </c>
      <c r="C22" s="4" t="s">
        <v>108</v>
      </c>
      <c r="D22" s="4" t="s">
        <v>109</v>
      </c>
      <c r="E22" s="4" t="s">
        <v>110</v>
      </c>
      <c r="F22" s="4"/>
      <c r="G22" s="6"/>
      <c r="H22" s="2"/>
      <c r="I22" s="2"/>
      <c r="J22" s="2"/>
    </row>
    <row r="23" spans="1:10" s="3" customFormat="1" ht="15" x14ac:dyDescent="0.25">
      <c r="A23" s="4" t="s">
        <v>111</v>
      </c>
      <c r="B23" s="5">
        <v>1</v>
      </c>
      <c r="C23" s="4" t="s">
        <v>112</v>
      </c>
      <c r="D23" s="4" t="s">
        <v>113</v>
      </c>
      <c r="E23" s="4" t="s">
        <v>114</v>
      </c>
      <c r="F23" s="4" t="s">
        <v>115</v>
      </c>
      <c r="G23" s="6"/>
      <c r="H23" s="2"/>
      <c r="I23" s="2"/>
      <c r="J23" s="2"/>
    </row>
    <row r="24" spans="1:10" s="3" customFormat="1" ht="15" x14ac:dyDescent="0.25">
      <c r="A24" s="4" t="s">
        <v>116</v>
      </c>
      <c r="B24" s="5">
        <v>1</v>
      </c>
      <c r="C24" s="4" t="s">
        <v>117</v>
      </c>
      <c r="D24" s="4" t="s">
        <v>118</v>
      </c>
      <c r="E24" s="4" t="s">
        <v>119</v>
      </c>
      <c r="F24" s="4" t="s">
        <v>120</v>
      </c>
      <c r="G24" s="6"/>
      <c r="H24" s="2"/>
      <c r="I24" s="2"/>
      <c r="J24" s="2"/>
    </row>
    <row r="25" spans="1:10" s="3" customFormat="1" ht="15" x14ac:dyDescent="0.25">
      <c r="A25" s="4" t="s">
        <v>121</v>
      </c>
      <c r="B25" s="5">
        <v>2</v>
      </c>
      <c r="C25" s="4" t="s">
        <v>122</v>
      </c>
      <c r="D25" s="4" t="s">
        <v>123</v>
      </c>
      <c r="E25" s="4" t="s">
        <v>124</v>
      </c>
      <c r="F25" s="4" t="s">
        <v>125</v>
      </c>
      <c r="G25" s="6"/>
      <c r="H25" s="2"/>
      <c r="I25" s="2"/>
      <c r="J25" s="2"/>
    </row>
    <row r="26" spans="1:10" s="3" customFormat="1" ht="15" x14ac:dyDescent="0.25">
      <c r="A26" s="4" t="s">
        <v>126</v>
      </c>
      <c r="B26" s="5">
        <v>1</v>
      </c>
      <c r="C26" s="4" t="s">
        <v>127</v>
      </c>
      <c r="D26" s="4" t="s">
        <v>128</v>
      </c>
      <c r="E26" s="4" t="s">
        <v>129</v>
      </c>
      <c r="F26" s="4" t="s">
        <v>130</v>
      </c>
      <c r="G26" s="6"/>
      <c r="H26" s="2"/>
      <c r="I26" s="2"/>
      <c r="J26" s="2"/>
    </row>
    <row r="27" spans="1:10" s="3" customFormat="1" ht="15" x14ac:dyDescent="0.25">
      <c r="A27" s="4" t="s">
        <v>131</v>
      </c>
      <c r="B27" s="5">
        <v>4</v>
      </c>
      <c r="C27" s="4" t="s">
        <v>132</v>
      </c>
      <c r="D27" s="4" t="s">
        <v>133</v>
      </c>
      <c r="E27" s="4" t="s">
        <v>134</v>
      </c>
      <c r="F27" s="4" t="s">
        <v>135</v>
      </c>
      <c r="G27" s="6"/>
      <c r="H27" s="2"/>
      <c r="I27" s="2"/>
      <c r="J27" s="2"/>
    </row>
    <row r="28" spans="1:10" s="3" customFormat="1" ht="15" x14ac:dyDescent="0.25">
      <c r="A28" s="4" t="s">
        <v>136</v>
      </c>
      <c r="B28" s="5">
        <v>2</v>
      </c>
      <c r="C28" s="4" t="s">
        <v>137</v>
      </c>
      <c r="D28" s="4" t="s">
        <v>138</v>
      </c>
      <c r="E28" s="4" t="s">
        <v>139</v>
      </c>
      <c r="F28" s="4" t="s">
        <v>140</v>
      </c>
      <c r="G28" s="6"/>
      <c r="H28" s="2"/>
      <c r="I28" s="2"/>
      <c r="J28" s="2"/>
    </row>
    <row r="29" spans="1:10" s="3" customFormat="1" ht="15" x14ac:dyDescent="0.25">
      <c r="A29" s="4" t="s">
        <v>141</v>
      </c>
      <c r="B29" s="5">
        <v>4</v>
      </c>
      <c r="C29" s="4" t="s">
        <v>142</v>
      </c>
      <c r="D29" s="4" t="s">
        <v>143</v>
      </c>
      <c r="E29" s="4" t="s">
        <v>144</v>
      </c>
      <c r="F29" s="4" t="s">
        <v>145</v>
      </c>
      <c r="G29" s="6"/>
      <c r="H29" s="2"/>
      <c r="I29" s="2"/>
      <c r="J29" s="2"/>
    </row>
    <row r="30" spans="1:10" s="3" customFormat="1" ht="15" x14ac:dyDescent="0.25">
      <c r="A30" s="4" t="s">
        <v>146</v>
      </c>
      <c r="B30" s="5">
        <v>3</v>
      </c>
      <c r="C30" s="4" t="s">
        <v>147</v>
      </c>
      <c r="D30" s="4" t="s">
        <v>148</v>
      </c>
      <c r="E30" s="4" t="s">
        <v>149</v>
      </c>
      <c r="F30" s="4" t="s">
        <v>150</v>
      </c>
      <c r="G30" s="6"/>
      <c r="H30" s="2"/>
      <c r="I30" s="2"/>
      <c r="J30" s="2"/>
    </row>
    <row r="31" spans="1:10" s="3" customFormat="1" ht="15" x14ac:dyDescent="0.25">
      <c r="A31" s="4" t="s">
        <v>151</v>
      </c>
      <c r="B31" s="5">
        <v>1</v>
      </c>
      <c r="C31" s="4" t="s">
        <v>152</v>
      </c>
      <c r="D31" s="4" t="s">
        <v>153</v>
      </c>
      <c r="E31" s="4" t="s">
        <v>154</v>
      </c>
      <c r="F31" s="4" t="s">
        <v>155</v>
      </c>
      <c r="G31" s="6"/>
      <c r="H31" s="2"/>
      <c r="I31" s="2"/>
      <c r="J31" s="2"/>
    </row>
    <row r="32" spans="1:10" s="3" customFormat="1" ht="15" x14ac:dyDescent="0.25">
      <c r="A32" s="4" t="s">
        <v>156</v>
      </c>
      <c r="B32" s="5">
        <v>3</v>
      </c>
      <c r="C32" s="4" t="s">
        <v>157</v>
      </c>
      <c r="D32" s="4" t="s">
        <v>158</v>
      </c>
      <c r="E32" s="4" t="s">
        <v>159</v>
      </c>
      <c r="F32" s="4" t="s">
        <v>160</v>
      </c>
      <c r="G32" s="6"/>
      <c r="H32" s="2"/>
      <c r="I32" s="2"/>
      <c r="J32" s="2"/>
    </row>
    <row r="33" spans="1:10" s="3" customFormat="1" ht="15" x14ac:dyDescent="0.25">
      <c r="A33" s="4" t="s">
        <v>161</v>
      </c>
      <c r="B33" s="5">
        <v>2</v>
      </c>
      <c r="C33" s="4" t="s">
        <v>162</v>
      </c>
      <c r="D33" s="4" t="s">
        <v>163</v>
      </c>
      <c r="E33" s="4" t="s">
        <v>164</v>
      </c>
      <c r="F33" s="4" t="s">
        <v>165</v>
      </c>
      <c r="G33" s="6"/>
      <c r="H33" s="2"/>
      <c r="I33" s="2"/>
      <c r="J33" s="2"/>
    </row>
    <row r="34" spans="1:10" s="3" customFormat="1" ht="15" x14ac:dyDescent="0.25">
      <c r="A34" s="4" t="s">
        <v>166</v>
      </c>
      <c r="B34" s="5">
        <v>4</v>
      </c>
      <c r="C34" s="4" t="s">
        <v>167</v>
      </c>
      <c r="D34" s="4" t="s">
        <v>168</v>
      </c>
      <c r="E34" s="4" t="s">
        <v>169</v>
      </c>
      <c r="F34" s="4" t="s">
        <v>170</v>
      </c>
      <c r="G34" s="6"/>
      <c r="H34" s="2"/>
      <c r="I34" s="2"/>
      <c r="J34" s="2"/>
    </row>
    <row r="35" spans="1:10" s="3" customFormat="1" ht="15" x14ac:dyDescent="0.25">
      <c r="A35" s="4" t="s">
        <v>171</v>
      </c>
      <c r="B35" s="7">
        <v>2</v>
      </c>
      <c r="C35" s="4" t="s">
        <v>172</v>
      </c>
      <c r="D35" s="4" t="s">
        <v>173</v>
      </c>
      <c r="E35" s="4" t="s">
        <v>174</v>
      </c>
      <c r="F35" s="4" t="s">
        <v>175</v>
      </c>
      <c r="G35" s="6"/>
      <c r="H35" s="2"/>
      <c r="I35" s="2"/>
      <c r="J35" s="2"/>
    </row>
    <row r="36" spans="1:10" s="3" customFormat="1" ht="15" x14ac:dyDescent="0.25">
      <c r="A36" s="4" t="s">
        <v>176</v>
      </c>
      <c r="B36" s="7">
        <v>3</v>
      </c>
      <c r="C36" s="4" t="s">
        <v>177</v>
      </c>
      <c r="D36" s="4" t="s">
        <v>178</v>
      </c>
      <c r="E36" s="4" t="s">
        <v>179</v>
      </c>
      <c r="F36" s="4" t="s">
        <v>180</v>
      </c>
      <c r="G36" s="6"/>
      <c r="H36" s="2"/>
      <c r="I36" s="2"/>
      <c r="J36" s="2"/>
    </row>
    <row r="37" spans="1:10" s="3" customFormat="1" ht="15" x14ac:dyDescent="0.25">
      <c r="A37" s="4" t="s">
        <v>181</v>
      </c>
      <c r="B37" s="7">
        <v>1</v>
      </c>
      <c r="C37" s="4" t="s">
        <v>182</v>
      </c>
      <c r="D37" s="4" t="s">
        <v>183</v>
      </c>
      <c r="E37" s="4" t="s">
        <v>184</v>
      </c>
      <c r="F37" s="4" t="s">
        <v>185</v>
      </c>
      <c r="G37" s="6"/>
      <c r="H37" s="2"/>
      <c r="I37" s="2"/>
      <c r="J37" s="2"/>
    </row>
    <row r="38" spans="1:10" s="3" customFormat="1" ht="15" x14ac:dyDescent="0.25">
      <c r="A38" s="4" t="s">
        <v>186</v>
      </c>
      <c r="B38" s="7">
        <v>4</v>
      </c>
      <c r="C38" s="4" t="s">
        <v>187</v>
      </c>
      <c r="D38" s="4" t="s">
        <v>188</v>
      </c>
      <c r="E38" s="4" t="s">
        <v>189</v>
      </c>
      <c r="F38" s="4" t="s">
        <v>190</v>
      </c>
      <c r="G38" s="6"/>
      <c r="H38" s="2"/>
      <c r="I38" s="2"/>
      <c r="J38" s="2"/>
    </row>
    <row r="39" spans="1:10" s="3" customFormat="1" ht="15" x14ac:dyDescent="0.25">
      <c r="A39" s="4" t="s">
        <v>191</v>
      </c>
      <c r="B39" s="7">
        <v>3</v>
      </c>
      <c r="C39" s="4" t="s">
        <v>192</v>
      </c>
      <c r="D39" s="4" t="s">
        <v>193</v>
      </c>
      <c r="E39" s="4" t="s">
        <v>194</v>
      </c>
      <c r="F39" s="4" t="s">
        <v>195</v>
      </c>
      <c r="G39" s="6"/>
      <c r="H39" s="2"/>
      <c r="I39" s="2"/>
      <c r="J39" s="2"/>
    </row>
    <row r="40" spans="1:10" s="3" customFormat="1" ht="15" x14ac:dyDescent="0.25">
      <c r="A40" s="4" t="s">
        <v>196</v>
      </c>
      <c r="B40" s="7">
        <v>2</v>
      </c>
      <c r="C40" s="4" t="s">
        <v>197</v>
      </c>
      <c r="D40" s="4" t="s">
        <v>198</v>
      </c>
      <c r="E40" s="4" t="s">
        <v>199</v>
      </c>
      <c r="F40" s="4" t="s">
        <v>200</v>
      </c>
      <c r="G40" s="6"/>
      <c r="H40" s="2"/>
      <c r="I40" s="2"/>
      <c r="J40" s="2"/>
    </row>
    <row r="41" spans="1:10" s="3" customFormat="1" ht="15" x14ac:dyDescent="0.25">
      <c r="A41" s="4" t="s">
        <v>201</v>
      </c>
      <c r="B41" s="7">
        <v>4</v>
      </c>
      <c r="C41" s="4" t="s">
        <v>202</v>
      </c>
      <c r="D41" s="4" t="s">
        <v>203</v>
      </c>
      <c r="E41" s="4" t="s">
        <v>204</v>
      </c>
      <c r="F41" s="4" t="s">
        <v>205</v>
      </c>
      <c r="G41" s="6"/>
      <c r="H41" s="2"/>
      <c r="I41" s="2"/>
      <c r="J41" s="2"/>
    </row>
    <row r="42" spans="1:10" s="3" customFormat="1" ht="15" x14ac:dyDescent="0.25">
      <c r="A42" s="4" t="s">
        <v>206</v>
      </c>
      <c r="B42" s="7">
        <v>1</v>
      </c>
      <c r="C42" s="4" t="s">
        <v>207</v>
      </c>
      <c r="D42" s="4" t="s">
        <v>208</v>
      </c>
      <c r="E42" s="4" t="s">
        <v>209</v>
      </c>
      <c r="F42" s="4" t="s">
        <v>210</v>
      </c>
      <c r="G42" s="6"/>
      <c r="H42" s="2"/>
      <c r="I42" s="2"/>
      <c r="J42" s="2"/>
    </row>
    <row r="43" spans="1:10" s="3" customFormat="1" ht="15" x14ac:dyDescent="0.25">
      <c r="A43" s="4" t="s">
        <v>211</v>
      </c>
      <c r="B43" s="7">
        <v>3</v>
      </c>
      <c r="C43" s="4" t="s">
        <v>212</v>
      </c>
      <c r="D43" s="4" t="s">
        <v>213</v>
      </c>
      <c r="E43" s="4" t="s">
        <v>214</v>
      </c>
      <c r="F43" s="4" t="s">
        <v>215</v>
      </c>
      <c r="G43" s="6"/>
      <c r="H43" s="2"/>
      <c r="I43" s="2"/>
      <c r="J43" s="2"/>
    </row>
    <row r="44" spans="1:10" s="3" customFormat="1" ht="15" x14ac:dyDescent="0.25">
      <c r="A44" s="4" t="s">
        <v>216</v>
      </c>
      <c r="B44" s="7">
        <v>2</v>
      </c>
      <c r="C44" s="4" t="s">
        <v>217</v>
      </c>
      <c r="D44" s="4" t="s">
        <v>218</v>
      </c>
      <c r="E44" s="4" t="s">
        <v>219</v>
      </c>
      <c r="F44" s="4" t="s">
        <v>220</v>
      </c>
      <c r="G44" s="6"/>
      <c r="H44" s="2"/>
      <c r="I44" s="2"/>
      <c r="J44" s="2"/>
    </row>
    <row r="45" spans="1:10" s="3" customFormat="1" ht="15" x14ac:dyDescent="0.25">
      <c r="A45" s="4" t="s">
        <v>221</v>
      </c>
      <c r="B45" s="7">
        <v>4</v>
      </c>
      <c r="C45" s="4" t="s">
        <v>222</v>
      </c>
      <c r="D45" s="4" t="s">
        <v>223</v>
      </c>
      <c r="E45" s="4" t="s">
        <v>224</v>
      </c>
      <c r="F45" s="4" t="s">
        <v>225</v>
      </c>
      <c r="G45" s="6"/>
      <c r="H45" s="2"/>
      <c r="I45" s="2"/>
      <c r="J45" s="2"/>
    </row>
    <row r="46" spans="1:10" s="3" customFormat="1" ht="15" x14ac:dyDescent="0.25">
      <c r="A46" s="4" t="s">
        <v>226</v>
      </c>
      <c r="B46" s="7">
        <v>1</v>
      </c>
      <c r="C46" s="4" t="s">
        <v>227</v>
      </c>
      <c r="D46" s="4" t="s">
        <v>228</v>
      </c>
      <c r="E46" s="4" t="s">
        <v>229</v>
      </c>
      <c r="F46" s="4" t="s">
        <v>187</v>
      </c>
      <c r="G46" s="6"/>
      <c r="H46" s="2"/>
      <c r="I46" s="2"/>
      <c r="J46" s="2"/>
    </row>
    <row r="47" spans="1:10" s="3" customFormat="1" ht="15" x14ac:dyDescent="0.25">
      <c r="A47" s="4" t="s">
        <v>230</v>
      </c>
      <c r="B47" s="7">
        <v>2</v>
      </c>
      <c r="C47" s="4" t="s">
        <v>231</v>
      </c>
      <c r="D47" s="4" t="s">
        <v>232</v>
      </c>
      <c r="E47" s="4" t="s">
        <v>233</v>
      </c>
      <c r="F47" s="4" t="s">
        <v>234</v>
      </c>
      <c r="G47" s="6"/>
      <c r="H47" s="2"/>
      <c r="I47" s="2"/>
      <c r="J47" s="2"/>
    </row>
    <row r="48" spans="1:10" s="3" customFormat="1" ht="15" x14ac:dyDescent="0.25">
      <c r="A48" s="4" t="s">
        <v>235</v>
      </c>
      <c r="B48" s="7">
        <v>3</v>
      </c>
      <c r="C48" s="4" t="s">
        <v>236</v>
      </c>
      <c r="D48" s="4" t="s">
        <v>237</v>
      </c>
      <c r="E48" s="4" t="s">
        <v>238</v>
      </c>
      <c r="F48" s="4" t="s">
        <v>239</v>
      </c>
      <c r="G48" s="6"/>
      <c r="H48" s="2"/>
      <c r="I48" s="2"/>
      <c r="J48" s="2"/>
    </row>
    <row r="49" spans="1:10" s="3" customFormat="1" ht="15" x14ac:dyDescent="0.25">
      <c r="A49" s="4" t="s">
        <v>240</v>
      </c>
      <c r="B49" s="7">
        <v>4</v>
      </c>
      <c r="C49" s="4" t="s">
        <v>241</v>
      </c>
      <c r="D49" s="4" t="s">
        <v>242</v>
      </c>
      <c r="E49" s="4" t="s">
        <v>243</v>
      </c>
      <c r="F49" s="4" t="s">
        <v>244</v>
      </c>
      <c r="G49" s="6"/>
      <c r="H49" s="2"/>
      <c r="I49" s="2"/>
      <c r="J49" s="2"/>
    </row>
    <row r="50" spans="1:10" s="3" customFormat="1" ht="15" x14ac:dyDescent="0.25">
      <c r="A50" s="4" t="s">
        <v>245</v>
      </c>
      <c r="B50" s="7">
        <v>1</v>
      </c>
      <c r="C50" s="4" t="s">
        <v>246</v>
      </c>
      <c r="D50" s="4" t="s">
        <v>247</v>
      </c>
      <c r="E50" s="4" t="s">
        <v>248</v>
      </c>
      <c r="F50" s="4" t="s">
        <v>249</v>
      </c>
      <c r="G50" s="6"/>
      <c r="H50" s="2"/>
      <c r="I50" s="2"/>
      <c r="J50" s="2"/>
    </row>
    <row r="51" spans="1:10" s="3" customFormat="1" ht="15" x14ac:dyDescent="0.25">
      <c r="A51" s="4" t="s">
        <v>250</v>
      </c>
      <c r="B51" s="7">
        <v>2</v>
      </c>
      <c r="C51" s="4" t="s">
        <v>251</v>
      </c>
      <c r="D51" s="4" t="s">
        <v>252</v>
      </c>
      <c r="E51" s="4" t="s">
        <v>253</v>
      </c>
      <c r="F51" s="4" t="s">
        <v>254</v>
      </c>
      <c r="G51" s="6"/>
      <c r="H51" s="2"/>
      <c r="I51" s="2"/>
      <c r="J51" s="2"/>
    </row>
    <row r="52" spans="1:10" s="3" customFormat="1" ht="15" x14ac:dyDescent="0.25">
      <c r="A52" s="4" t="s">
        <v>255</v>
      </c>
      <c r="B52" s="7">
        <v>3</v>
      </c>
      <c r="C52" s="4" t="s">
        <v>256</v>
      </c>
      <c r="D52" s="4" t="s">
        <v>257</v>
      </c>
      <c r="E52" s="4" t="s">
        <v>258</v>
      </c>
      <c r="F52" s="4" t="s">
        <v>259</v>
      </c>
      <c r="G52" s="6"/>
      <c r="H52" s="2"/>
      <c r="I52" s="2"/>
      <c r="J52" s="2"/>
    </row>
    <row r="53" spans="1:10" s="3" customFormat="1" ht="15" x14ac:dyDescent="0.25">
      <c r="A53" s="4" t="s">
        <v>260</v>
      </c>
      <c r="B53" s="7">
        <v>4</v>
      </c>
      <c r="C53" s="4" t="s">
        <v>261</v>
      </c>
      <c r="D53" s="4" t="s">
        <v>262</v>
      </c>
      <c r="E53" s="4" t="s">
        <v>263</v>
      </c>
      <c r="F53" s="4" t="s">
        <v>264</v>
      </c>
      <c r="G53" s="6"/>
      <c r="H53" s="2"/>
      <c r="I53" s="2"/>
      <c r="J53" s="2"/>
    </row>
    <row r="54" spans="1:10" s="3" customFormat="1" ht="15" x14ac:dyDescent="0.25">
      <c r="A54" s="4" t="s">
        <v>265</v>
      </c>
      <c r="B54" s="7">
        <v>1</v>
      </c>
      <c r="C54" s="4" t="s">
        <v>266</v>
      </c>
      <c r="D54" s="4" t="s">
        <v>267</v>
      </c>
      <c r="E54" s="4" t="s">
        <v>268</v>
      </c>
      <c r="F54" s="4" t="s">
        <v>269</v>
      </c>
      <c r="G54" s="6"/>
      <c r="H54" s="2"/>
      <c r="I54" s="2"/>
      <c r="J54" s="2"/>
    </row>
    <row r="55" spans="1:10" s="3" customFormat="1" ht="15" x14ac:dyDescent="0.25">
      <c r="A55" s="4" t="s">
        <v>270</v>
      </c>
      <c r="B55" s="7">
        <v>4</v>
      </c>
      <c r="C55" s="4" t="s">
        <v>271</v>
      </c>
      <c r="D55" s="4" t="s">
        <v>272</v>
      </c>
      <c r="E55" s="4" t="s">
        <v>273</v>
      </c>
      <c r="F55" s="4" t="s">
        <v>274</v>
      </c>
      <c r="G55" s="6"/>
      <c r="H55" s="2"/>
      <c r="I55" s="2"/>
      <c r="J55" s="2"/>
    </row>
    <row r="56" spans="1:10" s="3" customFormat="1" ht="15" x14ac:dyDescent="0.25">
      <c r="A56" s="4" t="s">
        <v>275</v>
      </c>
      <c r="B56" s="7">
        <v>2</v>
      </c>
      <c r="C56" s="4" t="s">
        <v>276</v>
      </c>
      <c r="D56" s="4" t="s">
        <v>277</v>
      </c>
      <c r="E56" s="4" t="s">
        <v>278</v>
      </c>
      <c r="F56" s="4" t="s">
        <v>279</v>
      </c>
      <c r="G56" s="6"/>
      <c r="H56" s="2"/>
      <c r="I56" s="2"/>
      <c r="J56" s="2"/>
    </row>
    <row r="57" spans="1:10" s="3" customFormat="1" ht="15" x14ac:dyDescent="0.25">
      <c r="A57" s="4" t="s">
        <v>280</v>
      </c>
      <c r="B57" s="7">
        <v>1</v>
      </c>
      <c r="C57" s="4" t="s">
        <v>281</v>
      </c>
      <c r="D57" s="4" t="s">
        <v>282</v>
      </c>
      <c r="E57" s="4" t="s">
        <v>283</v>
      </c>
      <c r="F57" s="4" t="s">
        <v>284</v>
      </c>
      <c r="G57" s="6"/>
      <c r="H57" s="2"/>
      <c r="I57" s="2"/>
      <c r="J57" s="2"/>
    </row>
    <row r="58" spans="1:10" s="3" customFormat="1" ht="15" x14ac:dyDescent="0.25">
      <c r="A58" s="4" t="s">
        <v>285</v>
      </c>
      <c r="B58" s="7">
        <v>3</v>
      </c>
      <c r="C58" s="4" t="s">
        <v>286</v>
      </c>
      <c r="D58" s="4" t="s">
        <v>287</v>
      </c>
      <c r="E58" s="4" t="s">
        <v>288</v>
      </c>
      <c r="F58" s="4" t="s">
        <v>289</v>
      </c>
      <c r="G58" s="6"/>
      <c r="H58" s="2"/>
      <c r="I58" s="2"/>
      <c r="J58" s="2"/>
    </row>
    <row r="59" spans="1:10" s="3" customFormat="1" ht="15" x14ac:dyDescent="0.25">
      <c r="A59" s="4" t="s">
        <v>290</v>
      </c>
      <c r="B59" s="7">
        <v>4</v>
      </c>
      <c r="C59" s="4" t="s">
        <v>243</v>
      </c>
      <c r="D59" s="4" t="s">
        <v>291</v>
      </c>
      <c r="E59" s="4" t="s">
        <v>292</v>
      </c>
      <c r="F59" s="4" t="s">
        <v>293</v>
      </c>
      <c r="G59" s="6"/>
      <c r="H59" s="2"/>
      <c r="I59" s="2"/>
      <c r="J59" s="2"/>
    </row>
    <row r="60" spans="1:10" s="3" customFormat="1" ht="15" x14ac:dyDescent="0.25">
      <c r="A60" s="4" t="s">
        <v>294</v>
      </c>
      <c r="B60" s="7">
        <v>2</v>
      </c>
      <c r="C60" s="4" t="s">
        <v>295</v>
      </c>
      <c r="D60" s="4" t="s">
        <v>296</v>
      </c>
      <c r="E60" s="4" t="s">
        <v>297</v>
      </c>
      <c r="F60" s="4" t="s">
        <v>298</v>
      </c>
      <c r="G60" s="6"/>
      <c r="H60" s="2"/>
      <c r="I60" s="2"/>
      <c r="J60" s="2"/>
    </row>
    <row r="61" spans="1:10" s="3" customFormat="1" ht="15" x14ac:dyDescent="0.25">
      <c r="A61" s="4" t="s">
        <v>299</v>
      </c>
      <c r="B61" s="7">
        <v>3</v>
      </c>
      <c r="C61" s="4" t="s">
        <v>300</v>
      </c>
      <c r="D61" s="4" t="s">
        <v>301</v>
      </c>
      <c r="E61" s="4" t="s">
        <v>302</v>
      </c>
      <c r="F61" s="4" t="s">
        <v>303</v>
      </c>
      <c r="G61" s="6"/>
      <c r="H61" s="2"/>
      <c r="I61" s="2"/>
      <c r="J61" s="2"/>
    </row>
    <row r="62" spans="1:10" s="3" customFormat="1" ht="15" x14ac:dyDescent="0.25">
      <c r="A62" s="4" t="s">
        <v>304</v>
      </c>
      <c r="B62" s="7">
        <v>1</v>
      </c>
      <c r="C62" s="4" t="s">
        <v>305</v>
      </c>
      <c r="D62" s="4" t="s">
        <v>306</v>
      </c>
      <c r="E62" s="4" t="s">
        <v>307</v>
      </c>
      <c r="F62" s="4" t="s">
        <v>308</v>
      </c>
      <c r="G62" s="6"/>
      <c r="H62" s="2"/>
      <c r="I62" s="2"/>
      <c r="J62" s="2"/>
    </row>
    <row r="63" spans="1:10" s="3" customFormat="1" ht="15" x14ac:dyDescent="0.25">
      <c r="A63" s="4" t="s">
        <v>309</v>
      </c>
      <c r="B63" s="7">
        <v>4</v>
      </c>
      <c r="C63" s="4" t="s">
        <v>310</v>
      </c>
      <c r="D63" s="4" t="s">
        <v>311</v>
      </c>
      <c r="E63" s="4" t="s">
        <v>312</v>
      </c>
      <c r="F63" s="4" t="s">
        <v>313</v>
      </c>
      <c r="G63" s="6"/>
      <c r="H63" s="2"/>
      <c r="I63" s="2"/>
      <c r="J63" s="2"/>
    </row>
    <row r="64" spans="1:10" s="3" customFormat="1" ht="15" x14ac:dyDescent="0.25">
      <c r="A64" s="4" t="s">
        <v>314</v>
      </c>
      <c r="B64" s="7">
        <v>2</v>
      </c>
      <c r="C64" s="4" t="s">
        <v>315</v>
      </c>
      <c r="D64" s="4" t="s">
        <v>316</v>
      </c>
      <c r="E64" s="4" t="s">
        <v>317</v>
      </c>
      <c r="F64" s="4" t="s">
        <v>318</v>
      </c>
      <c r="G64" s="6"/>
      <c r="H64" s="2"/>
      <c r="I64" s="2"/>
      <c r="J64" s="2"/>
    </row>
    <row r="65" spans="1:10" s="3" customFormat="1" ht="15" x14ac:dyDescent="0.25">
      <c r="A65" s="4" t="s">
        <v>319</v>
      </c>
      <c r="B65" s="7">
        <v>2</v>
      </c>
      <c r="C65" s="4" t="s">
        <v>320</v>
      </c>
      <c r="D65" s="4" t="s">
        <v>321</v>
      </c>
      <c r="E65" s="4" t="s">
        <v>322</v>
      </c>
      <c r="F65" s="4" t="s">
        <v>323</v>
      </c>
      <c r="G65" s="6"/>
      <c r="H65" s="2"/>
      <c r="I65" s="2"/>
      <c r="J65" s="2"/>
    </row>
    <row r="66" spans="1:10" s="3" customFormat="1" ht="15" x14ac:dyDescent="0.25">
      <c r="A66" s="4" t="s">
        <v>324</v>
      </c>
      <c r="B66" s="7">
        <v>3</v>
      </c>
      <c r="C66" s="4" t="s">
        <v>325</v>
      </c>
      <c r="D66" s="4" t="s">
        <v>326</v>
      </c>
      <c r="E66" s="4" t="s">
        <v>327</v>
      </c>
      <c r="F66" s="4" t="s">
        <v>328</v>
      </c>
      <c r="G66" s="6"/>
      <c r="H66" s="2"/>
      <c r="I66" s="2"/>
      <c r="J66" s="2"/>
    </row>
    <row r="67" spans="1:10" s="3" customFormat="1" ht="15" x14ac:dyDescent="0.25">
      <c r="A67" s="4" t="s">
        <v>329</v>
      </c>
      <c r="B67" s="7">
        <v>1</v>
      </c>
      <c r="C67" s="4" t="s">
        <v>330</v>
      </c>
      <c r="D67" s="4" t="s">
        <v>331</v>
      </c>
      <c r="E67" s="4" t="s">
        <v>332</v>
      </c>
      <c r="F67" s="4" t="s">
        <v>333</v>
      </c>
      <c r="G67" s="6"/>
      <c r="H67" s="2"/>
      <c r="I67" s="2"/>
      <c r="J67" s="2"/>
    </row>
    <row r="68" spans="1:10" s="3" customFormat="1" ht="15" x14ac:dyDescent="0.25">
      <c r="A68" s="4" t="s">
        <v>334</v>
      </c>
      <c r="B68" s="7">
        <v>4</v>
      </c>
      <c r="C68" s="4" t="s">
        <v>335</v>
      </c>
      <c r="D68" s="4" t="s">
        <v>336</v>
      </c>
      <c r="E68" s="4" t="s">
        <v>337</v>
      </c>
      <c r="F68" s="4" t="s">
        <v>338</v>
      </c>
      <c r="G68" s="6"/>
      <c r="H68" s="2"/>
      <c r="I68" s="2"/>
      <c r="J68" s="2"/>
    </row>
    <row r="69" spans="1:10" s="3" customFormat="1" ht="15" x14ac:dyDescent="0.25">
      <c r="A69" s="4" t="s">
        <v>339</v>
      </c>
      <c r="B69" s="7">
        <v>2</v>
      </c>
      <c r="C69" s="4" t="s">
        <v>340</v>
      </c>
      <c r="D69" s="4" t="s">
        <v>341</v>
      </c>
      <c r="E69" s="4" t="s">
        <v>342</v>
      </c>
      <c r="F69" s="4" t="s">
        <v>343</v>
      </c>
      <c r="G69" s="6"/>
      <c r="H69" s="2"/>
      <c r="I69" s="2"/>
      <c r="J69" s="2"/>
    </row>
    <row r="70" spans="1:10" s="3" customFormat="1" ht="15" x14ac:dyDescent="0.25">
      <c r="A70" s="4" t="s">
        <v>344</v>
      </c>
      <c r="B70" s="7">
        <v>3</v>
      </c>
      <c r="C70" s="4" t="s">
        <v>345</v>
      </c>
      <c r="D70" s="4" t="s">
        <v>346</v>
      </c>
      <c r="E70" s="4" t="s">
        <v>347</v>
      </c>
      <c r="F70" s="4" t="s">
        <v>348</v>
      </c>
      <c r="G70" s="6"/>
      <c r="H70" s="2"/>
      <c r="I70" s="2"/>
      <c r="J70" s="2"/>
    </row>
    <row r="71" spans="1:10" s="3" customFormat="1" ht="15" x14ac:dyDescent="0.25">
      <c r="A71" s="4" t="s">
        <v>349</v>
      </c>
      <c r="B71" s="7">
        <v>1</v>
      </c>
      <c r="C71" s="4" t="s">
        <v>350</v>
      </c>
      <c r="D71" s="4" t="s">
        <v>351</v>
      </c>
      <c r="E71" s="4" t="s">
        <v>352</v>
      </c>
      <c r="F71" s="4" t="s">
        <v>333</v>
      </c>
      <c r="G71" s="6"/>
      <c r="H71" s="2"/>
      <c r="I71" s="2"/>
      <c r="J71" s="2"/>
    </row>
    <row r="72" spans="1:10" s="3" customFormat="1" ht="15" x14ac:dyDescent="0.25">
      <c r="A72" s="4" t="s">
        <v>353</v>
      </c>
      <c r="B72" s="7">
        <v>2</v>
      </c>
      <c r="C72" s="4" t="s">
        <v>354</v>
      </c>
      <c r="D72" s="4" t="s">
        <v>355</v>
      </c>
      <c r="E72" s="4" t="s">
        <v>356</v>
      </c>
      <c r="F72" s="4" t="s">
        <v>357</v>
      </c>
      <c r="G72" s="6"/>
      <c r="H72" s="2"/>
      <c r="I72" s="2"/>
      <c r="J72" s="2"/>
    </row>
    <row r="73" spans="1:10" s="3" customFormat="1" ht="15" x14ac:dyDescent="0.25">
      <c r="A73" s="4" t="s">
        <v>358</v>
      </c>
      <c r="B73" s="7">
        <v>3</v>
      </c>
      <c r="C73" s="4" t="s">
        <v>359</v>
      </c>
      <c r="D73" s="4" t="s">
        <v>360</v>
      </c>
      <c r="E73" s="4" t="s">
        <v>361</v>
      </c>
      <c r="F73" s="4" t="s">
        <v>362</v>
      </c>
      <c r="G73" s="6"/>
      <c r="H73" s="2"/>
      <c r="I73" s="2"/>
      <c r="J73" s="2"/>
    </row>
    <row r="74" spans="1:10" s="3" customFormat="1" ht="15" x14ac:dyDescent="0.25">
      <c r="A74" s="4" t="s">
        <v>363</v>
      </c>
      <c r="B74" s="7">
        <v>4</v>
      </c>
      <c r="C74" s="4" t="s">
        <v>364</v>
      </c>
      <c r="D74" s="4" t="s">
        <v>365</v>
      </c>
      <c r="E74" s="4" t="s">
        <v>366</v>
      </c>
      <c r="F74" s="4" t="s">
        <v>367</v>
      </c>
      <c r="G74" s="6"/>
      <c r="H74" s="2"/>
      <c r="I74" s="2"/>
      <c r="J74" s="2"/>
    </row>
    <row r="75" spans="1:10" s="3" customFormat="1" ht="15" x14ac:dyDescent="0.25">
      <c r="A75" s="4" t="s">
        <v>368</v>
      </c>
      <c r="B75" s="7">
        <v>1</v>
      </c>
      <c r="C75" s="4" t="s">
        <v>369</v>
      </c>
      <c r="D75" s="4" t="s">
        <v>370</v>
      </c>
      <c r="E75" s="4" t="s">
        <v>371</v>
      </c>
      <c r="F75" s="4" t="s">
        <v>372</v>
      </c>
      <c r="G75" s="6"/>
      <c r="H75" s="2"/>
      <c r="I75" s="2"/>
      <c r="J75" s="2"/>
    </row>
    <row r="76" spans="1:10" s="3" customFormat="1" ht="15" x14ac:dyDescent="0.25">
      <c r="A76" s="4" t="s">
        <v>373</v>
      </c>
      <c r="B76" s="7">
        <v>2</v>
      </c>
      <c r="C76" s="4" t="s">
        <v>374</v>
      </c>
      <c r="D76" s="4" t="s">
        <v>375</v>
      </c>
      <c r="E76" s="4" t="s">
        <v>376</v>
      </c>
      <c r="F76" s="4" t="s">
        <v>377</v>
      </c>
      <c r="G76" s="6"/>
      <c r="H76" s="2"/>
      <c r="I76" s="2"/>
      <c r="J76" s="2"/>
    </row>
    <row r="77" spans="1:10" s="3" customFormat="1" ht="15" x14ac:dyDescent="0.25">
      <c r="A77" s="4" t="s">
        <v>378</v>
      </c>
      <c r="B77" s="7">
        <v>4</v>
      </c>
      <c r="C77" s="4" t="s">
        <v>379</v>
      </c>
      <c r="D77" s="4" t="s">
        <v>380</v>
      </c>
      <c r="E77" s="4" t="s">
        <v>381</v>
      </c>
      <c r="F77" s="4" t="s">
        <v>382</v>
      </c>
      <c r="G77" s="6"/>
      <c r="H77" s="2"/>
      <c r="I77" s="2"/>
      <c r="J77" s="2"/>
    </row>
    <row r="78" spans="1:10" s="3" customFormat="1" ht="15" x14ac:dyDescent="0.25">
      <c r="A78" s="4" t="s">
        <v>383</v>
      </c>
      <c r="B78" s="7">
        <v>1</v>
      </c>
      <c r="C78" s="4" t="s">
        <v>384</v>
      </c>
      <c r="D78" s="4" t="s">
        <v>385</v>
      </c>
      <c r="E78" s="4" t="s">
        <v>386</v>
      </c>
      <c r="F78" s="4" t="s">
        <v>387</v>
      </c>
      <c r="G78" s="6"/>
      <c r="H78" s="2"/>
      <c r="I78" s="2"/>
      <c r="J78" s="2"/>
    </row>
    <row r="79" spans="1:10" s="3" customFormat="1" ht="15" x14ac:dyDescent="0.25">
      <c r="A79" s="4" t="s">
        <v>388</v>
      </c>
      <c r="B79" s="7">
        <v>2</v>
      </c>
      <c r="C79" s="4" t="s">
        <v>389</v>
      </c>
      <c r="D79" s="4" t="s">
        <v>390</v>
      </c>
      <c r="E79" s="4" t="s">
        <v>391</v>
      </c>
      <c r="F79" s="4" t="s">
        <v>392</v>
      </c>
      <c r="G79" s="6"/>
      <c r="H79" s="2"/>
      <c r="I79" s="2"/>
      <c r="J79" s="2"/>
    </row>
    <row r="80" spans="1:10" s="3" customFormat="1" ht="15" x14ac:dyDescent="0.25">
      <c r="A80" s="4" t="s">
        <v>393</v>
      </c>
      <c r="B80" s="7">
        <v>3</v>
      </c>
      <c r="C80" s="4" t="s">
        <v>394</v>
      </c>
      <c r="D80" s="4" t="s">
        <v>269</v>
      </c>
      <c r="E80" s="4" t="s">
        <v>395</v>
      </c>
      <c r="F80" s="4" t="s">
        <v>396</v>
      </c>
      <c r="G80" s="6"/>
      <c r="H80" s="2"/>
      <c r="I80" s="2"/>
      <c r="J80" s="2"/>
    </row>
    <row r="81" spans="1:10" s="3" customFormat="1" ht="15" x14ac:dyDescent="0.25">
      <c r="A81" s="4" t="s">
        <v>397</v>
      </c>
      <c r="B81" s="7">
        <v>4</v>
      </c>
      <c r="C81" s="4" t="s">
        <v>398</v>
      </c>
      <c r="D81" s="4" t="s">
        <v>399</v>
      </c>
      <c r="E81" s="4" t="s">
        <v>400</v>
      </c>
      <c r="F81" s="4" t="s">
        <v>401</v>
      </c>
      <c r="G81" s="6"/>
      <c r="H81" s="2"/>
      <c r="I81" s="2"/>
      <c r="J81" s="2"/>
    </row>
    <row r="82" spans="1:10" s="3" customFormat="1" ht="15" x14ac:dyDescent="0.25">
      <c r="A82" s="4" t="s">
        <v>402</v>
      </c>
      <c r="B82" s="7">
        <v>1</v>
      </c>
      <c r="C82" s="4" t="s">
        <v>403</v>
      </c>
      <c r="D82" s="4" t="s">
        <v>404</v>
      </c>
      <c r="E82" s="4" t="s">
        <v>405</v>
      </c>
      <c r="F82" s="4" t="s">
        <v>406</v>
      </c>
      <c r="G82" s="6"/>
      <c r="H82" s="2"/>
      <c r="I82" s="2"/>
      <c r="J82" s="2"/>
    </row>
    <row r="83" spans="1:10" s="3" customFormat="1" ht="15" x14ac:dyDescent="0.25">
      <c r="A83" s="4" t="s">
        <v>407</v>
      </c>
      <c r="B83" s="7">
        <v>2</v>
      </c>
      <c r="C83" s="4" t="s">
        <v>408</v>
      </c>
      <c r="D83" s="4" t="s">
        <v>409</v>
      </c>
      <c r="E83" s="4" t="s">
        <v>410</v>
      </c>
      <c r="F83" s="4" t="s">
        <v>328</v>
      </c>
      <c r="G83" s="6"/>
      <c r="H83" s="2"/>
      <c r="I83" s="2"/>
      <c r="J83" s="2"/>
    </row>
    <row r="84" spans="1:10" s="3" customFormat="1" ht="15" x14ac:dyDescent="0.25">
      <c r="A84" s="4" t="s">
        <v>411</v>
      </c>
      <c r="B84" s="7">
        <v>3</v>
      </c>
      <c r="C84" s="4" t="s">
        <v>412</v>
      </c>
      <c r="D84" s="4" t="s">
        <v>413</v>
      </c>
      <c r="E84" s="4" t="s">
        <v>414</v>
      </c>
      <c r="F84" s="4" t="s">
        <v>385</v>
      </c>
      <c r="G84" s="6"/>
      <c r="H84" s="2"/>
      <c r="I84" s="2"/>
      <c r="J84" s="2"/>
    </row>
    <row r="85" spans="1:10" s="3" customFormat="1" ht="15" x14ac:dyDescent="0.25">
      <c r="A85" s="4" t="s">
        <v>415</v>
      </c>
      <c r="B85" s="7">
        <v>4</v>
      </c>
      <c r="C85" s="4" t="s">
        <v>416</v>
      </c>
      <c r="D85" s="4" t="s">
        <v>404</v>
      </c>
      <c r="E85" s="4" t="s">
        <v>417</v>
      </c>
      <c r="F85" s="4" t="s">
        <v>418</v>
      </c>
      <c r="G85" s="6"/>
      <c r="H85" s="2"/>
      <c r="I85" s="2"/>
      <c r="J85" s="2"/>
    </row>
    <row r="86" spans="1:10" s="3" customFormat="1" ht="15" x14ac:dyDescent="0.25">
      <c r="A86" s="4" t="s">
        <v>419</v>
      </c>
      <c r="B86" s="7">
        <v>1</v>
      </c>
      <c r="C86" s="4" t="s">
        <v>420</v>
      </c>
      <c r="D86" s="4" t="s">
        <v>421</v>
      </c>
      <c r="E86" s="4" t="s">
        <v>422</v>
      </c>
      <c r="F86" s="4" t="s">
        <v>423</v>
      </c>
      <c r="G86" s="6"/>
      <c r="H86" s="2"/>
      <c r="I86" s="2"/>
      <c r="J86" s="2"/>
    </row>
    <row r="87" spans="1:10" s="3" customFormat="1" ht="15" x14ac:dyDescent="0.25">
      <c r="A87" s="4" t="s">
        <v>424</v>
      </c>
      <c r="B87" s="7">
        <v>2</v>
      </c>
      <c r="C87" s="4" t="s">
        <v>425</v>
      </c>
      <c r="D87" s="4" t="s">
        <v>426</v>
      </c>
      <c r="E87" s="4" t="s">
        <v>427</v>
      </c>
      <c r="F87" s="4" t="s">
        <v>428</v>
      </c>
      <c r="G87" s="6"/>
      <c r="H87" s="2"/>
      <c r="I87" s="2"/>
      <c r="J87" s="2"/>
    </row>
    <row r="88" spans="1:10" s="3" customFormat="1" ht="15" x14ac:dyDescent="0.25">
      <c r="A88" s="4" t="s">
        <v>429</v>
      </c>
      <c r="B88" s="7">
        <v>3</v>
      </c>
      <c r="C88" s="4" t="s">
        <v>430</v>
      </c>
      <c r="D88" s="4" t="s">
        <v>243</v>
      </c>
      <c r="E88" s="4" t="s">
        <v>431</v>
      </c>
      <c r="F88" s="4" t="s">
        <v>432</v>
      </c>
      <c r="G88" s="6"/>
      <c r="H88" s="2"/>
      <c r="I88" s="2"/>
      <c r="J88" s="2"/>
    </row>
    <row r="89" spans="1:10" s="3" customFormat="1" ht="15" x14ac:dyDescent="0.25">
      <c r="A89" s="4" t="s">
        <v>433</v>
      </c>
      <c r="B89" s="7">
        <v>4</v>
      </c>
      <c r="C89" s="4" t="s">
        <v>434</v>
      </c>
      <c r="D89" s="4" t="s">
        <v>435</v>
      </c>
      <c r="E89" s="4" t="s">
        <v>436</v>
      </c>
      <c r="F89" s="4" t="s">
        <v>437</v>
      </c>
      <c r="G89" s="6"/>
      <c r="H89" s="2"/>
      <c r="I89" s="2"/>
      <c r="J89" s="2"/>
    </row>
    <row r="90" spans="1:10" s="3" customFormat="1" ht="15" x14ac:dyDescent="0.25">
      <c r="A90" s="4" t="s">
        <v>438</v>
      </c>
      <c r="B90" s="7">
        <v>1</v>
      </c>
      <c r="C90" s="4" t="s">
        <v>439</v>
      </c>
      <c r="D90" s="4" t="s">
        <v>440</v>
      </c>
      <c r="E90" s="4" t="s">
        <v>441</v>
      </c>
      <c r="F90" s="4" t="s">
        <v>442</v>
      </c>
      <c r="G90" s="6"/>
      <c r="H90" s="2"/>
      <c r="I90" s="2"/>
      <c r="J90" s="2"/>
    </row>
    <row r="91" spans="1:10" s="3" customFormat="1" ht="15" x14ac:dyDescent="0.25">
      <c r="A91" s="4" t="s">
        <v>443</v>
      </c>
      <c r="B91" s="7">
        <v>2</v>
      </c>
      <c r="C91" s="4" t="s">
        <v>444</v>
      </c>
      <c r="D91" s="4" t="s">
        <v>445</v>
      </c>
      <c r="E91" s="4" t="s">
        <v>446</v>
      </c>
      <c r="F91" s="4" t="s">
        <v>447</v>
      </c>
      <c r="G91" s="6"/>
      <c r="H91" s="2"/>
      <c r="I91" s="2"/>
      <c r="J91" s="2"/>
    </row>
    <row r="92" spans="1:10" s="3" customFormat="1" ht="15" x14ac:dyDescent="0.25">
      <c r="A92" s="4" t="s">
        <v>448</v>
      </c>
      <c r="B92" s="7">
        <v>3</v>
      </c>
      <c r="C92" s="4" t="s">
        <v>449</v>
      </c>
      <c r="D92" s="4" t="s">
        <v>450</v>
      </c>
      <c r="E92" s="4" t="s">
        <v>451</v>
      </c>
      <c r="F92" s="4" t="s">
        <v>452</v>
      </c>
      <c r="G92" s="6"/>
      <c r="H92" s="2"/>
      <c r="I92" s="2"/>
      <c r="J92" s="2"/>
    </row>
    <row r="93" spans="1:10" s="3" customFormat="1" ht="15" x14ac:dyDescent="0.25">
      <c r="A93" s="4" t="s">
        <v>453</v>
      </c>
      <c r="B93" s="7">
        <v>4</v>
      </c>
      <c r="C93" s="4" t="s">
        <v>454</v>
      </c>
      <c r="D93" s="4" t="s">
        <v>269</v>
      </c>
      <c r="E93" s="4" t="s">
        <v>455</v>
      </c>
      <c r="F93" s="4" t="s">
        <v>456</v>
      </c>
      <c r="G93" s="6"/>
      <c r="H93" s="2"/>
      <c r="I93" s="2"/>
      <c r="J93" s="2"/>
    </row>
    <row r="94" spans="1:10" s="3" customFormat="1" ht="15" x14ac:dyDescent="0.25">
      <c r="A94" s="4" t="s">
        <v>457</v>
      </c>
      <c r="B94" s="7">
        <v>1</v>
      </c>
      <c r="C94" s="4" t="s">
        <v>458</v>
      </c>
      <c r="D94" s="4" t="s">
        <v>459</v>
      </c>
      <c r="E94" s="4" t="s">
        <v>460</v>
      </c>
      <c r="F94" s="4" t="s">
        <v>461</v>
      </c>
      <c r="G94" s="6"/>
      <c r="H94" s="2"/>
      <c r="I94" s="2"/>
      <c r="J94" s="2"/>
    </row>
    <row r="95" spans="1:10" s="3" customFormat="1" ht="15" x14ac:dyDescent="0.2">
      <c r="A95" s="8" t="s">
        <v>462</v>
      </c>
      <c r="B95" s="7">
        <v>3</v>
      </c>
      <c r="C95" s="8" t="s">
        <v>463</v>
      </c>
      <c r="D95" s="8" t="s">
        <v>464</v>
      </c>
      <c r="E95" s="8" t="s">
        <v>465</v>
      </c>
      <c r="F95" s="8" t="s">
        <v>466</v>
      </c>
      <c r="G95" s="6"/>
      <c r="H95" s="2"/>
      <c r="I95" s="2"/>
      <c r="J95" s="2"/>
    </row>
    <row r="96" spans="1:10" s="3" customFormat="1" ht="15" x14ac:dyDescent="0.2">
      <c r="A96" s="8" t="s">
        <v>467</v>
      </c>
      <c r="B96" s="7">
        <v>2</v>
      </c>
      <c r="C96" s="8" t="s">
        <v>468</v>
      </c>
      <c r="D96" s="8" t="s">
        <v>469</v>
      </c>
      <c r="E96" s="8" t="s">
        <v>470</v>
      </c>
      <c r="F96" s="8" t="s">
        <v>471</v>
      </c>
      <c r="G96" s="6"/>
      <c r="H96" s="2"/>
      <c r="I96" s="2"/>
      <c r="J96" s="2"/>
    </row>
    <row r="97" spans="1:10" s="3" customFormat="1" ht="15" x14ac:dyDescent="0.2">
      <c r="A97" s="8" t="s">
        <v>472</v>
      </c>
      <c r="B97" s="7">
        <v>4</v>
      </c>
      <c r="C97" s="8" t="s">
        <v>473</v>
      </c>
      <c r="D97" s="8" t="s">
        <v>474</v>
      </c>
      <c r="E97" s="8" t="s">
        <v>475</v>
      </c>
      <c r="F97" s="8" t="s">
        <v>476</v>
      </c>
      <c r="G97" s="6"/>
      <c r="H97" s="2"/>
      <c r="I97" s="2"/>
      <c r="J97" s="2"/>
    </row>
    <row r="98" spans="1:10" s="3" customFormat="1" ht="15" x14ac:dyDescent="0.2">
      <c r="A98" s="8" t="s">
        <v>477</v>
      </c>
      <c r="B98" s="7">
        <v>1</v>
      </c>
      <c r="C98" s="8" t="s">
        <v>478</v>
      </c>
      <c r="D98" s="8" t="s">
        <v>479</v>
      </c>
      <c r="E98" s="8" t="s">
        <v>480</v>
      </c>
      <c r="F98" s="8" t="s">
        <v>481</v>
      </c>
      <c r="G98" s="6"/>
      <c r="H98" s="2"/>
      <c r="I98" s="2"/>
      <c r="J98" s="2"/>
    </row>
    <row r="99" spans="1:10" s="3" customFormat="1" ht="15" x14ac:dyDescent="0.2">
      <c r="A99" s="8" t="s">
        <v>482</v>
      </c>
      <c r="B99" s="7">
        <v>3</v>
      </c>
      <c r="C99" s="8" t="s">
        <v>483</v>
      </c>
      <c r="D99" s="8" t="s">
        <v>484</v>
      </c>
      <c r="E99" s="8" t="s">
        <v>485</v>
      </c>
      <c r="F99" s="8" t="s">
        <v>486</v>
      </c>
      <c r="G99" s="6"/>
      <c r="H99" s="2"/>
      <c r="I99" s="2"/>
      <c r="J99" s="2"/>
    </row>
    <row r="100" spans="1:10" s="3" customFormat="1" ht="15" x14ac:dyDescent="0.2">
      <c r="A100" s="8" t="s">
        <v>487</v>
      </c>
      <c r="B100" s="7">
        <v>2</v>
      </c>
      <c r="C100" s="8" t="s">
        <v>488</v>
      </c>
      <c r="D100" s="8" t="s">
        <v>489</v>
      </c>
      <c r="E100" s="8" t="s">
        <v>490</v>
      </c>
      <c r="F100" s="8" t="s">
        <v>491</v>
      </c>
      <c r="G100" s="6"/>
      <c r="H100" s="2"/>
      <c r="I100" s="2"/>
      <c r="J100" s="2"/>
    </row>
    <row r="101" spans="1:10" s="3" customFormat="1" ht="15" x14ac:dyDescent="0.2">
      <c r="A101" s="8" t="s">
        <v>492</v>
      </c>
      <c r="B101" s="7">
        <v>4</v>
      </c>
      <c r="C101" s="8" t="s">
        <v>493</v>
      </c>
      <c r="D101" s="8" t="s">
        <v>494</v>
      </c>
      <c r="E101" s="8" t="s">
        <v>495</v>
      </c>
      <c r="F101" s="8" t="s">
        <v>496</v>
      </c>
      <c r="G101" s="6"/>
      <c r="H101" s="2"/>
      <c r="I101" s="2"/>
      <c r="J101" s="2"/>
    </row>
    <row r="102" spans="1:10" s="3" customFormat="1" ht="15" x14ac:dyDescent="0.2">
      <c r="A102" s="8" t="s">
        <v>497</v>
      </c>
      <c r="B102" s="7">
        <v>1</v>
      </c>
      <c r="C102" s="8" t="s">
        <v>498</v>
      </c>
      <c r="D102" s="8" t="s">
        <v>499</v>
      </c>
      <c r="E102" s="8" t="s">
        <v>500</v>
      </c>
      <c r="F102" s="8" t="s">
        <v>501</v>
      </c>
      <c r="G102" s="6"/>
      <c r="H102" s="2"/>
      <c r="I102" s="2"/>
      <c r="J102" s="2"/>
    </row>
    <row r="103" spans="1:10" s="3" customFormat="1" ht="15" x14ac:dyDescent="0.2">
      <c r="A103" s="8" t="s">
        <v>502</v>
      </c>
      <c r="B103" s="7">
        <v>3</v>
      </c>
      <c r="C103" s="8" t="s">
        <v>503</v>
      </c>
      <c r="D103" s="8" t="s">
        <v>504</v>
      </c>
      <c r="E103" s="8" t="s">
        <v>505</v>
      </c>
      <c r="F103" s="8" t="s">
        <v>506</v>
      </c>
      <c r="G103" s="6"/>
      <c r="H103" s="2"/>
      <c r="I103" s="2"/>
      <c r="J103" s="2"/>
    </row>
    <row r="104" spans="1:10" s="3" customFormat="1" ht="15" x14ac:dyDescent="0.2">
      <c r="A104" s="8" t="s">
        <v>507</v>
      </c>
      <c r="B104" s="7">
        <v>2</v>
      </c>
      <c r="C104" s="8" t="s">
        <v>508</v>
      </c>
      <c r="D104" s="8" t="s">
        <v>509</v>
      </c>
      <c r="E104" s="8" t="s">
        <v>510</v>
      </c>
      <c r="F104" s="8" t="s">
        <v>511</v>
      </c>
      <c r="G104" s="6"/>
      <c r="H104" s="2"/>
      <c r="I104" s="2"/>
      <c r="J104" s="2"/>
    </row>
    <row r="105" spans="1:10" s="3" customFormat="1" ht="15" x14ac:dyDescent="0.2">
      <c r="A105" s="8" t="s">
        <v>512</v>
      </c>
      <c r="B105" s="7">
        <v>4</v>
      </c>
      <c r="C105" s="8" t="s">
        <v>513</v>
      </c>
      <c r="D105" s="8" t="s">
        <v>514</v>
      </c>
      <c r="E105" s="8" t="s">
        <v>515</v>
      </c>
      <c r="F105" s="8" t="s">
        <v>516</v>
      </c>
      <c r="G105" s="6"/>
      <c r="H105" s="2"/>
      <c r="I105" s="2"/>
      <c r="J105" s="2"/>
    </row>
    <row r="106" spans="1:10" s="3" customFormat="1" ht="15" x14ac:dyDescent="0.2">
      <c r="A106" s="8" t="s">
        <v>517</v>
      </c>
      <c r="B106" s="7">
        <v>1</v>
      </c>
      <c r="C106" s="8" t="s">
        <v>518</v>
      </c>
      <c r="D106" s="8" t="s">
        <v>519</v>
      </c>
      <c r="E106" s="8" t="s">
        <v>520</v>
      </c>
      <c r="F106" s="8" t="s">
        <v>521</v>
      </c>
      <c r="G106" s="6"/>
      <c r="H106" s="2"/>
      <c r="I106" s="2"/>
      <c r="J106" s="2"/>
    </row>
    <row r="107" spans="1:10" s="3" customFormat="1" ht="15" x14ac:dyDescent="0.2">
      <c r="A107" s="8" t="s">
        <v>522</v>
      </c>
      <c r="B107" s="7">
        <v>3</v>
      </c>
      <c r="C107" s="8" t="s">
        <v>523</v>
      </c>
      <c r="D107" s="8" t="s">
        <v>524</v>
      </c>
      <c r="E107" s="8" t="s">
        <v>525</v>
      </c>
      <c r="F107" s="8" t="s">
        <v>526</v>
      </c>
      <c r="G107" s="6"/>
      <c r="H107" s="2"/>
      <c r="I107" s="2"/>
      <c r="J107" s="2"/>
    </row>
    <row r="108" spans="1:10" s="3" customFormat="1" ht="15" x14ac:dyDescent="0.2">
      <c r="A108" s="8" t="s">
        <v>527</v>
      </c>
      <c r="B108" s="7">
        <v>2</v>
      </c>
      <c r="C108" s="8" t="s">
        <v>528</v>
      </c>
      <c r="D108" s="8" t="s">
        <v>529</v>
      </c>
      <c r="E108" s="8" t="s">
        <v>530</v>
      </c>
      <c r="F108" s="8" t="s">
        <v>531</v>
      </c>
      <c r="G108" s="6"/>
      <c r="H108" s="2"/>
      <c r="I108" s="2"/>
      <c r="J108" s="2"/>
    </row>
    <row r="109" spans="1:10" s="3" customFormat="1" ht="15" x14ac:dyDescent="0.2">
      <c r="A109" s="8" t="s">
        <v>532</v>
      </c>
      <c r="B109" s="7">
        <v>4</v>
      </c>
      <c r="C109" s="8" t="s">
        <v>533</v>
      </c>
      <c r="D109" s="8" t="s">
        <v>534</v>
      </c>
      <c r="E109" s="8" t="s">
        <v>535</v>
      </c>
      <c r="F109" s="8" t="s">
        <v>536</v>
      </c>
      <c r="G109" s="6"/>
      <c r="H109" s="2"/>
      <c r="I109" s="2"/>
      <c r="J109" s="2"/>
    </row>
    <row r="110" spans="1:10" s="3" customFormat="1" ht="15" x14ac:dyDescent="0.2">
      <c r="A110" s="8" t="s">
        <v>537</v>
      </c>
      <c r="B110" s="7">
        <v>1</v>
      </c>
      <c r="C110" s="8" t="s">
        <v>538</v>
      </c>
      <c r="D110" s="8" t="s">
        <v>539</v>
      </c>
      <c r="E110" s="8" t="s">
        <v>540</v>
      </c>
      <c r="F110" s="8" t="s">
        <v>541</v>
      </c>
      <c r="G110" s="6"/>
      <c r="H110" s="2"/>
      <c r="I110" s="2"/>
      <c r="J110" s="2"/>
    </row>
    <row r="111" spans="1:10" s="3" customFormat="1" ht="15" x14ac:dyDescent="0.2">
      <c r="A111" s="8" t="s">
        <v>542</v>
      </c>
      <c r="B111" s="7">
        <v>3</v>
      </c>
      <c r="C111" s="8" t="s">
        <v>543</v>
      </c>
      <c r="D111" s="8" t="s">
        <v>544</v>
      </c>
      <c r="E111" s="8" t="s">
        <v>545</v>
      </c>
      <c r="F111" s="8" t="s">
        <v>546</v>
      </c>
      <c r="G111" s="6"/>
      <c r="H111" s="2"/>
      <c r="I111" s="2"/>
      <c r="J111" s="2"/>
    </row>
    <row r="112" spans="1:10" s="3" customFormat="1" ht="15" x14ac:dyDescent="0.2">
      <c r="A112" s="8" t="s">
        <v>547</v>
      </c>
      <c r="B112" s="7">
        <v>2</v>
      </c>
      <c r="C112" s="8" t="s">
        <v>548</v>
      </c>
      <c r="D112" s="8" t="s">
        <v>549</v>
      </c>
      <c r="E112" s="8" t="s">
        <v>550</v>
      </c>
      <c r="F112" s="8" t="s">
        <v>551</v>
      </c>
      <c r="G112" s="6"/>
      <c r="H112" s="2"/>
      <c r="I112" s="2"/>
      <c r="J112" s="2"/>
    </row>
    <row r="113" spans="1:10" s="3" customFormat="1" ht="15" x14ac:dyDescent="0.2">
      <c r="A113" s="8" t="s">
        <v>552</v>
      </c>
      <c r="B113" s="7">
        <v>1</v>
      </c>
      <c r="C113" s="8" t="s">
        <v>553</v>
      </c>
      <c r="D113" s="8" t="s">
        <v>554</v>
      </c>
      <c r="E113" s="8" t="s">
        <v>555</v>
      </c>
      <c r="F113" s="8" t="s">
        <v>556</v>
      </c>
      <c r="G113" s="6"/>
      <c r="H113" s="2"/>
      <c r="I113" s="2"/>
      <c r="J113" s="2"/>
    </row>
    <row r="114" spans="1:10" s="3" customFormat="1" ht="15" x14ac:dyDescent="0.2">
      <c r="A114" s="8" t="s">
        <v>557</v>
      </c>
      <c r="B114" s="7">
        <v>4</v>
      </c>
      <c r="C114" s="8" t="s">
        <v>558</v>
      </c>
      <c r="D114" s="8" t="s">
        <v>559</v>
      </c>
      <c r="E114" s="8" t="s">
        <v>470</v>
      </c>
      <c r="F114" s="8" t="s">
        <v>560</v>
      </c>
      <c r="G114" s="6"/>
      <c r="H114" s="2"/>
      <c r="I114" s="2"/>
      <c r="J114" s="2"/>
    </row>
    <row r="115" spans="1:10" s="3" customFormat="1" ht="15" x14ac:dyDescent="0.2">
      <c r="A115" s="8" t="s">
        <v>561</v>
      </c>
      <c r="B115" s="7">
        <v>3</v>
      </c>
      <c r="C115" s="8" t="s">
        <v>480</v>
      </c>
      <c r="D115" s="8" t="s">
        <v>562</v>
      </c>
      <c r="E115" s="8" t="s">
        <v>563</v>
      </c>
      <c r="F115" s="8" t="s">
        <v>564</v>
      </c>
      <c r="G115" s="6"/>
      <c r="H115" s="2"/>
      <c r="I115" s="2"/>
      <c r="J115" s="2"/>
    </row>
    <row r="116" spans="1:10" s="3" customFormat="1" ht="15" x14ac:dyDescent="0.2">
      <c r="A116" s="8" t="s">
        <v>565</v>
      </c>
      <c r="B116" s="7">
        <v>2</v>
      </c>
      <c r="C116" s="8" t="s">
        <v>566</v>
      </c>
      <c r="D116" s="8" t="s">
        <v>567</v>
      </c>
      <c r="E116" s="8" t="s">
        <v>568</v>
      </c>
      <c r="F116" s="8" t="s">
        <v>569</v>
      </c>
      <c r="G116" s="6"/>
      <c r="H116" s="2"/>
      <c r="I116" s="2"/>
      <c r="J116" s="2"/>
    </row>
    <row r="117" spans="1:10" s="3" customFormat="1" ht="15" x14ac:dyDescent="0.2">
      <c r="A117" s="8" t="s">
        <v>570</v>
      </c>
      <c r="B117" s="7">
        <v>1</v>
      </c>
      <c r="C117" s="8" t="s">
        <v>571</v>
      </c>
      <c r="D117" s="8" t="s">
        <v>572</v>
      </c>
      <c r="E117" s="8" t="s">
        <v>573</v>
      </c>
      <c r="F117" s="8" t="s">
        <v>574</v>
      </c>
      <c r="G117" s="6"/>
      <c r="H117" s="2"/>
      <c r="I117" s="2"/>
      <c r="J117" s="2"/>
    </row>
    <row r="118" spans="1:10" s="3" customFormat="1" ht="15" x14ac:dyDescent="0.2">
      <c r="A118" s="8" t="s">
        <v>575</v>
      </c>
      <c r="B118" s="7">
        <v>4</v>
      </c>
      <c r="C118" s="8" t="s">
        <v>576</v>
      </c>
      <c r="D118" s="8" t="s">
        <v>577</v>
      </c>
      <c r="E118" s="8" t="s">
        <v>578</v>
      </c>
      <c r="F118" s="8" t="s">
        <v>579</v>
      </c>
      <c r="G118" s="6"/>
      <c r="H118" s="2"/>
      <c r="I118" s="2"/>
      <c r="J118" s="2"/>
    </row>
    <row r="119" spans="1:10" s="3" customFormat="1" ht="15" x14ac:dyDescent="0.2">
      <c r="A119" s="8" t="s">
        <v>580</v>
      </c>
      <c r="B119" s="7">
        <v>3</v>
      </c>
      <c r="C119" s="8" t="s">
        <v>581</v>
      </c>
      <c r="D119" s="8" t="s">
        <v>530</v>
      </c>
      <c r="E119" s="8" t="s">
        <v>582</v>
      </c>
      <c r="F119" s="8" t="s">
        <v>583</v>
      </c>
      <c r="G119" s="6"/>
      <c r="H119" s="2"/>
      <c r="I119" s="2"/>
      <c r="J119" s="2"/>
    </row>
    <row r="120" spans="1:10" s="3" customFormat="1" ht="15" x14ac:dyDescent="0.2">
      <c r="A120" s="8" t="s">
        <v>584</v>
      </c>
      <c r="B120" s="7">
        <v>2</v>
      </c>
      <c r="C120" s="8" t="s">
        <v>585</v>
      </c>
      <c r="D120" s="8" t="s">
        <v>586</v>
      </c>
      <c r="E120" s="8" t="s">
        <v>587</v>
      </c>
      <c r="F120" s="8" t="s">
        <v>511</v>
      </c>
      <c r="G120" s="6"/>
      <c r="H120" s="2"/>
      <c r="I120" s="2"/>
      <c r="J120" s="2"/>
    </row>
    <row r="121" spans="1:10" s="3" customFormat="1" ht="15" x14ac:dyDescent="0.2">
      <c r="A121" s="8" t="s">
        <v>588</v>
      </c>
      <c r="B121" s="7">
        <v>1</v>
      </c>
      <c r="C121" s="8" t="s">
        <v>589</v>
      </c>
      <c r="D121" s="8" t="s">
        <v>590</v>
      </c>
      <c r="E121" s="8" t="s">
        <v>591</v>
      </c>
      <c r="F121" s="8" t="s">
        <v>592</v>
      </c>
      <c r="G121" s="6"/>
      <c r="H121" s="2"/>
      <c r="I121" s="2"/>
      <c r="J121" s="2"/>
    </row>
    <row r="122" spans="1:10" s="3" customFormat="1" ht="15" x14ac:dyDescent="0.2">
      <c r="A122" s="8" t="s">
        <v>593</v>
      </c>
      <c r="B122" s="7">
        <v>4</v>
      </c>
      <c r="C122" s="8" t="s">
        <v>594</v>
      </c>
      <c r="D122" s="8" t="s">
        <v>595</v>
      </c>
      <c r="E122" s="8" t="s">
        <v>596</v>
      </c>
      <c r="F122" s="8" t="s">
        <v>597</v>
      </c>
      <c r="G122" s="6"/>
      <c r="H122" s="2"/>
      <c r="I122" s="2"/>
      <c r="J122" s="2"/>
    </row>
    <row r="123" spans="1:10" s="3" customFormat="1" ht="15" x14ac:dyDescent="0.2">
      <c r="A123" s="8" t="s">
        <v>598</v>
      </c>
      <c r="B123" s="7">
        <v>3</v>
      </c>
      <c r="C123" s="8" t="s">
        <v>599</v>
      </c>
      <c r="D123" s="8" t="s">
        <v>600</v>
      </c>
      <c r="E123" s="8" t="s">
        <v>601</v>
      </c>
      <c r="F123" s="8" t="s">
        <v>602</v>
      </c>
      <c r="G123" s="6"/>
      <c r="H123" s="2"/>
      <c r="I123" s="2"/>
      <c r="J123" s="2"/>
    </row>
    <row r="124" spans="1:10" s="3" customFormat="1" ht="15" x14ac:dyDescent="0.2">
      <c r="A124" s="8" t="s">
        <v>603</v>
      </c>
      <c r="B124" s="7">
        <v>2</v>
      </c>
      <c r="C124" s="8" t="s">
        <v>604</v>
      </c>
      <c r="D124" s="8" t="s">
        <v>605</v>
      </c>
      <c r="E124" s="8" t="s">
        <v>475</v>
      </c>
      <c r="F124" s="8" t="s">
        <v>606</v>
      </c>
      <c r="G124" s="6"/>
      <c r="H124" s="2"/>
      <c r="I124" s="2"/>
      <c r="J124" s="2"/>
    </row>
    <row r="125" spans="1:10" s="3" customFormat="1" ht="15" x14ac:dyDescent="0.25">
      <c r="A125" s="4" t="s">
        <v>607</v>
      </c>
      <c r="B125" s="7" t="s">
        <v>608</v>
      </c>
      <c r="C125" s="4" t="s">
        <v>609</v>
      </c>
      <c r="D125" s="4" t="s">
        <v>610</v>
      </c>
      <c r="E125" s="4" t="s">
        <v>611</v>
      </c>
      <c r="F125" s="4" t="s">
        <v>612</v>
      </c>
      <c r="G125" s="6"/>
      <c r="H125" s="2"/>
      <c r="I125" s="2"/>
      <c r="J125" s="2"/>
    </row>
    <row r="126" spans="1:10" s="3" customFormat="1" ht="15" x14ac:dyDescent="0.25">
      <c r="A126" s="4" t="s">
        <v>613</v>
      </c>
      <c r="B126" s="7" t="s">
        <v>614</v>
      </c>
      <c r="C126" s="4" t="s">
        <v>615</v>
      </c>
      <c r="D126" s="4" t="s">
        <v>616</v>
      </c>
      <c r="E126" s="4" t="s">
        <v>617</v>
      </c>
      <c r="F126" s="4" t="s">
        <v>618</v>
      </c>
      <c r="G126" s="6"/>
      <c r="H126" s="2"/>
      <c r="I126" s="2"/>
      <c r="J126" s="2"/>
    </row>
    <row r="127" spans="1:10" s="3" customFormat="1" ht="15" x14ac:dyDescent="0.25">
      <c r="A127" s="4" t="s">
        <v>619</v>
      </c>
      <c r="B127" s="7" t="s">
        <v>608</v>
      </c>
      <c r="C127" s="4" t="s">
        <v>620</v>
      </c>
      <c r="D127" s="4" t="s">
        <v>621</v>
      </c>
      <c r="E127" s="4" t="s">
        <v>622</v>
      </c>
      <c r="F127" s="4" t="s">
        <v>623</v>
      </c>
      <c r="G127" s="6"/>
      <c r="H127" s="2"/>
      <c r="I127" s="2"/>
      <c r="J127" s="2"/>
    </row>
    <row r="128" spans="1:10" s="3" customFormat="1" ht="15" x14ac:dyDescent="0.25">
      <c r="A128" s="4" t="s">
        <v>624</v>
      </c>
      <c r="B128" s="7" t="s">
        <v>608</v>
      </c>
      <c r="C128" s="4" t="s">
        <v>625</v>
      </c>
      <c r="D128" s="4" t="s">
        <v>626</v>
      </c>
      <c r="E128" s="4" t="s">
        <v>627</v>
      </c>
      <c r="F128" s="4" t="s">
        <v>628</v>
      </c>
      <c r="G128" s="6"/>
      <c r="H128" s="2"/>
      <c r="I128" s="2"/>
      <c r="J128" s="2"/>
    </row>
    <row r="129" spans="1:10" s="3" customFormat="1" ht="15" x14ac:dyDescent="0.25">
      <c r="A129" s="4" t="s">
        <v>629</v>
      </c>
      <c r="B129" s="7" t="s">
        <v>608</v>
      </c>
      <c r="C129" s="4" t="s">
        <v>630</v>
      </c>
      <c r="D129" s="4" t="s">
        <v>631</v>
      </c>
      <c r="E129" s="4" t="s">
        <v>632</v>
      </c>
      <c r="F129" s="4" t="s">
        <v>633</v>
      </c>
      <c r="G129" s="6"/>
      <c r="H129" s="2"/>
      <c r="I129" s="2"/>
      <c r="J129" s="2"/>
    </row>
    <row r="130" spans="1:10" s="3" customFormat="1" ht="15" x14ac:dyDescent="0.25">
      <c r="A130" s="4" t="s">
        <v>634</v>
      </c>
      <c r="B130" s="7" t="s">
        <v>635</v>
      </c>
      <c r="C130" s="4" t="s">
        <v>636</v>
      </c>
      <c r="D130" s="4" t="s">
        <v>637</v>
      </c>
      <c r="E130" s="4" t="s">
        <v>638</v>
      </c>
      <c r="F130" s="4" t="s">
        <v>639</v>
      </c>
      <c r="G130" s="6"/>
      <c r="H130" s="2"/>
      <c r="I130" s="2"/>
      <c r="J130" s="2"/>
    </row>
    <row r="131" spans="1:10" s="3" customFormat="1" ht="15" x14ac:dyDescent="0.25">
      <c r="A131" s="4" t="s">
        <v>640</v>
      </c>
      <c r="B131" s="7" t="s">
        <v>608</v>
      </c>
      <c r="C131" s="4" t="s">
        <v>641</v>
      </c>
      <c r="D131" s="4" t="s">
        <v>642</v>
      </c>
      <c r="E131" s="4" t="s">
        <v>643</v>
      </c>
      <c r="F131" s="4" t="s">
        <v>644</v>
      </c>
      <c r="G131" s="6"/>
      <c r="H131" s="2"/>
      <c r="I131" s="2"/>
      <c r="J131" s="2"/>
    </row>
    <row r="132" spans="1:10" s="3" customFormat="1" ht="15" x14ac:dyDescent="0.25">
      <c r="A132" s="4" t="s">
        <v>645</v>
      </c>
      <c r="B132" s="7" t="s">
        <v>608</v>
      </c>
      <c r="C132" s="4" t="s">
        <v>646</v>
      </c>
      <c r="D132" s="4" t="s">
        <v>647</v>
      </c>
      <c r="E132" s="4" t="s">
        <v>648</v>
      </c>
      <c r="F132" s="4" t="s">
        <v>649</v>
      </c>
      <c r="G132" s="6"/>
      <c r="H132" s="2"/>
      <c r="I132" s="2"/>
      <c r="J132" s="2"/>
    </row>
    <row r="133" spans="1:10" s="3" customFormat="1" ht="15" x14ac:dyDescent="0.25">
      <c r="A133" s="4" t="s">
        <v>650</v>
      </c>
      <c r="B133" s="7" t="s">
        <v>608</v>
      </c>
      <c r="C133" s="4" t="s">
        <v>651</v>
      </c>
      <c r="D133" s="4" t="s">
        <v>652</v>
      </c>
      <c r="E133" s="4" t="s">
        <v>653</v>
      </c>
      <c r="F133" s="4" t="s">
        <v>654</v>
      </c>
      <c r="G133" s="6"/>
      <c r="H133" s="2"/>
      <c r="I133" s="2"/>
      <c r="J133" s="2"/>
    </row>
    <row r="134" spans="1:10" s="3" customFormat="1" ht="15" x14ac:dyDescent="0.25">
      <c r="A134" s="4" t="s">
        <v>655</v>
      </c>
      <c r="B134" s="7" t="s">
        <v>608</v>
      </c>
      <c r="C134" s="4" t="s">
        <v>656</v>
      </c>
      <c r="D134" s="4" t="s">
        <v>657</v>
      </c>
      <c r="E134" s="4" t="s">
        <v>658</v>
      </c>
      <c r="F134" s="4" t="s">
        <v>659</v>
      </c>
      <c r="G134" s="6"/>
      <c r="H134" s="2"/>
      <c r="I134" s="2"/>
      <c r="J134" s="2"/>
    </row>
    <row r="135" spans="1:10" s="3" customFormat="1" ht="15" x14ac:dyDescent="0.25">
      <c r="A135" s="4" t="s">
        <v>660</v>
      </c>
      <c r="B135" s="7" t="s">
        <v>635</v>
      </c>
      <c r="C135" s="4" t="s">
        <v>661</v>
      </c>
      <c r="D135" s="4" t="s">
        <v>662</v>
      </c>
      <c r="E135" s="4" t="s">
        <v>663</v>
      </c>
      <c r="F135" s="4" t="s">
        <v>664</v>
      </c>
      <c r="G135" s="6"/>
      <c r="H135" s="2"/>
      <c r="I135" s="2"/>
      <c r="J135" s="2"/>
    </row>
    <row r="136" spans="1:10" s="3" customFormat="1" ht="15" x14ac:dyDescent="0.25">
      <c r="A136" s="4" t="s">
        <v>665</v>
      </c>
      <c r="B136" s="7" t="s">
        <v>608</v>
      </c>
      <c r="C136" s="4" t="s">
        <v>666</v>
      </c>
      <c r="D136" s="4" t="s">
        <v>667</v>
      </c>
      <c r="E136" s="4" t="s">
        <v>668</v>
      </c>
      <c r="F136" s="4" t="s">
        <v>669</v>
      </c>
      <c r="G136" s="6"/>
      <c r="H136" s="2"/>
      <c r="I136" s="2"/>
      <c r="J136" s="2"/>
    </row>
    <row r="137" spans="1:10" s="3" customFormat="1" ht="15" x14ac:dyDescent="0.25">
      <c r="A137" s="4" t="s">
        <v>670</v>
      </c>
      <c r="B137" s="7" t="s">
        <v>608</v>
      </c>
      <c r="C137" s="4" t="s">
        <v>671</v>
      </c>
      <c r="D137" s="4" t="s">
        <v>672</v>
      </c>
      <c r="E137" s="4" t="s">
        <v>673</v>
      </c>
      <c r="F137" s="4" t="s">
        <v>674</v>
      </c>
      <c r="G137" s="6"/>
      <c r="H137" s="2"/>
      <c r="I137" s="2"/>
      <c r="J137" s="2"/>
    </row>
    <row r="138" spans="1:10" s="3" customFormat="1" ht="15" x14ac:dyDescent="0.25">
      <c r="A138" s="4" t="s">
        <v>675</v>
      </c>
      <c r="B138" s="7" t="s">
        <v>608</v>
      </c>
      <c r="C138" s="4" t="s">
        <v>676</v>
      </c>
      <c r="D138" s="4" t="s">
        <v>677</v>
      </c>
      <c r="E138" s="4" t="s">
        <v>678</v>
      </c>
      <c r="F138" s="4" t="s">
        <v>679</v>
      </c>
      <c r="G138" s="6"/>
      <c r="H138" s="2"/>
      <c r="I138" s="2"/>
      <c r="J138" s="2"/>
    </row>
    <row r="139" spans="1:10" s="3" customFormat="1" ht="15" x14ac:dyDescent="0.25">
      <c r="A139" s="4" t="s">
        <v>680</v>
      </c>
      <c r="B139" s="7" t="s">
        <v>608</v>
      </c>
      <c r="C139" s="4" t="s">
        <v>681</v>
      </c>
      <c r="D139" s="4" t="s">
        <v>682</v>
      </c>
      <c r="E139" s="4" t="s">
        <v>683</v>
      </c>
      <c r="F139" s="4" t="s">
        <v>684</v>
      </c>
      <c r="G139" s="6"/>
      <c r="H139" s="2"/>
      <c r="I139" s="2"/>
      <c r="J139" s="2"/>
    </row>
    <row r="140" spans="1:10" s="3" customFormat="1" ht="15" x14ac:dyDescent="0.25">
      <c r="A140" s="4" t="s">
        <v>685</v>
      </c>
      <c r="B140" s="7" t="s">
        <v>608</v>
      </c>
      <c r="C140" s="4" t="s">
        <v>686</v>
      </c>
      <c r="D140" s="4" t="s">
        <v>687</v>
      </c>
      <c r="E140" s="4" t="s">
        <v>688</v>
      </c>
      <c r="F140" s="4" t="s">
        <v>689</v>
      </c>
      <c r="G140" s="6"/>
      <c r="H140" s="2"/>
      <c r="I140" s="2"/>
      <c r="J140" s="2"/>
    </row>
    <row r="141" spans="1:10" s="3" customFormat="1" ht="15" x14ac:dyDescent="0.25">
      <c r="A141" s="4" t="s">
        <v>690</v>
      </c>
      <c r="B141" s="7" t="s">
        <v>608</v>
      </c>
      <c r="C141" s="4" t="s">
        <v>691</v>
      </c>
      <c r="D141" s="4" t="s">
        <v>692</v>
      </c>
      <c r="E141" s="4" t="s">
        <v>693</v>
      </c>
      <c r="F141" s="4" t="s">
        <v>694</v>
      </c>
      <c r="G141" s="6"/>
      <c r="H141" s="2"/>
      <c r="I141" s="2"/>
      <c r="J141" s="2"/>
    </row>
    <row r="142" spans="1:10" s="3" customFormat="1" ht="15" x14ac:dyDescent="0.25">
      <c r="A142" s="4" t="s">
        <v>695</v>
      </c>
      <c r="B142" s="7" t="s">
        <v>608</v>
      </c>
      <c r="C142" s="4" t="s">
        <v>696</v>
      </c>
      <c r="D142" s="4" t="s">
        <v>697</v>
      </c>
      <c r="E142" s="4" t="s">
        <v>698</v>
      </c>
      <c r="F142" s="4" t="s">
        <v>699</v>
      </c>
      <c r="G142" s="6"/>
      <c r="H142" s="2"/>
      <c r="I142" s="2"/>
      <c r="J142" s="2"/>
    </row>
    <row r="143" spans="1:10" s="3" customFormat="1" ht="15" x14ac:dyDescent="0.25">
      <c r="A143" s="4" t="s">
        <v>700</v>
      </c>
      <c r="B143" s="7" t="s">
        <v>608</v>
      </c>
      <c r="C143" s="4" t="s">
        <v>701</v>
      </c>
      <c r="D143" s="4" t="s">
        <v>702</v>
      </c>
      <c r="E143" s="4" t="s">
        <v>703</v>
      </c>
      <c r="F143" s="4" t="s">
        <v>704</v>
      </c>
      <c r="G143" s="6"/>
      <c r="H143" s="2"/>
      <c r="I143" s="2"/>
      <c r="J143" s="2"/>
    </row>
    <row r="144" spans="1:10" s="3" customFormat="1" ht="15" x14ac:dyDescent="0.25">
      <c r="A144" s="4" t="s">
        <v>705</v>
      </c>
      <c r="B144" s="7" t="s">
        <v>608</v>
      </c>
      <c r="C144" s="4" t="s">
        <v>706</v>
      </c>
      <c r="D144" s="4" t="s">
        <v>707</v>
      </c>
      <c r="E144" s="4" t="s">
        <v>708</v>
      </c>
      <c r="F144" s="4" t="s">
        <v>709</v>
      </c>
      <c r="G144" s="6"/>
      <c r="H144" s="2"/>
      <c r="I144" s="2"/>
      <c r="J144" s="2"/>
    </row>
    <row r="145" spans="1:10" s="3" customFormat="1" ht="15" x14ac:dyDescent="0.25">
      <c r="A145" s="4" t="s">
        <v>710</v>
      </c>
      <c r="B145" s="7" t="s">
        <v>635</v>
      </c>
      <c r="C145" s="4" t="s">
        <v>711</v>
      </c>
      <c r="D145" s="4" t="s">
        <v>712</v>
      </c>
      <c r="E145" s="4" t="s">
        <v>713</v>
      </c>
      <c r="F145" s="4" t="s">
        <v>714</v>
      </c>
      <c r="G145" s="6"/>
      <c r="H145" s="2"/>
      <c r="I145" s="2"/>
      <c r="J145" s="2"/>
    </row>
    <row r="146" spans="1:10" s="3" customFormat="1" ht="15" x14ac:dyDescent="0.25">
      <c r="A146" s="4" t="s">
        <v>715</v>
      </c>
      <c r="B146" s="7" t="s">
        <v>635</v>
      </c>
      <c r="C146" s="4" t="s">
        <v>716</v>
      </c>
      <c r="D146" s="4" t="s">
        <v>717</v>
      </c>
      <c r="E146" s="4" t="s">
        <v>718</v>
      </c>
      <c r="F146" s="4" t="s">
        <v>719</v>
      </c>
      <c r="G146" s="6"/>
      <c r="H146" s="2"/>
      <c r="I146" s="2"/>
      <c r="J146" s="2"/>
    </row>
    <row r="147" spans="1:10" s="3" customFormat="1" ht="15" x14ac:dyDescent="0.25">
      <c r="A147" s="4" t="s">
        <v>720</v>
      </c>
      <c r="B147" s="7" t="s">
        <v>635</v>
      </c>
      <c r="C147" s="4" t="s">
        <v>721</v>
      </c>
      <c r="D147" s="4" t="s">
        <v>722</v>
      </c>
      <c r="E147" s="4" t="s">
        <v>723</v>
      </c>
      <c r="F147" s="4" t="s">
        <v>724</v>
      </c>
      <c r="G147" s="6"/>
      <c r="H147" s="2"/>
      <c r="I147" s="2"/>
      <c r="J147" s="2"/>
    </row>
    <row r="148" spans="1:10" s="3" customFormat="1" ht="15" x14ac:dyDescent="0.25">
      <c r="A148" s="4" t="s">
        <v>725</v>
      </c>
      <c r="B148" s="7" t="s">
        <v>635</v>
      </c>
      <c r="C148" s="4" t="s">
        <v>726</v>
      </c>
      <c r="D148" s="4" t="s">
        <v>727</v>
      </c>
      <c r="E148" s="4" t="s">
        <v>728</v>
      </c>
      <c r="F148" s="4" t="s">
        <v>729</v>
      </c>
      <c r="G148" s="6"/>
      <c r="H148" s="2"/>
      <c r="I148" s="2"/>
      <c r="J148" s="2"/>
    </row>
    <row r="149" spans="1:10" s="3" customFormat="1" ht="15" x14ac:dyDescent="0.25">
      <c r="A149" s="4" t="s">
        <v>730</v>
      </c>
      <c r="B149" s="7" t="s">
        <v>635</v>
      </c>
      <c r="C149" s="4" t="s">
        <v>731</v>
      </c>
      <c r="D149" s="4" t="s">
        <v>732</v>
      </c>
      <c r="E149" s="4" t="s">
        <v>733</v>
      </c>
      <c r="F149" s="4" t="s">
        <v>734</v>
      </c>
      <c r="G149" s="6"/>
      <c r="H149" s="2"/>
      <c r="I149" s="2"/>
      <c r="J149" s="2"/>
    </row>
    <row r="150" spans="1:10" s="3" customFormat="1" ht="15" x14ac:dyDescent="0.25">
      <c r="A150" s="4" t="s">
        <v>735</v>
      </c>
      <c r="B150" s="7" t="s">
        <v>608</v>
      </c>
      <c r="C150" s="4" t="s">
        <v>736</v>
      </c>
      <c r="D150" s="4" t="s">
        <v>737</v>
      </c>
      <c r="E150" s="4" t="s">
        <v>738</v>
      </c>
      <c r="F150" s="4" t="s">
        <v>739</v>
      </c>
      <c r="G150" s="6"/>
      <c r="H150" s="2"/>
      <c r="I150" s="2"/>
      <c r="J150" s="2"/>
    </row>
    <row r="151" spans="1:10" s="3" customFormat="1" ht="15" x14ac:dyDescent="0.25">
      <c r="A151" s="4" t="s">
        <v>740</v>
      </c>
      <c r="B151" s="7" t="s">
        <v>635</v>
      </c>
      <c r="C151" s="4" t="s">
        <v>741</v>
      </c>
      <c r="D151" s="4" t="s">
        <v>742</v>
      </c>
      <c r="E151" s="4" t="s">
        <v>743</v>
      </c>
      <c r="F151" s="4" t="s">
        <v>744</v>
      </c>
      <c r="G151" s="6"/>
      <c r="H151" s="2"/>
      <c r="I151" s="2"/>
      <c r="J151" s="2"/>
    </row>
    <row r="152" spans="1:10" s="3" customFormat="1" ht="15" x14ac:dyDescent="0.25">
      <c r="A152" s="4" t="s">
        <v>745</v>
      </c>
      <c r="B152" s="7" t="s">
        <v>635</v>
      </c>
      <c r="C152" s="4" t="s">
        <v>746</v>
      </c>
      <c r="D152" s="4" t="s">
        <v>747</v>
      </c>
      <c r="E152" s="4" t="s">
        <v>748</v>
      </c>
      <c r="F152" s="4" t="s">
        <v>749</v>
      </c>
      <c r="G152" s="6"/>
      <c r="H152" s="2"/>
      <c r="I152" s="2"/>
      <c r="J152" s="2"/>
    </row>
    <row r="153" spans="1:10" s="3" customFormat="1" ht="15" x14ac:dyDescent="0.25">
      <c r="A153" s="4" t="s">
        <v>750</v>
      </c>
      <c r="B153" s="7" t="s">
        <v>635</v>
      </c>
      <c r="C153" s="4" t="s">
        <v>751</v>
      </c>
      <c r="D153" s="4" t="s">
        <v>752</v>
      </c>
      <c r="E153" s="4" t="s">
        <v>753</v>
      </c>
      <c r="F153" s="4" t="s">
        <v>754</v>
      </c>
      <c r="G153" s="6"/>
      <c r="H153" s="2"/>
      <c r="I153" s="2"/>
      <c r="J153" s="2"/>
    </row>
    <row r="154" spans="1:10" s="3" customFormat="1" ht="15" x14ac:dyDescent="0.25">
      <c r="A154" s="4" t="s">
        <v>755</v>
      </c>
      <c r="B154" s="7" t="s">
        <v>635</v>
      </c>
      <c r="C154" s="4" t="s">
        <v>756</v>
      </c>
      <c r="D154" s="4" t="s">
        <v>757</v>
      </c>
      <c r="E154" s="4" t="s">
        <v>758</v>
      </c>
      <c r="F154" s="4" t="s">
        <v>759</v>
      </c>
      <c r="G154" s="6"/>
      <c r="H154" s="2"/>
      <c r="I154" s="2"/>
      <c r="J154" s="2"/>
    </row>
    <row r="155" spans="1:10" s="3" customFormat="1" ht="90" x14ac:dyDescent="0.2">
      <c r="A155" s="9" t="s">
        <v>760</v>
      </c>
      <c r="B155" s="10" t="s">
        <v>614</v>
      </c>
      <c r="C155" s="9" t="s">
        <v>761</v>
      </c>
      <c r="D155" s="9" t="s">
        <v>762</v>
      </c>
      <c r="E155" s="9" t="s">
        <v>763</v>
      </c>
      <c r="F155" s="9" t="s">
        <v>764</v>
      </c>
      <c r="G155" s="6"/>
      <c r="H155" s="2"/>
      <c r="I155" s="2"/>
      <c r="J155" s="2"/>
    </row>
    <row r="156" spans="1:10" s="3" customFormat="1" ht="90" x14ac:dyDescent="0.2">
      <c r="A156" s="9" t="s">
        <v>765</v>
      </c>
      <c r="B156" s="10" t="s">
        <v>766</v>
      </c>
      <c r="C156" s="9" t="s">
        <v>767</v>
      </c>
      <c r="D156" s="9" t="s">
        <v>768</v>
      </c>
      <c r="E156" s="9" t="s">
        <v>769</v>
      </c>
      <c r="F156" s="9" t="s">
        <v>770</v>
      </c>
      <c r="G156" s="6"/>
      <c r="H156" s="2"/>
      <c r="I156" s="2"/>
      <c r="J156" s="2"/>
    </row>
    <row r="157" spans="1:10" s="3" customFormat="1" ht="105" x14ac:dyDescent="0.2">
      <c r="A157" s="9" t="s">
        <v>771</v>
      </c>
      <c r="B157" s="10" t="s">
        <v>614</v>
      </c>
      <c r="C157" s="9" t="s">
        <v>772</v>
      </c>
      <c r="D157" s="9" t="s">
        <v>773</v>
      </c>
      <c r="E157" s="9" t="s">
        <v>774</v>
      </c>
      <c r="F157" s="9" t="s">
        <v>775</v>
      </c>
      <c r="G157" s="6"/>
      <c r="H157" s="2"/>
      <c r="I157" s="2"/>
      <c r="J157" s="2"/>
    </row>
    <row r="158" spans="1:10" s="3" customFormat="1" ht="150" x14ac:dyDescent="0.2">
      <c r="A158" s="9" t="s">
        <v>776</v>
      </c>
      <c r="B158" s="10" t="s">
        <v>766</v>
      </c>
      <c r="C158" s="9" t="s">
        <v>777</v>
      </c>
      <c r="D158" s="9" t="s">
        <v>778</v>
      </c>
      <c r="E158" s="9" t="s">
        <v>779</v>
      </c>
      <c r="F158" s="9" t="s">
        <v>780</v>
      </c>
      <c r="G158" s="6"/>
      <c r="H158" s="2"/>
      <c r="I158" s="2"/>
      <c r="J158" s="2"/>
    </row>
    <row r="159" spans="1:10" s="3" customFormat="1" ht="75" x14ac:dyDescent="0.2">
      <c r="A159" s="9" t="s">
        <v>781</v>
      </c>
      <c r="B159" s="10" t="s">
        <v>766</v>
      </c>
      <c r="C159" s="9" t="s">
        <v>782</v>
      </c>
      <c r="D159" s="9" t="s">
        <v>783</v>
      </c>
      <c r="E159" s="9" t="s">
        <v>784</v>
      </c>
      <c r="F159" s="9" t="s">
        <v>785</v>
      </c>
      <c r="G159" s="6"/>
      <c r="H159" s="2"/>
      <c r="I159" s="2"/>
      <c r="J159" s="2"/>
    </row>
    <row r="160" spans="1:10" s="3" customFormat="1" ht="120" x14ac:dyDescent="0.2">
      <c r="A160" s="9" t="s">
        <v>786</v>
      </c>
      <c r="B160" s="10" t="s">
        <v>635</v>
      </c>
      <c r="C160" s="9" t="s">
        <v>787</v>
      </c>
      <c r="D160" s="9" t="s">
        <v>788</v>
      </c>
      <c r="E160" s="9" t="s">
        <v>789</v>
      </c>
      <c r="F160" s="9" t="s">
        <v>790</v>
      </c>
      <c r="G160" s="6"/>
      <c r="H160" s="2"/>
      <c r="I160" s="2"/>
      <c r="J160" s="2"/>
    </row>
    <row r="161" spans="1:10" s="3" customFormat="1" ht="105" x14ac:dyDescent="0.2">
      <c r="A161" s="9" t="s">
        <v>791</v>
      </c>
      <c r="B161" s="10" t="s">
        <v>766</v>
      </c>
      <c r="C161" s="9" t="s">
        <v>792</v>
      </c>
      <c r="D161" s="9" t="s">
        <v>793</v>
      </c>
      <c r="E161" s="9" t="s">
        <v>794</v>
      </c>
      <c r="F161" s="9" t="s">
        <v>795</v>
      </c>
      <c r="G161" s="6"/>
      <c r="H161" s="2"/>
      <c r="I161" s="2"/>
      <c r="J161" s="2"/>
    </row>
    <row r="162" spans="1:10" s="3" customFormat="1" ht="105" x14ac:dyDescent="0.2">
      <c r="A162" s="9" t="s">
        <v>796</v>
      </c>
      <c r="B162" s="10" t="s">
        <v>635</v>
      </c>
      <c r="C162" s="9" t="s">
        <v>797</v>
      </c>
      <c r="D162" s="9" t="s">
        <v>798</v>
      </c>
      <c r="E162" s="9" t="s">
        <v>799</v>
      </c>
      <c r="F162" s="9" t="s">
        <v>800</v>
      </c>
      <c r="G162" s="6"/>
      <c r="H162" s="2"/>
      <c r="I162" s="2"/>
      <c r="J162" s="2"/>
    </row>
    <row r="163" spans="1:10" s="3" customFormat="1" ht="105" x14ac:dyDescent="0.2">
      <c r="A163" s="9" t="s">
        <v>801</v>
      </c>
      <c r="B163" s="10">
        <v>4</v>
      </c>
      <c r="C163" s="9" t="s">
        <v>802</v>
      </c>
      <c r="D163" s="9" t="s">
        <v>803</v>
      </c>
      <c r="E163" s="9" t="s">
        <v>804</v>
      </c>
      <c r="F163" s="9" t="s">
        <v>805</v>
      </c>
      <c r="G163" s="6"/>
      <c r="H163" s="2"/>
      <c r="I163" s="2"/>
      <c r="J163" s="2"/>
    </row>
    <row r="164" spans="1:10" s="3" customFormat="1" ht="165" x14ac:dyDescent="0.2">
      <c r="A164" s="9" t="s">
        <v>806</v>
      </c>
      <c r="B164" s="10" t="s">
        <v>608</v>
      </c>
      <c r="C164" s="9" t="s">
        <v>807</v>
      </c>
      <c r="D164" s="9" t="s">
        <v>808</v>
      </c>
      <c r="E164" s="9" t="s">
        <v>809</v>
      </c>
      <c r="F164" s="9" t="s">
        <v>810</v>
      </c>
      <c r="G164" s="6"/>
      <c r="H164" s="2"/>
      <c r="I164" s="2"/>
      <c r="J164" s="2"/>
    </row>
    <row r="165" spans="1:10" s="3" customFormat="1" ht="90" x14ac:dyDescent="0.2">
      <c r="A165" s="9" t="s">
        <v>811</v>
      </c>
      <c r="B165" s="10">
        <v>3</v>
      </c>
      <c r="C165" s="9" t="s">
        <v>812</v>
      </c>
      <c r="D165" s="9" t="s">
        <v>813</v>
      </c>
      <c r="E165" s="9" t="s">
        <v>814</v>
      </c>
      <c r="F165" s="9" t="s">
        <v>815</v>
      </c>
      <c r="G165" s="6"/>
      <c r="H165" s="2"/>
      <c r="I165" s="2"/>
      <c r="J165" s="2"/>
    </row>
    <row r="166" spans="1:10" s="3" customFormat="1" ht="165" x14ac:dyDescent="0.2">
      <c r="A166" s="9" t="s">
        <v>816</v>
      </c>
      <c r="B166" s="10" t="s">
        <v>608</v>
      </c>
      <c r="C166" s="9" t="s">
        <v>817</v>
      </c>
      <c r="D166" s="9" t="s">
        <v>818</v>
      </c>
      <c r="E166" s="9" t="s">
        <v>819</v>
      </c>
      <c r="F166" s="9" t="s">
        <v>820</v>
      </c>
      <c r="G166" s="6"/>
      <c r="H166" s="2"/>
      <c r="I166" s="2"/>
      <c r="J166" s="2"/>
    </row>
    <row r="167" spans="1:10" s="3" customFormat="1" ht="120" x14ac:dyDescent="0.2">
      <c r="A167" s="9" t="s">
        <v>821</v>
      </c>
      <c r="B167" s="10" t="s">
        <v>608</v>
      </c>
      <c r="C167" s="9" t="s">
        <v>822</v>
      </c>
      <c r="D167" s="9" t="s">
        <v>823</v>
      </c>
      <c r="E167" s="9" t="s">
        <v>824</v>
      </c>
      <c r="F167" s="9" t="s">
        <v>825</v>
      </c>
      <c r="G167" s="6"/>
      <c r="H167" s="2"/>
      <c r="I167" s="2"/>
      <c r="J167" s="2"/>
    </row>
    <row r="168" spans="1:10" s="3" customFormat="1" ht="120" x14ac:dyDescent="0.2">
      <c r="A168" s="9" t="s">
        <v>821</v>
      </c>
      <c r="B168" s="10" t="s">
        <v>614</v>
      </c>
      <c r="C168" s="9" t="s">
        <v>826</v>
      </c>
      <c r="D168" s="9" t="s">
        <v>827</v>
      </c>
      <c r="E168" s="9" t="s">
        <v>828</v>
      </c>
      <c r="F168" s="9" t="s">
        <v>829</v>
      </c>
      <c r="G168" s="6"/>
      <c r="H168" s="2"/>
      <c r="I168" s="2"/>
      <c r="J168" s="2"/>
    </row>
    <row r="169" spans="1:10" s="3" customFormat="1" ht="75" x14ac:dyDescent="0.2">
      <c r="A169" s="9" t="s">
        <v>830</v>
      </c>
      <c r="B169" s="10" t="s">
        <v>614</v>
      </c>
      <c r="C169" s="9" t="s">
        <v>831</v>
      </c>
      <c r="D169" s="9" t="s">
        <v>832</v>
      </c>
      <c r="E169" s="9" t="s">
        <v>833</v>
      </c>
      <c r="F169" s="9" t="s">
        <v>834</v>
      </c>
      <c r="G169" s="6"/>
      <c r="H169" s="2"/>
      <c r="I169" s="2"/>
      <c r="J169" s="2"/>
    </row>
    <row r="170" spans="1:10" s="3" customFormat="1" ht="105" x14ac:dyDescent="0.2">
      <c r="A170" s="9" t="s">
        <v>835</v>
      </c>
      <c r="B170" s="10" t="s">
        <v>608</v>
      </c>
      <c r="C170" s="9" t="s">
        <v>836</v>
      </c>
      <c r="D170" s="9" t="s">
        <v>837</v>
      </c>
      <c r="E170" s="9" t="s">
        <v>838</v>
      </c>
      <c r="F170" s="9" t="s">
        <v>839</v>
      </c>
      <c r="G170" s="6"/>
      <c r="H170" s="2"/>
      <c r="I170" s="2"/>
      <c r="J170" s="2"/>
    </row>
    <row r="171" spans="1:10" s="3" customFormat="1" ht="90" x14ac:dyDescent="0.2">
      <c r="A171" s="9" t="s">
        <v>840</v>
      </c>
      <c r="B171" s="10" t="s">
        <v>614</v>
      </c>
      <c r="C171" s="9" t="s">
        <v>841</v>
      </c>
      <c r="D171" s="9" t="s">
        <v>842</v>
      </c>
      <c r="E171" s="9" t="s">
        <v>843</v>
      </c>
      <c r="F171" s="9" t="s">
        <v>844</v>
      </c>
      <c r="G171" s="6"/>
      <c r="H171" s="2"/>
      <c r="I171" s="2"/>
      <c r="J171" s="2"/>
    </row>
    <row r="172" spans="1:10" s="3" customFormat="1" ht="135" x14ac:dyDescent="0.2">
      <c r="A172" s="9" t="s">
        <v>845</v>
      </c>
      <c r="B172" s="10" t="s">
        <v>614</v>
      </c>
      <c r="C172" s="9" t="s">
        <v>846</v>
      </c>
      <c r="D172" s="9" t="s">
        <v>847</v>
      </c>
      <c r="E172" s="9" t="s">
        <v>848</v>
      </c>
      <c r="F172" s="9" t="s">
        <v>849</v>
      </c>
      <c r="G172" s="6"/>
      <c r="H172" s="2"/>
      <c r="I172" s="2"/>
      <c r="J172" s="2"/>
    </row>
    <row r="173" spans="1:10" s="3" customFormat="1" ht="135" x14ac:dyDescent="0.2">
      <c r="A173" s="9" t="s">
        <v>850</v>
      </c>
      <c r="B173" s="10" t="s">
        <v>614</v>
      </c>
      <c r="C173" s="9" t="s">
        <v>851</v>
      </c>
      <c r="D173" s="9" t="s">
        <v>852</v>
      </c>
      <c r="E173" s="9" t="s">
        <v>853</v>
      </c>
      <c r="F173" s="9" t="s">
        <v>854</v>
      </c>
      <c r="G173" s="6"/>
      <c r="H173" s="2"/>
      <c r="I173" s="2"/>
      <c r="J173" s="2"/>
    </row>
    <row r="174" spans="1:10" s="3" customFormat="1" ht="120" x14ac:dyDescent="0.2">
      <c r="A174" s="9" t="s">
        <v>855</v>
      </c>
      <c r="B174" s="10" t="s">
        <v>608</v>
      </c>
      <c r="C174" s="9" t="s">
        <v>856</v>
      </c>
      <c r="D174" s="9" t="s">
        <v>857</v>
      </c>
      <c r="E174" s="9" t="s">
        <v>858</v>
      </c>
      <c r="F174" s="9" t="s">
        <v>859</v>
      </c>
      <c r="G174" s="6"/>
      <c r="H174" s="2"/>
      <c r="I174" s="2"/>
      <c r="J174" s="2"/>
    </row>
    <row r="175" spans="1:10" s="3" customFormat="1" ht="135" x14ac:dyDescent="0.2">
      <c r="A175" s="9" t="s">
        <v>860</v>
      </c>
      <c r="B175" s="10" t="s">
        <v>614</v>
      </c>
      <c r="C175" s="9" t="s">
        <v>861</v>
      </c>
      <c r="D175" s="9" t="s">
        <v>862</v>
      </c>
      <c r="E175" s="9" t="s">
        <v>807</v>
      </c>
      <c r="F175" s="9" t="s">
        <v>863</v>
      </c>
      <c r="G175" s="6"/>
      <c r="H175" s="2"/>
      <c r="I175" s="2"/>
      <c r="J175" s="2"/>
    </row>
    <row r="176" spans="1:10" s="3" customFormat="1" ht="120" x14ac:dyDescent="0.2">
      <c r="A176" s="9" t="s">
        <v>864</v>
      </c>
      <c r="B176" s="10" t="s">
        <v>635</v>
      </c>
      <c r="C176" s="9" t="s">
        <v>865</v>
      </c>
      <c r="D176" s="9" t="s">
        <v>866</v>
      </c>
      <c r="E176" s="9" t="s">
        <v>867</v>
      </c>
      <c r="F176" s="9" t="s">
        <v>868</v>
      </c>
      <c r="G176" s="6"/>
      <c r="H176" s="2"/>
      <c r="I176" s="2"/>
      <c r="J176" s="2"/>
    </row>
    <row r="177" spans="1:10" s="3" customFormat="1" ht="225" x14ac:dyDescent="0.2">
      <c r="A177" s="9" t="s">
        <v>869</v>
      </c>
      <c r="B177" s="10" t="s">
        <v>635</v>
      </c>
      <c r="C177" s="9" t="s">
        <v>870</v>
      </c>
      <c r="D177" s="9" t="s">
        <v>871</v>
      </c>
      <c r="E177" s="9" t="s">
        <v>872</v>
      </c>
      <c r="F177" s="9" t="s">
        <v>873</v>
      </c>
      <c r="G177" s="6"/>
      <c r="H177" s="2"/>
      <c r="I177" s="2"/>
      <c r="J177" s="2"/>
    </row>
    <row r="178" spans="1:10" s="3" customFormat="1" ht="75" x14ac:dyDescent="0.2">
      <c r="A178" s="9" t="s">
        <v>874</v>
      </c>
      <c r="B178" s="10" t="s">
        <v>766</v>
      </c>
      <c r="C178" s="9" t="s">
        <v>875</v>
      </c>
      <c r="D178" s="9" t="s">
        <v>876</v>
      </c>
      <c r="E178" s="9" t="s">
        <v>877</v>
      </c>
      <c r="F178" s="9" t="s">
        <v>878</v>
      </c>
      <c r="G178" s="6"/>
      <c r="H178" s="2"/>
      <c r="I178" s="2"/>
      <c r="J178" s="2"/>
    </row>
    <row r="179" spans="1:10" s="3" customFormat="1" ht="210" x14ac:dyDescent="0.2">
      <c r="A179" s="9" t="s">
        <v>879</v>
      </c>
      <c r="B179" s="10" t="s">
        <v>608</v>
      </c>
      <c r="C179" s="9" t="s">
        <v>880</v>
      </c>
      <c r="D179" s="9" t="s">
        <v>881</v>
      </c>
      <c r="E179" s="9" t="s">
        <v>882</v>
      </c>
      <c r="F179" s="9" t="s">
        <v>883</v>
      </c>
      <c r="G179" s="6"/>
      <c r="H179" s="2"/>
      <c r="I179" s="2"/>
      <c r="J179" s="2"/>
    </row>
    <row r="180" spans="1:10" s="3" customFormat="1" ht="105" x14ac:dyDescent="0.2">
      <c r="A180" s="9" t="s">
        <v>884</v>
      </c>
      <c r="B180" s="10" t="s">
        <v>608</v>
      </c>
      <c r="C180" s="9" t="s">
        <v>885</v>
      </c>
      <c r="D180" s="9" t="s">
        <v>886</v>
      </c>
      <c r="E180" s="9" t="s">
        <v>887</v>
      </c>
      <c r="F180" s="9" t="s">
        <v>888</v>
      </c>
      <c r="G180" s="6"/>
      <c r="H180" s="2"/>
      <c r="I180" s="2"/>
      <c r="J180" s="2"/>
    </row>
    <row r="181" spans="1:10" s="3" customFormat="1" ht="195" x14ac:dyDescent="0.2">
      <c r="A181" s="9" t="s">
        <v>889</v>
      </c>
      <c r="B181" s="10" t="s">
        <v>614</v>
      </c>
      <c r="C181" s="9" t="s">
        <v>890</v>
      </c>
      <c r="D181" s="9" t="s">
        <v>891</v>
      </c>
      <c r="E181" s="9" t="s">
        <v>892</v>
      </c>
      <c r="F181" s="9" t="s">
        <v>893</v>
      </c>
      <c r="G181" s="6"/>
      <c r="H181" s="2"/>
      <c r="I181" s="2"/>
      <c r="J181" s="2"/>
    </row>
    <row r="182" spans="1:10" s="3" customFormat="1" ht="75" x14ac:dyDescent="0.2">
      <c r="A182" s="9" t="s">
        <v>894</v>
      </c>
      <c r="B182" s="10" t="s">
        <v>635</v>
      </c>
      <c r="C182" s="9" t="s">
        <v>895</v>
      </c>
      <c r="D182" s="9" t="s">
        <v>896</v>
      </c>
      <c r="E182" s="9" t="s">
        <v>897</v>
      </c>
      <c r="F182" s="9" t="s">
        <v>898</v>
      </c>
      <c r="G182" s="6"/>
      <c r="H182" s="2"/>
      <c r="I182" s="2"/>
      <c r="J182" s="2"/>
    </row>
    <row r="183" spans="1:10" s="3" customFormat="1" ht="150" x14ac:dyDescent="0.2">
      <c r="A183" s="9" t="s">
        <v>899</v>
      </c>
      <c r="B183" s="10" t="s">
        <v>608</v>
      </c>
      <c r="C183" s="9" t="s">
        <v>900</v>
      </c>
      <c r="D183" s="9" t="s">
        <v>901</v>
      </c>
      <c r="E183" s="9" t="s">
        <v>902</v>
      </c>
      <c r="F183" s="9" t="s">
        <v>903</v>
      </c>
      <c r="G183" s="6"/>
      <c r="H183" s="2"/>
      <c r="I183" s="2"/>
      <c r="J183" s="2"/>
    </row>
    <row r="184" spans="1:10" s="3" customFormat="1" ht="105" x14ac:dyDescent="0.2">
      <c r="A184" s="9" t="s">
        <v>904</v>
      </c>
      <c r="B184" s="10" t="s">
        <v>614</v>
      </c>
      <c r="C184" s="9" t="s">
        <v>905</v>
      </c>
      <c r="D184" s="9" t="s">
        <v>906</v>
      </c>
      <c r="E184" s="9" t="s">
        <v>907</v>
      </c>
      <c r="F184" s="9" t="s">
        <v>908</v>
      </c>
      <c r="G184" s="6"/>
      <c r="H184" s="2"/>
      <c r="I184" s="2"/>
      <c r="J184" s="2"/>
    </row>
    <row r="185" spans="1:10" s="3" customFormat="1" ht="90" x14ac:dyDescent="0.2">
      <c r="A185" s="9" t="s">
        <v>909</v>
      </c>
      <c r="B185" s="10">
        <v>3</v>
      </c>
      <c r="C185" s="9" t="s">
        <v>910</v>
      </c>
      <c r="D185" s="9" t="s">
        <v>911</v>
      </c>
      <c r="E185" s="9" t="s">
        <v>912</v>
      </c>
      <c r="F185" s="9" t="s">
        <v>913</v>
      </c>
      <c r="G185" s="6"/>
      <c r="H185" s="2"/>
      <c r="I185" s="2"/>
      <c r="J185" s="2"/>
    </row>
    <row r="186" spans="1:10" s="3" customFormat="1" ht="150" x14ac:dyDescent="0.2">
      <c r="A186" s="9" t="s">
        <v>914</v>
      </c>
      <c r="B186" s="10" t="s">
        <v>608</v>
      </c>
      <c r="C186" s="9" t="s">
        <v>915</v>
      </c>
      <c r="D186" s="9" t="s">
        <v>916</v>
      </c>
      <c r="E186" s="9" t="s">
        <v>917</v>
      </c>
      <c r="F186" s="9" t="s">
        <v>918</v>
      </c>
      <c r="G186" s="6"/>
      <c r="H186" s="2"/>
      <c r="I186" s="2"/>
      <c r="J186" s="2"/>
    </row>
    <row r="187" spans="1:10" s="3" customFormat="1" ht="120" x14ac:dyDescent="0.2">
      <c r="A187" s="9" t="s">
        <v>919</v>
      </c>
      <c r="B187" s="10" t="s">
        <v>614</v>
      </c>
      <c r="C187" s="9" t="s">
        <v>920</v>
      </c>
      <c r="D187" s="9" t="s">
        <v>921</v>
      </c>
      <c r="E187" s="9" t="s">
        <v>922</v>
      </c>
      <c r="F187" s="9" t="s">
        <v>923</v>
      </c>
      <c r="G187" s="6"/>
      <c r="H187" s="2"/>
      <c r="I187" s="2"/>
      <c r="J187" s="2"/>
    </row>
    <row r="188" spans="1:10" s="3" customFormat="1" ht="90" x14ac:dyDescent="0.2">
      <c r="A188" s="9" t="s">
        <v>924</v>
      </c>
      <c r="B188" s="10" t="s">
        <v>766</v>
      </c>
      <c r="C188" s="9" t="s">
        <v>925</v>
      </c>
      <c r="D188" s="9" t="s">
        <v>926</v>
      </c>
      <c r="E188" s="9" t="s">
        <v>927</v>
      </c>
      <c r="F188" s="9" t="s">
        <v>928</v>
      </c>
      <c r="G188" s="6"/>
      <c r="H188" s="2"/>
      <c r="I188" s="2"/>
      <c r="J188" s="2"/>
    </row>
    <row r="189" spans="1:10" s="3" customFormat="1" ht="75" x14ac:dyDescent="0.2">
      <c r="A189" s="9" t="s">
        <v>929</v>
      </c>
      <c r="B189" s="10">
        <v>2</v>
      </c>
      <c r="C189" s="9" t="s">
        <v>930</v>
      </c>
      <c r="D189" s="9" t="s">
        <v>931</v>
      </c>
      <c r="E189" s="9" t="s">
        <v>932</v>
      </c>
      <c r="F189" s="9" t="s">
        <v>933</v>
      </c>
      <c r="G189" s="6"/>
      <c r="H189" s="2"/>
      <c r="I189" s="2"/>
      <c r="J189" s="2"/>
    </row>
    <row r="190" spans="1:10" s="3" customFormat="1" ht="135" x14ac:dyDescent="0.2">
      <c r="A190" s="9" t="s">
        <v>934</v>
      </c>
      <c r="B190" s="10" t="s">
        <v>608</v>
      </c>
      <c r="C190" s="9" t="s">
        <v>935</v>
      </c>
      <c r="D190" s="9" t="s">
        <v>936</v>
      </c>
      <c r="E190" s="9" t="s">
        <v>937</v>
      </c>
      <c r="F190" s="9" t="s">
        <v>938</v>
      </c>
      <c r="G190" s="6"/>
      <c r="H190" s="2"/>
      <c r="I190" s="2"/>
      <c r="J190" s="2"/>
    </row>
    <row r="191" spans="1:10" s="3" customFormat="1" ht="150" x14ac:dyDescent="0.2">
      <c r="A191" s="9" t="s">
        <v>939</v>
      </c>
      <c r="B191" s="10" t="s">
        <v>608</v>
      </c>
      <c r="C191" s="9" t="s">
        <v>940</v>
      </c>
      <c r="D191" s="9" t="s">
        <v>941</v>
      </c>
      <c r="E191" s="9" t="s">
        <v>942</v>
      </c>
      <c r="F191" s="9" t="s">
        <v>943</v>
      </c>
      <c r="G191" s="6"/>
      <c r="H191" s="2"/>
      <c r="I191" s="2"/>
      <c r="J191" s="2"/>
    </row>
    <row r="192" spans="1:10" s="3" customFormat="1" ht="75" x14ac:dyDescent="0.2">
      <c r="A192" s="9" t="s">
        <v>944</v>
      </c>
      <c r="B192" s="10" t="s">
        <v>766</v>
      </c>
      <c r="C192" s="9" t="s">
        <v>945</v>
      </c>
      <c r="D192" s="9" t="s">
        <v>946</v>
      </c>
      <c r="E192" s="9" t="s">
        <v>947</v>
      </c>
      <c r="F192" s="9" t="s">
        <v>948</v>
      </c>
      <c r="G192" s="6"/>
      <c r="H192" s="2"/>
      <c r="I192" s="2"/>
      <c r="J192" s="2"/>
    </row>
    <row r="193" spans="1:10" s="3" customFormat="1" ht="120" x14ac:dyDescent="0.2">
      <c r="A193" s="9" t="s">
        <v>949</v>
      </c>
      <c r="B193" s="10" t="s">
        <v>766</v>
      </c>
      <c r="C193" s="9" t="s">
        <v>950</v>
      </c>
      <c r="D193" s="9" t="s">
        <v>951</v>
      </c>
      <c r="E193" s="9" t="s">
        <v>952</v>
      </c>
      <c r="F193" s="9" t="s">
        <v>953</v>
      </c>
      <c r="G193" s="6"/>
      <c r="H193" s="2"/>
      <c r="I193" s="2"/>
      <c r="J193" s="2"/>
    </row>
    <row r="194" spans="1:10" s="3" customFormat="1" ht="135" x14ac:dyDescent="0.2">
      <c r="A194" s="9" t="s">
        <v>954</v>
      </c>
      <c r="B194" s="10" t="s">
        <v>766</v>
      </c>
      <c r="C194" s="9" t="s">
        <v>955</v>
      </c>
      <c r="D194" s="9" t="s">
        <v>956</v>
      </c>
      <c r="E194" s="9" t="s">
        <v>957</v>
      </c>
      <c r="F194" s="9" t="s">
        <v>958</v>
      </c>
      <c r="G194" s="6"/>
      <c r="H194" s="2"/>
      <c r="I194" s="2"/>
      <c r="J194" s="2"/>
    </row>
    <row r="195" spans="1:10" s="3" customFormat="1" ht="105" x14ac:dyDescent="0.2">
      <c r="A195" s="9" t="s">
        <v>959</v>
      </c>
      <c r="B195" s="10" t="s">
        <v>635</v>
      </c>
      <c r="C195" s="9" t="s">
        <v>960</v>
      </c>
      <c r="D195" s="9" t="s">
        <v>961</v>
      </c>
      <c r="E195" s="9" t="s">
        <v>962</v>
      </c>
      <c r="F195" s="9" t="s">
        <v>963</v>
      </c>
      <c r="G195" s="6"/>
      <c r="H195" s="2"/>
      <c r="I195" s="2"/>
      <c r="J195" s="2"/>
    </row>
    <row r="196" spans="1:10" s="3" customFormat="1" ht="135" x14ac:dyDescent="0.2">
      <c r="A196" s="9" t="s">
        <v>964</v>
      </c>
      <c r="B196" s="10" t="s">
        <v>766</v>
      </c>
      <c r="C196" s="9" t="s">
        <v>965</v>
      </c>
      <c r="D196" s="9" t="s">
        <v>966</v>
      </c>
      <c r="E196" s="9" t="s">
        <v>967</v>
      </c>
      <c r="F196" s="9" t="s">
        <v>968</v>
      </c>
      <c r="G196" s="6"/>
      <c r="H196" s="2"/>
      <c r="I196" s="2"/>
      <c r="J196" s="2"/>
    </row>
    <row r="197" spans="1:10" s="3" customFormat="1" ht="120" x14ac:dyDescent="0.2">
      <c r="A197" s="9" t="s">
        <v>969</v>
      </c>
      <c r="B197" s="10" t="s">
        <v>614</v>
      </c>
      <c r="C197" s="9" t="s">
        <v>970</v>
      </c>
      <c r="D197" s="9" t="s">
        <v>971</v>
      </c>
      <c r="E197" s="9" t="s">
        <v>972</v>
      </c>
      <c r="F197" s="9" t="s">
        <v>973</v>
      </c>
      <c r="G197" s="6"/>
      <c r="H197" s="2"/>
      <c r="I197" s="2"/>
      <c r="J197" s="2"/>
    </row>
    <row r="198" spans="1:10" s="3" customFormat="1" ht="255" x14ac:dyDescent="0.2">
      <c r="A198" s="9" t="s">
        <v>974</v>
      </c>
      <c r="B198" s="10">
        <v>4</v>
      </c>
      <c r="C198" s="9" t="s">
        <v>975</v>
      </c>
      <c r="D198" s="9" t="s">
        <v>976</v>
      </c>
      <c r="E198" s="9" t="s">
        <v>977</v>
      </c>
      <c r="F198" s="9" t="s">
        <v>978</v>
      </c>
      <c r="G198" s="6"/>
      <c r="H198" s="2"/>
      <c r="I198" s="2"/>
      <c r="J198" s="2"/>
    </row>
    <row r="199" spans="1:10" s="3" customFormat="1" ht="120" x14ac:dyDescent="0.2">
      <c r="A199" s="9" t="s">
        <v>979</v>
      </c>
      <c r="B199" s="10" t="s">
        <v>614</v>
      </c>
      <c r="C199" s="9" t="s">
        <v>980</v>
      </c>
      <c r="D199" s="9" t="s">
        <v>981</v>
      </c>
      <c r="E199" s="9" t="s">
        <v>982</v>
      </c>
      <c r="F199" s="9" t="s">
        <v>983</v>
      </c>
      <c r="G199" s="6"/>
      <c r="H199" s="2"/>
      <c r="I199" s="2"/>
      <c r="J199" s="2"/>
    </row>
    <row r="200" spans="1:10" s="3" customFormat="1" ht="120" x14ac:dyDescent="0.2">
      <c r="A200" s="9" t="s">
        <v>984</v>
      </c>
      <c r="B200" s="10" t="s">
        <v>608</v>
      </c>
      <c r="C200" s="9" t="s">
        <v>985</v>
      </c>
      <c r="D200" s="9" t="s">
        <v>986</v>
      </c>
      <c r="E200" s="9" t="s">
        <v>987</v>
      </c>
      <c r="F200" s="9" t="s">
        <v>988</v>
      </c>
      <c r="G200" s="6"/>
      <c r="H200" s="2"/>
      <c r="I200" s="2"/>
      <c r="J200" s="2"/>
    </row>
    <row r="201" spans="1:10" s="3" customFormat="1" ht="270" x14ac:dyDescent="0.2">
      <c r="A201" s="9" t="s">
        <v>989</v>
      </c>
      <c r="B201" s="10">
        <v>4</v>
      </c>
      <c r="C201" s="9" t="s">
        <v>990</v>
      </c>
      <c r="D201" s="9" t="s">
        <v>991</v>
      </c>
      <c r="E201" s="9" t="s">
        <v>992</v>
      </c>
      <c r="F201" s="9" t="s">
        <v>978</v>
      </c>
      <c r="G201" s="6"/>
      <c r="H201" s="2"/>
      <c r="I201" s="2"/>
      <c r="J201" s="2"/>
    </row>
    <row r="202" spans="1:10" s="3" customFormat="1" ht="135" x14ac:dyDescent="0.2">
      <c r="A202" s="9" t="s">
        <v>993</v>
      </c>
      <c r="B202" s="10" t="s">
        <v>766</v>
      </c>
      <c r="C202" s="9" t="s">
        <v>994</v>
      </c>
      <c r="D202" s="9" t="s">
        <v>995</v>
      </c>
      <c r="E202" s="9" t="s">
        <v>996</v>
      </c>
      <c r="F202" s="9" t="s">
        <v>997</v>
      </c>
      <c r="G202" s="6"/>
      <c r="H202" s="2"/>
      <c r="I202" s="2"/>
      <c r="J202" s="2"/>
    </row>
    <row r="203" spans="1:10" s="3" customFormat="1" ht="225" x14ac:dyDescent="0.2">
      <c r="A203" s="9" t="s">
        <v>998</v>
      </c>
      <c r="B203" s="10" t="s">
        <v>614</v>
      </c>
      <c r="C203" s="9" t="s">
        <v>999</v>
      </c>
      <c r="D203" s="9" t="s">
        <v>1000</v>
      </c>
      <c r="E203" s="9" t="s">
        <v>1001</v>
      </c>
      <c r="F203" s="9" t="s">
        <v>1002</v>
      </c>
      <c r="G203" s="6"/>
      <c r="H203" s="2"/>
      <c r="I203" s="2"/>
      <c r="J203" s="2"/>
    </row>
    <row r="204" spans="1:10" s="3" customFormat="1" ht="165" x14ac:dyDescent="0.2">
      <c r="A204" s="9" t="s">
        <v>1003</v>
      </c>
      <c r="B204" s="10" t="s">
        <v>608</v>
      </c>
      <c r="C204" s="9" t="s">
        <v>1004</v>
      </c>
      <c r="D204" s="9" t="s">
        <v>1005</v>
      </c>
      <c r="E204" s="9" t="s">
        <v>1006</v>
      </c>
      <c r="F204" s="9" t="s">
        <v>1007</v>
      </c>
      <c r="G204" s="6"/>
      <c r="H204" s="2"/>
      <c r="I204" s="2"/>
      <c r="J204" s="2"/>
    </row>
    <row r="205" spans="1:10" s="3" customFormat="1" ht="120" x14ac:dyDescent="0.2">
      <c r="A205" s="9" t="s">
        <v>1008</v>
      </c>
      <c r="B205" s="10" t="s">
        <v>608</v>
      </c>
      <c r="C205" s="9" t="s">
        <v>1009</v>
      </c>
      <c r="D205" s="9" t="s">
        <v>1010</v>
      </c>
      <c r="E205" s="9" t="s">
        <v>1011</v>
      </c>
      <c r="F205" s="9" t="s">
        <v>1012</v>
      </c>
      <c r="G205" s="6"/>
      <c r="H205" s="2"/>
      <c r="I205" s="2"/>
      <c r="J205" s="2"/>
    </row>
    <row r="206" spans="1:10" s="3" customFormat="1" ht="120" x14ac:dyDescent="0.2">
      <c r="A206" s="9" t="s">
        <v>1013</v>
      </c>
      <c r="B206" s="10">
        <v>4</v>
      </c>
      <c r="C206" s="9" t="s">
        <v>1014</v>
      </c>
      <c r="D206" s="9" t="s">
        <v>1015</v>
      </c>
      <c r="E206" s="9" t="s">
        <v>1016</v>
      </c>
      <c r="F206" s="9" t="s">
        <v>978</v>
      </c>
      <c r="G206" s="6"/>
      <c r="H206" s="2"/>
      <c r="I206" s="2"/>
      <c r="J206" s="2"/>
    </row>
    <row r="207" spans="1:10" s="3" customFormat="1" ht="120" x14ac:dyDescent="0.2">
      <c r="A207" s="9" t="s">
        <v>1017</v>
      </c>
      <c r="B207" s="10" t="s">
        <v>635</v>
      </c>
      <c r="C207" s="9" t="s">
        <v>1018</v>
      </c>
      <c r="D207" s="9" t="s">
        <v>1019</v>
      </c>
      <c r="E207" s="9" t="s">
        <v>1020</v>
      </c>
      <c r="F207" s="9" t="s">
        <v>1021</v>
      </c>
      <c r="G207" s="6"/>
      <c r="H207" s="2"/>
      <c r="I207" s="2"/>
      <c r="J207" s="2"/>
    </row>
    <row r="208" spans="1:10" s="3" customFormat="1" ht="105" x14ac:dyDescent="0.2">
      <c r="A208" s="9" t="s">
        <v>1022</v>
      </c>
      <c r="B208" s="10" t="s">
        <v>608</v>
      </c>
      <c r="C208" s="9" t="s">
        <v>1023</v>
      </c>
      <c r="D208" s="9" t="s">
        <v>1024</v>
      </c>
      <c r="E208" s="9" t="s">
        <v>1025</v>
      </c>
      <c r="F208" s="9" t="s">
        <v>1026</v>
      </c>
      <c r="G208" s="6"/>
      <c r="H208" s="2"/>
      <c r="I208" s="2"/>
      <c r="J208" s="2"/>
    </row>
    <row r="209" spans="1:10" s="3" customFormat="1" ht="105" x14ac:dyDescent="0.2">
      <c r="A209" s="9" t="s">
        <v>1027</v>
      </c>
      <c r="B209" s="10" t="s">
        <v>635</v>
      </c>
      <c r="C209" s="9" t="s">
        <v>1028</v>
      </c>
      <c r="D209" s="9" t="s">
        <v>1029</v>
      </c>
      <c r="E209" s="9" t="s">
        <v>1030</v>
      </c>
      <c r="F209" s="9" t="s">
        <v>1031</v>
      </c>
      <c r="G209" s="6"/>
      <c r="H209" s="2"/>
      <c r="I209" s="2"/>
      <c r="J209" s="2"/>
    </row>
    <row r="210" spans="1:10" s="3" customFormat="1" ht="210" x14ac:dyDescent="0.2">
      <c r="A210" s="9" t="s">
        <v>1032</v>
      </c>
      <c r="B210" s="10" t="s">
        <v>608</v>
      </c>
      <c r="C210" s="9" t="s">
        <v>1033</v>
      </c>
      <c r="D210" s="9" t="s">
        <v>1034</v>
      </c>
      <c r="E210" s="9" t="s">
        <v>1035</v>
      </c>
      <c r="F210" s="9" t="s">
        <v>1036</v>
      </c>
      <c r="G210" s="6"/>
      <c r="H210" s="2"/>
      <c r="I210" s="2"/>
      <c r="J210" s="2"/>
    </row>
    <row r="211" spans="1:10" s="3" customFormat="1" ht="409.5" x14ac:dyDescent="0.2">
      <c r="A211" s="9" t="s">
        <v>1037</v>
      </c>
      <c r="B211" s="10" t="s">
        <v>635</v>
      </c>
      <c r="C211" s="9" t="s">
        <v>1038</v>
      </c>
      <c r="D211" s="9" t="s">
        <v>1039</v>
      </c>
      <c r="E211" s="9" t="s">
        <v>1040</v>
      </c>
      <c r="F211" s="9" t="s">
        <v>1041</v>
      </c>
      <c r="G211" s="6"/>
      <c r="H211" s="2"/>
      <c r="I211" s="2"/>
      <c r="J211" s="2"/>
    </row>
    <row r="212" spans="1:10" s="3" customFormat="1" ht="105" x14ac:dyDescent="0.2">
      <c r="A212" s="9" t="s">
        <v>1042</v>
      </c>
      <c r="B212" s="10" t="s">
        <v>635</v>
      </c>
      <c r="C212" s="9" t="s">
        <v>1043</v>
      </c>
      <c r="D212" s="9" t="s">
        <v>1044</v>
      </c>
      <c r="E212" s="9" t="s">
        <v>1045</v>
      </c>
      <c r="F212" s="9" t="s">
        <v>1046</v>
      </c>
      <c r="G212" s="6"/>
      <c r="H212" s="2"/>
      <c r="I212" s="2"/>
      <c r="J212" s="2"/>
    </row>
    <row r="213" spans="1:10" s="3" customFormat="1" x14ac:dyDescent="0.2">
      <c r="A213" s="2" t="s">
        <v>1047</v>
      </c>
      <c r="B213" s="2">
        <v>2</v>
      </c>
      <c r="C213" s="11" t="s">
        <v>1048</v>
      </c>
      <c r="D213" s="11" t="s">
        <v>1049</v>
      </c>
      <c r="E213" s="11" t="s">
        <v>1050</v>
      </c>
      <c r="F213" s="11" t="s">
        <v>1051</v>
      </c>
      <c r="G213" s="6"/>
      <c r="H213" s="2"/>
      <c r="I213" s="2"/>
      <c r="J213" s="2"/>
    </row>
    <row r="214" spans="1:10" s="3" customFormat="1" x14ac:dyDescent="0.2">
      <c r="A214" s="2" t="s">
        <v>1052</v>
      </c>
      <c r="B214" s="2">
        <v>3</v>
      </c>
      <c r="C214" s="2" t="s">
        <v>1053</v>
      </c>
      <c r="D214" s="2" t="s">
        <v>1054</v>
      </c>
      <c r="E214" s="2" t="s">
        <v>1055</v>
      </c>
      <c r="F214" s="2" t="s">
        <v>1056</v>
      </c>
      <c r="G214" s="6"/>
      <c r="H214" s="2"/>
      <c r="I214" s="2"/>
      <c r="J214" s="2"/>
    </row>
    <row r="215" spans="1:10" s="3" customFormat="1" x14ac:dyDescent="0.2">
      <c r="A215" s="2" t="s">
        <v>1057</v>
      </c>
      <c r="B215" s="2">
        <v>3</v>
      </c>
      <c r="C215" s="2" t="s">
        <v>1058</v>
      </c>
      <c r="D215" s="2" t="s">
        <v>1059</v>
      </c>
      <c r="E215" s="2" t="s">
        <v>1060</v>
      </c>
      <c r="F215" s="2" t="s">
        <v>1061</v>
      </c>
      <c r="G215" s="6"/>
      <c r="H215" s="2"/>
      <c r="I215" s="2"/>
      <c r="J215" s="2"/>
    </row>
    <row r="216" spans="1:10" s="3" customFormat="1" x14ac:dyDescent="0.2">
      <c r="A216" s="2" t="s">
        <v>1062</v>
      </c>
      <c r="B216" s="2">
        <v>3</v>
      </c>
      <c r="C216" s="2" t="s">
        <v>1063</v>
      </c>
      <c r="D216" s="2" t="s">
        <v>1064</v>
      </c>
      <c r="E216" s="2" t="s">
        <v>1065</v>
      </c>
      <c r="F216" s="2" t="s">
        <v>1066</v>
      </c>
      <c r="G216" s="6"/>
      <c r="H216" s="2"/>
      <c r="I216" s="2"/>
      <c r="J216" s="2"/>
    </row>
    <row r="217" spans="1:10" s="3" customFormat="1" x14ac:dyDescent="0.2">
      <c r="A217" s="2" t="s">
        <v>1067</v>
      </c>
      <c r="B217" s="2">
        <v>3</v>
      </c>
      <c r="C217" s="2" t="s">
        <v>1068</v>
      </c>
      <c r="D217" s="2" t="s">
        <v>1069</v>
      </c>
      <c r="E217" s="2" t="s">
        <v>1070</v>
      </c>
      <c r="F217" s="2" t="s">
        <v>1071</v>
      </c>
      <c r="G217" s="6"/>
      <c r="H217" s="2"/>
      <c r="I217" s="2"/>
      <c r="J217" s="2"/>
    </row>
    <row r="218" spans="1:10" s="3" customFormat="1" x14ac:dyDescent="0.2">
      <c r="A218" s="2" t="s">
        <v>1072</v>
      </c>
      <c r="B218" s="2">
        <v>3</v>
      </c>
      <c r="C218" s="2" t="s">
        <v>1073</v>
      </c>
      <c r="D218" s="2" t="s">
        <v>1074</v>
      </c>
      <c r="E218" s="2" t="s">
        <v>1075</v>
      </c>
      <c r="F218" s="2" t="s">
        <v>1076</v>
      </c>
      <c r="G218" s="6"/>
      <c r="H218" s="2"/>
      <c r="I218" s="2"/>
      <c r="J218" s="2"/>
    </row>
    <row r="219" spans="1:10" s="3" customFormat="1" x14ac:dyDescent="0.2">
      <c r="A219" s="2" t="s">
        <v>1077</v>
      </c>
      <c r="B219" s="2">
        <v>2</v>
      </c>
      <c r="C219" s="2" t="s">
        <v>1078</v>
      </c>
      <c r="D219" s="2" t="s">
        <v>1079</v>
      </c>
      <c r="E219" s="2" t="s">
        <v>1080</v>
      </c>
      <c r="F219" s="2" t="s">
        <v>1081</v>
      </c>
      <c r="G219" s="6"/>
      <c r="H219" s="2"/>
      <c r="I219" s="2"/>
      <c r="J219" s="2"/>
    </row>
    <row r="220" spans="1:10" s="3" customFormat="1" x14ac:dyDescent="0.2">
      <c r="A220" s="2" t="s">
        <v>1082</v>
      </c>
      <c r="B220" s="2">
        <v>2</v>
      </c>
      <c r="C220" s="2" t="s">
        <v>1083</v>
      </c>
      <c r="D220" s="2" t="s">
        <v>1084</v>
      </c>
      <c r="E220" s="2" t="s">
        <v>1085</v>
      </c>
      <c r="F220" s="2" t="s">
        <v>1086</v>
      </c>
      <c r="G220" s="6"/>
      <c r="H220" s="2"/>
      <c r="I220" s="2"/>
      <c r="J220" s="2"/>
    </row>
    <row r="221" spans="1:10" s="3" customFormat="1" x14ac:dyDescent="0.2">
      <c r="A221" s="2" t="s">
        <v>1087</v>
      </c>
      <c r="B221" s="2">
        <v>3</v>
      </c>
      <c r="C221" s="2" t="s">
        <v>1088</v>
      </c>
      <c r="D221" s="2" t="s">
        <v>1089</v>
      </c>
      <c r="E221" s="2" t="s">
        <v>1090</v>
      </c>
      <c r="F221" s="2" t="s">
        <v>1091</v>
      </c>
      <c r="G221" s="6"/>
      <c r="H221" s="2"/>
      <c r="I221" s="2"/>
      <c r="J221" s="2"/>
    </row>
    <row r="222" spans="1:10" s="3" customFormat="1" x14ac:dyDescent="0.2">
      <c r="A222" s="2" t="s">
        <v>1092</v>
      </c>
      <c r="B222" s="2">
        <v>3</v>
      </c>
      <c r="C222" s="2" t="s">
        <v>1093</v>
      </c>
      <c r="D222" s="2" t="s">
        <v>1094</v>
      </c>
      <c r="E222" s="2" t="s">
        <v>1095</v>
      </c>
      <c r="F222" s="2" t="s">
        <v>1096</v>
      </c>
      <c r="G222" s="6"/>
      <c r="H222" s="2"/>
      <c r="I222" s="2"/>
      <c r="J222" s="2"/>
    </row>
    <row r="223" spans="1:10" s="3" customFormat="1" x14ac:dyDescent="0.2">
      <c r="A223" s="2" t="s">
        <v>1097</v>
      </c>
      <c r="B223" s="2">
        <v>3</v>
      </c>
      <c r="C223" s="11" t="s">
        <v>1098</v>
      </c>
      <c r="D223" s="11" t="s">
        <v>1099</v>
      </c>
      <c r="E223" s="11" t="s">
        <v>1100</v>
      </c>
      <c r="F223" s="11" t="s">
        <v>1101</v>
      </c>
      <c r="G223" s="6"/>
      <c r="H223" s="2"/>
      <c r="I223" s="2"/>
      <c r="J223" s="2"/>
    </row>
    <row r="224" spans="1:10" s="3" customFormat="1" x14ac:dyDescent="0.2">
      <c r="A224" s="2" t="s">
        <v>1102</v>
      </c>
      <c r="B224" s="2">
        <v>3</v>
      </c>
      <c r="C224" s="2" t="s">
        <v>1103</v>
      </c>
      <c r="D224" s="2" t="s">
        <v>1104</v>
      </c>
      <c r="E224" s="2" t="s">
        <v>1105</v>
      </c>
      <c r="F224" s="2" t="s">
        <v>1106</v>
      </c>
      <c r="G224" s="6"/>
      <c r="H224" s="2"/>
      <c r="I224" s="2"/>
      <c r="J224" s="2"/>
    </row>
    <row r="225" spans="1:10" s="3" customFormat="1" x14ac:dyDescent="0.2">
      <c r="A225" s="2" t="s">
        <v>1107</v>
      </c>
      <c r="B225" s="2">
        <v>3</v>
      </c>
      <c r="C225" s="2" t="s">
        <v>1108</v>
      </c>
      <c r="D225" s="2" t="s">
        <v>1109</v>
      </c>
      <c r="E225" s="2" t="s">
        <v>1110</v>
      </c>
      <c r="F225" s="2" t="s">
        <v>1111</v>
      </c>
      <c r="G225" s="6"/>
      <c r="H225" s="2"/>
      <c r="I225" s="2"/>
      <c r="J225" s="2"/>
    </row>
    <row r="226" spans="1:10" s="3" customFormat="1" x14ac:dyDescent="0.2">
      <c r="A226" s="2" t="s">
        <v>1112</v>
      </c>
      <c r="B226" s="2">
        <v>3</v>
      </c>
      <c r="C226" s="2" t="s">
        <v>1113</v>
      </c>
      <c r="D226" s="2" t="s">
        <v>1114</v>
      </c>
      <c r="E226" s="2" t="s">
        <v>1115</v>
      </c>
      <c r="F226" s="2" t="s">
        <v>1116</v>
      </c>
      <c r="G226" s="6"/>
      <c r="H226" s="2"/>
      <c r="I226" s="2"/>
      <c r="J226" s="2"/>
    </row>
    <row r="227" spans="1:10" s="3" customFormat="1" x14ac:dyDescent="0.2">
      <c r="A227" s="2" t="s">
        <v>1117</v>
      </c>
      <c r="B227" s="2">
        <v>3</v>
      </c>
      <c r="C227" s="2" t="s">
        <v>1118</v>
      </c>
      <c r="D227" s="2" t="s">
        <v>1119</v>
      </c>
      <c r="E227" s="2" t="s">
        <v>1120</v>
      </c>
      <c r="F227" s="2" t="s">
        <v>1121</v>
      </c>
      <c r="G227" s="6"/>
      <c r="H227" s="2"/>
      <c r="I227" s="2"/>
      <c r="J227" s="2"/>
    </row>
    <row r="228" spans="1:10" s="3" customFormat="1" x14ac:dyDescent="0.2">
      <c r="A228" s="2" t="s">
        <v>1122</v>
      </c>
      <c r="B228" s="2">
        <v>3</v>
      </c>
      <c r="C228" s="2" t="s">
        <v>1123</v>
      </c>
      <c r="D228" s="2" t="s">
        <v>1124</v>
      </c>
      <c r="E228" s="2" t="s">
        <v>1125</v>
      </c>
      <c r="F228" s="2" t="s">
        <v>1126</v>
      </c>
      <c r="G228" s="6"/>
      <c r="H228" s="2"/>
      <c r="I228" s="2"/>
      <c r="J228" s="2"/>
    </row>
    <row r="229" spans="1:10" s="3" customFormat="1" x14ac:dyDescent="0.2">
      <c r="A229" s="2" t="s">
        <v>1127</v>
      </c>
      <c r="B229" s="2">
        <v>3</v>
      </c>
      <c r="C229" s="2" t="s">
        <v>1128</v>
      </c>
      <c r="D229" s="2" t="s">
        <v>1129</v>
      </c>
      <c r="E229" s="2" t="s">
        <v>1130</v>
      </c>
      <c r="F229" s="2" t="s">
        <v>1131</v>
      </c>
      <c r="G229" s="6"/>
      <c r="H229" s="2"/>
      <c r="I229" s="2"/>
      <c r="J229" s="2"/>
    </row>
    <row r="230" spans="1:10" s="3" customFormat="1" x14ac:dyDescent="0.2">
      <c r="A230" s="2" t="s">
        <v>1132</v>
      </c>
      <c r="B230" s="2">
        <v>3</v>
      </c>
      <c r="C230" s="2" t="s">
        <v>1133</v>
      </c>
      <c r="D230" s="2" t="s">
        <v>1114</v>
      </c>
      <c r="E230" s="2" t="s">
        <v>1134</v>
      </c>
      <c r="F230" s="2" t="s">
        <v>1116</v>
      </c>
      <c r="G230" s="6"/>
      <c r="H230" s="2"/>
      <c r="I230" s="2"/>
      <c r="J230" s="2"/>
    </row>
    <row r="231" spans="1:10" s="3" customFormat="1" x14ac:dyDescent="0.2">
      <c r="A231" s="2" t="s">
        <v>1135</v>
      </c>
      <c r="B231" s="2">
        <v>2</v>
      </c>
      <c r="C231" s="2" t="s">
        <v>759</v>
      </c>
      <c r="D231" s="2" t="s">
        <v>1136</v>
      </c>
      <c r="E231" s="2" t="s">
        <v>1137</v>
      </c>
      <c r="F231" s="2" t="s">
        <v>1138</v>
      </c>
      <c r="G231" s="6"/>
      <c r="H231" s="2"/>
      <c r="I231" s="2"/>
      <c r="J231" s="2"/>
    </row>
    <row r="232" spans="1:10" s="3" customFormat="1" x14ac:dyDescent="0.2">
      <c r="A232" s="2" t="s">
        <v>1139</v>
      </c>
      <c r="B232" s="2">
        <v>3</v>
      </c>
      <c r="C232" s="2" t="s">
        <v>1140</v>
      </c>
      <c r="D232" s="2" t="s">
        <v>1141</v>
      </c>
      <c r="E232" s="2" t="s">
        <v>1142</v>
      </c>
      <c r="F232" s="2" t="s">
        <v>1143</v>
      </c>
      <c r="G232" s="6"/>
      <c r="H232" s="2"/>
      <c r="I232" s="2"/>
      <c r="J232" s="2"/>
    </row>
    <row r="233" spans="1:10" s="3" customFormat="1" x14ac:dyDescent="0.2">
      <c r="A233" s="2" t="s">
        <v>1144</v>
      </c>
      <c r="B233" s="2">
        <v>3</v>
      </c>
      <c r="C233" s="11" t="s">
        <v>1103</v>
      </c>
      <c r="D233" s="11" t="s">
        <v>1145</v>
      </c>
      <c r="E233" s="11" t="s">
        <v>1146</v>
      </c>
      <c r="F233" s="11" t="s">
        <v>1106</v>
      </c>
      <c r="G233" s="6"/>
      <c r="H233" s="2"/>
      <c r="I233" s="2"/>
      <c r="J233" s="2"/>
    </row>
    <row r="234" spans="1:10" s="3" customFormat="1" x14ac:dyDescent="0.2">
      <c r="A234" s="2" t="s">
        <v>1147</v>
      </c>
      <c r="B234" s="2">
        <v>3</v>
      </c>
      <c r="C234" s="2" t="s">
        <v>1148</v>
      </c>
      <c r="D234" s="2" t="s">
        <v>1149</v>
      </c>
      <c r="E234" s="2" t="s">
        <v>1150</v>
      </c>
      <c r="F234" s="2" t="s">
        <v>1151</v>
      </c>
      <c r="G234" s="6"/>
      <c r="H234" s="2"/>
      <c r="I234" s="2"/>
      <c r="J234" s="2"/>
    </row>
    <row r="235" spans="1:10" s="3" customFormat="1" x14ac:dyDescent="0.2">
      <c r="A235" s="2" t="s">
        <v>1152</v>
      </c>
      <c r="B235" s="2">
        <v>3</v>
      </c>
      <c r="C235" s="2" t="s">
        <v>1153</v>
      </c>
      <c r="D235" s="2" t="s">
        <v>1154</v>
      </c>
      <c r="E235" s="2" t="s">
        <v>1155</v>
      </c>
      <c r="F235" s="2" t="s">
        <v>1156</v>
      </c>
      <c r="G235" s="6"/>
      <c r="H235" s="2"/>
      <c r="I235" s="2"/>
      <c r="J235" s="2"/>
    </row>
    <row r="236" spans="1:10" s="3" customFormat="1" x14ac:dyDescent="0.2">
      <c r="A236" s="2" t="s">
        <v>1157</v>
      </c>
      <c r="B236" s="2">
        <v>3</v>
      </c>
      <c r="C236" s="2" t="s">
        <v>1158</v>
      </c>
      <c r="D236" s="2" t="s">
        <v>1159</v>
      </c>
      <c r="E236" s="2" t="s">
        <v>1160</v>
      </c>
      <c r="F236" s="2" t="s">
        <v>1161</v>
      </c>
      <c r="G236" s="6"/>
      <c r="H236" s="2"/>
      <c r="I236" s="2"/>
      <c r="J236" s="2"/>
    </row>
    <row r="237" spans="1:10" s="3" customFormat="1" x14ac:dyDescent="0.2">
      <c r="A237" s="2" t="s">
        <v>1162</v>
      </c>
      <c r="B237" s="2">
        <v>3</v>
      </c>
      <c r="C237" s="2" t="s">
        <v>1163</v>
      </c>
      <c r="D237" s="2">
        <v>2025</v>
      </c>
      <c r="E237" s="2" t="s">
        <v>1164</v>
      </c>
      <c r="F237" s="2" t="s">
        <v>1165</v>
      </c>
      <c r="G237" s="6"/>
      <c r="H237" s="2"/>
      <c r="I237" s="2"/>
      <c r="J237" s="2"/>
    </row>
    <row r="238" spans="1:10" s="3" customFormat="1" x14ac:dyDescent="0.2">
      <c r="A238" s="2" t="s">
        <v>1166</v>
      </c>
      <c r="B238" s="2">
        <v>3</v>
      </c>
      <c r="C238" s="2" t="s">
        <v>1167</v>
      </c>
      <c r="D238" s="2" t="s">
        <v>1093</v>
      </c>
      <c r="E238" s="2" t="s">
        <v>1168</v>
      </c>
      <c r="F238" s="2" t="s">
        <v>1169</v>
      </c>
      <c r="G238" s="6"/>
      <c r="H238" s="2"/>
      <c r="I238" s="2"/>
      <c r="J238" s="2"/>
    </row>
    <row r="239" spans="1:10" s="3" customFormat="1" x14ac:dyDescent="0.2">
      <c r="A239" s="2" t="s">
        <v>1170</v>
      </c>
      <c r="B239" s="2">
        <v>2</v>
      </c>
      <c r="C239" s="2" t="s">
        <v>1171</v>
      </c>
      <c r="D239" s="2" t="s">
        <v>1172</v>
      </c>
      <c r="E239" s="2" t="s">
        <v>1173</v>
      </c>
      <c r="F239" s="2" t="s">
        <v>1174</v>
      </c>
      <c r="G239" s="6"/>
      <c r="H239" s="2"/>
      <c r="I239" s="2"/>
      <c r="J239" s="2"/>
    </row>
    <row r="240" spans="1:10" s="3" customFormat="1" x14ac:dyDescent="0.2">
      <c r="A240" s="2" t="s">
        <v>1175</v>
      </c>
      <c r="B240" s="2">
        <v>2</v>
      </c>
      <c r="C240" s="2" t="s">
        <v>1148</v>
      </c>
      <c r="D240" s="2" t="s">
        <v>1176</v>
      </c>
      <c r="E240" s="2" t="s">
        <v>1149</v>
      </c>
      <c r="F240" s="2" t="s">
        <v>1177</v>
      </c>
      <c r="G240" s="6"/>
      <c r="H240" s="2"/>
      <c r="I240" s="2"/>
      <c r="J240" s="2"/>
    </row>
    <row r="241" spans="1:10" s="3" customFormat="1" x14ac:dyDescent="0.2">
      <c r="A241" s="2" t="s">
        <v>1178</v>
      </c>
      <c r="B241" s="2">
        <v>3</v>
      </c>
      <c r="C241" s="2" t="s">
        <v>1114</v>
      </c>
      <c r="D241" s="2" t="s">
        <v>1140</v>
      </c>
      <c r="E241" s="2" t="s">
        <v>1179</v>
      </c>
      <c r="F241" s="2" t="s">
        <v>1180</v>
      </c>
      <c r="G241" s="6"/>
      <c r="H241" s="2"/>
      <c r="I241" s="2"/>
      <c r="J241" s="2"/>
    </row>
    <row r="242" spans="1:10" s="3" customFormat="1" x14ac:dyDescent="0.2">
      <c r="A242" s="2" t="s">
        <v>1181</v>
      </c>
      <c r="B242" s="2">
        <v>3</v>
      </c>
      <c r="C242" s="2" t="s">
        <v>1182</v>
      </c>
      <c r="D242" s="2" t="s">
        <v>1183</v>
      </c>
      <c r="E242" s="2" t="s">
        <v>1184</v>
      </c>
      <c r="F242" s="2" t="s">
        <v>1185</v>
      </c>
      <c r="G242" s="6"/>
      <c r="H242" s="2"/>
      <c r="I242" s="2"/>
      <c r="J242" s="2"/>
    </row>
    <row r="243" spans="1:10" s="3" customFormat="1" x14ac:dyDescent="0.2">
      <c r="A243" s="2" t="s">
        <v>1186</v>
      </c>
      <c r="B243" s="2">
        <v>2</v>
      </c>
      <c r="C243" s="11" t="s">
        <v>1187</v>
      </c>
      <c r="D243" s="11" t="s">
        <v>1188</v>
      </c>
      <c r="E243" s="11" t="s">
        <v>1189</v>
      </c>
      <c r="F243" s="11" t="s">
        <v>1190</v>
      </c>
      <c r="G243" s="6"/>
      <c r="H243" s="2"/>
      <c r="I243" s="2"/>
      <c r="J243" s="2"/>
    </row>
    <row r="244" spans="1:10" s="3" customFormat="1" x14ac:dyDescent="0.2">
      <c r="A244" s="2" t="s">
        <v>1191</v>
      </c>
      <c r="B244" s="2">
        <v>2</v>
      </c>
      <c r="C244" s="2" t="s">
        <v>1192</v>
      </c>
      <c r="D244" s="2" t="s">
        <v>1193</v>
      </c>
      <c r="E244" s="2" t="s">
        <v>1194</v>
      </c>
      <c r="F244" s="2" t="s">
        <v>1195</v>
      </c>
      <c r="G244" s="6"/>
      <c r="H244" s="2"/>
      <c r="I244" s="2"/>
      <c r="J244" s="2"/>
    </row>
    <row r="245" spans="1:10" s="3" customFormat="1" x14ac:dyDescent="0.2">
      <c r="A245" s="2" t="s">
        <v>1196</v>
      </c>
      <c r="B245" s="2">
        <v>2</v>
      </c>
      <c r="C245" s="2" t="s">
        <v>1197</v>
      </c>
      <c r="D245" s="2" t="s">
        <v>1198</v>
      </c>
      <c r="E245" s="2" t="s">
        <v>1199</v>
      </c>
      <c r="F245" s="2" t="s">
        <v>1200</v>
      </c>
      <c r="G245" s="6"/>
      <c r="H245" s="2"/>
      <c r="I245" s="2"/>
      <c r="J245" s="2"/>
    </row>
    <row r="246" spans="1:10" s="3" customFormat="1" x14ac:dyDescent="0.2">
      <c r="A246" s="2" t="s">
        <v>467</v>
      </c>
      <c r="B246" s="2">
        <v>2</v>
      </c>
      <c r="C246" s="2" t="s">
        <v>1201</v>
      </c>
      <c r="D246" s="2" t="s">
        <v>1202</v>
      </c>
      <c r="E246" s="2" t="s">
        <v>1203</v>
      </c>
      <c r="F246" s="2" t="s">
        <v>1204</v>
      </c>
      <c r="G246" s="6"/>
      <c r="H246" s="2"/>
      <c r="I246" s="2"/>
      <c r="J246" s="2"/>
    </row>
    <row r="247" spans="1:10" s="3" customFormat="1" x14ac:dyDescent="0.2">
      <c r="A247" s="2" t="s">
        <v>1205</v>
      </c>
      <c r="B247" s="2">
        <v>3</v>
      </c>
      <c r="C247" s="2">
        <v>123456</v>
      </c>
      <c r="D247" s="2" t="s">
        <v>1206</v>
      </c>
      <c r="E247" s="2" t="s">
        <v>1207</v>
      </c>
      <c r="F247" s="2" t="s">
        <v>1208</v>
      </c>
      <c r="G247" s="6"/>
      <c r="H247" s="2"/>
      <c r="I247" s="2"/>
      <c r="J247" s="2"/>
    </row>
    <row r="248" spans="1:10" s="3" customFormat="1" x14ac:dyDescent="0.2">
      <c r="A248" s="2" t="s">
        <v>1209</v>
      </c>
      <c r="B248" s="2">
        <v>2</v>
      </c>
      <c r="C248" s="2" t="s">
        <v>1210</v>
      </c>
      <c r="D248" s="2" t="s">
        <v>1125</v>
      </c>
      <c r="E248" s="2" t="s">
        <v>1211</v>
      </c>
      <c r="F248" s="2" t="s">
        <v>1212</v>
      </c>
      <c r="G248" s="6"/>
      <c r="H248" s="2"/>
      <c r="I248" s="2"/>
      <c r="J248" s="2"/>
    </row>
    <row r="249" spans="1:10" s="3" customFormat="1" x14ac:dyDescent="0.2">
      <c r="A249" s="2" t="s">
        <v>1213</v>
      </c>
      <c r="B249" s="2">
        <v>2</v>
      </c>
      <c r="C249" s="2" t="s">
        <v>1214</v>
      </c>
      <c r="D249" s="2" t="s">
        <v>1215</v>
      </c>
      <c r="E249" s="2" t="s">
        <v>1216</v>
      </c>
      <c r="F249" s="2" t="s">
        <v>1217</v>
      </c>
      <c r="G249" s="6"/>
      <c r="H249" s="2"/>
      <c r="I249" s="2"/>
      <c r="J249" s="2"/>
    </row>
    <row r="250" spans="1:10" s="3" customFormat="1" x14ac:dyDescent="0.2">
      <c r="A250" s="2" t="s">
        <v>1218</v>
      </c>
      <c r="B250" s="2">
        <v>3</v>
      </c>
      <c r="C250" s="2" t="s">
        <v>1219</v>
      </c>
      <c r="D250" s="2" t="s">
        <v>1220</v>
      </c>
      <c r="E250" s="2" t="s">
        <v>1221</v>
      </c>
      <c r="F250" s="2" t="s">
        <v>1222</v>
      </c>
      <c r="G250" s="6"/>
      <c r="H250" s="2"/>
      <c r="I250" s="2"/>
      <c r="J250" s="2"/>
    </row>
    <row r="251" spans="1:10" s="3" customFormat="1" x14ac:dyDescent="0.2">
      <c r="A251" s="2" t="s">
        <v>1223</v>
      </c>
      <c r="B251" s="2">
        <v>2</v>
      </c>
      <c r="C251" s="2" t="s">
        <v>1224</v>
      </c>
      <c r="D251" s="2" t="s">
        <v>1225</v>
      </c>
      <c r="E251" s="2" t="s">
        <v>1226</v>
      </c>
      <c r="F251" s="2" t="s">
        <v>1227</v>
      </c>
      <c r="G251" s="6"/>
      <c r="H251" s="2"/>
      <c r="I251" s="2"/>
      <c r="J251" s="2"/>
    </row>
    <row r="252" spans="1:10" s="3" customFormat="1" x14ac:dyDescent="0.2">
      <c r="A252" s="2" t="s">
        <v>1228</v>
      </c>
      <c r="B252" s="2">
        <v>2</v>
      </c>
      <c r="C252" s="2" t="s">
        <v>1229</v>
      </c>
      <c r="D252" s="2" t="s">
        <v>1230</v>
      </c>
      <c r="E252" s="2" t="s">
        <v>1231</v>
      </c>
      <c r="F252" s="2" t="s">
        <v>1232</v>
      </c>
      <c r="G252" s="6"/>
      <c r="H252" s="2"/>
      <c r="I252" s="2"/>
      <c r="J252" s="2"/>
    </row>
    <row r="253" spans="1:10" s="3" customFormat="1" x14ac:dyDescent="0.2">
      <c r="A253" s="2" t="s">
        <v>1233</v>
      </c>
      <c r="B253" s="2">
        <v>2</v>
      </c>
      <c r="C253" s="11" t="s">
        <v>1207</v>
      </c>
      <c r="D253" s="11">
        <v>123456</v>
      </c>
      <c r="E253" s="11" t="s">
        <v>1208</v>
      </c>
      <c r="F253" s="11" t="s">
        <v>1234</v>
      </c>
      <c r="G253" s="6"/>
      <c r="H253" s="2"/>
      <c r="I253" s="2"/>
      <c r="J253" s="2"/>
    </row>
    <row r="254" spans="1:10" s="3" customFormat="1" x14ac:dyDescent="0.2">
      <c r="A254" s="2" t="s">
        <v>1235</v>
      </c>
      <c r="B254" s="2">
        <v>3</v>
      </c>
      <c r="C254" s="2" t="s">
        <v>1236</v>
      </c>
      <c r="D254" s="2" t="s">
        <v>1104</v>
      </c>
      <c r="E254" s="2" t="s">
        <v>1237</v>
      </c>
      <c r="F254" s="2" t="s">
        <v>1238</v>
      </c>
      <c r="G254" s="6"/>
      <c r="H254" s="2"/>
      <c r="I254" s="2"/>
      <c r="J254" s="2"/>
    </row>
    <row r="255" spans="1:10" s="3" customFormat="1" x14ac:dyDescent="0.2">
      <c r="A255" s="2" t="s">
        <v>1239</v>
      </c>
      <c r="B255" s="2">
        <v>3</v>
      </c>
      <c r="C255" s="2" t="s">
        <v>1240</v>
      </c>
      <c r="D255" s="2" t="s">
        <v>1241</v>
      </c>
      <c r="E255" s="2" t="s">
        <v>1242</v>
      </c>
      <c r="F255" s="2" t="s">
        <v>1243</v>
      </c>
      <c r="G255" s="6"/>
      <c r="H255" s="2"/>
      <c r="I255" s="2"/>
      <c r="J255" s="2"/>
    </row>
    <row r="256" spans="1:10" s="3" customFormat="1" x14ac:dyDescent="0.2">
      <c r="A256" s="2" t="s">
        <v>1244</v>
      </c>
      <c r="B256" s="2">
        <v>3</v>
      </c>
      <c r="C256" s="2" t="s">
        <v>1245</v>
      </c>
      <c r="D256" s="2" t="s">
        <v>1246</v>
      </c>
      <c r="E256" s="2" t="s">
        <v>1247</v>
      </c>
      <c r="F256" s="2" t="s">
        <v>1248</v>
      </c>
      <c r="G256" s="6"/>
      <c r="H256" s="2"/>
      <c r="I256" s="2"/>
      <c r="J256" s="2"/>
    </row>
    <row r="257" spans="1:10" s="3" customFormat="1" x14ac:dyDescent="0.2">
      <c r="A257" s="2" t="s">
        <v>1249</v>
      </c>
      <c r="B257" s="2">
        <v>3</v>
      </c>
      <c r="C257" s="2" t="s">
        <v>1250</v>
      </c>
      <c r="D257" s="2" t="s">
        <v>1251</v>
      </c>
      <c r="E257" s="2" t="s">
        <v>1252</v>
      </c>
      <c r="F257" s="2" t="s">
        <v>1253</v>
      </c>
      <c r="G257" s="6"/>
      <c r="H257" s="2"/>
      <c r="I257" s="2"/>
      <c r="J257" s="2"/>
    </row>
    <row r="258" spans="1:10" s="3" customFormat="1" x14ac:dyDescent="0.2">
      <c r="A258" s="2" t="s">
        <v>1254</v>
      </c>
      <c r="B258" s="2">
        <v>2</v>
      </c>
      <c r="C258" s="2" t="s">
        <v>1255</v>
      </c>
      <c r="D258" s="2" t="s">
        <v>1256</v>
      </c>
      <c r="E258" s="2" t="s">
        <v>1211</v>
      </c>
      <c r="F258" s="2" t="s">
        <v>1257</v>
      </c>
      <c r="G258" s="6"/>
      <c r="H258" s="2"/>
      <c r="I258" s="2"/>
      <c r="J258" s="2"/>
    </row>
    <row r="259" spans="1:10" s="3" customFormat="1" x14ac:dyDescent="0.2">
      <c r="A259" s="2" t="s">
        <v>1258</v>
      </c>
      <c r="B259" s="2">
        <v>3</v>
      </c>
      <c r="C259" s="2" t="s">
        <v>1210</v>
      </c>
      <c r="D259" s="2" t="s">
        <v>1259</v>
      </c>
      <c r="E259" s="2" t="s">
        <v>1260</v>
      </c>
      <c r="F259" s="2" t="s">
        <v>1261</v>
      </c>
      <c r="G259" s="6"/>
      <c r="H259" s="2"/>
      <c r="I259" s="2"/>
      <c r="J259" s="2"/>
    </row>
    <row r="260" spans="1:10" s="3" customFormat="1" x14ac:dyDescent="0.2">
      <c r="A260" s="2" t="s">
        <v>1262</v>
      </c>
      <c r="B260" s="2">
        <v>2</v>
      </c>
      <c r="C260" s="2" t="s">
        <v>1263</v>
      </c>
      <c r="D260" s="2" t="s">
        <v>1264</v>
      </c>
      <c r="E260" s="2" t="s">
        <v>1159</v>
      </c>
      <c r="F260" s="2" t="s">
        <v>1211</v>
      </c>
      <c r="G260" s="6"/>
      <c r="H260" s="2"/>
      <c r="I260" s="2"/>
      <c r="J260" s="2"/>
    </row>
    <row r="261" spans="1:10" s="3" customFormat="1" x14ac:dyDescent="0.2">
      <c r="A261" s="2" t="s">
        <v>1265</v>
      </c>
      <c r="B261" s="2">
        <v>2</v>
      </c>
      <c r="C261" s="2" t="s">
        <v>1266</v>
      </c>
      <c r="D261" s="2" t="s">
        <v>1267</v>
      </c>
      <c r="E261" s="2" t="s">
        <v>1268</v>
      </c>
      <c r="F261" s="2" t="s">
        <v>1269</v>
      </c>
      <c r="G261" s="6"/>
      <c r="H261" s="2"/>
      <c r="I261" s="2"/>
      <c r="J261" s="2"/>
    </row>
    <row r="262" spans="1:10" s="3" customFormat="1" x14ac:dyDescent="0.2">
      <c r="A262" s="2" t="s">
        <v>1270</v>
      </c>
      <c r="B262" s="2">
        <v>2</v>
      </c>
      <c r="C262" s="2" t="s">
        <v>1271</v>
      </c>
      <c r="D262" s="2" t="s">
        <v>1272</v>
      </c>
      <c r="E262" s="2" t="s">
        <v>1273</v>
      </c>
      <c r="F262" s="2" t="s">
        <v>1274</v>
      </c>
      <c r="G262" s="6"/>
      <c r="H262" s="2"/>
      <c r="I262" s="2"/>
      <c r="J262" s="2"/>
    </row>
    <row r="263" spans="1:10" s="3" customFormat="1" x14ac:dyDescent="0.2">
      <c r="A263" s="2" t="s">
        <v>1275</v>
      </c>
      <c r="B263" s="2">
        <v>3</v>
      </c>
      <c r="C263" s="11" t="s">
        <v>1276</v>
      </c>
      <c r="D263" s="11" t="s">
        <v>1277</v>
      </c>
      <c r="E263" s="11" t="s">
        <v>1278</v>
      </c>
      <c r="F263" s="11" t="s">
        <v>1279</v>
      </c>
      <c r="G263" s="6"/>
      <c r="H263" s="2"/>
      <c r="I263" s="2"/>
      <c r="J263" s="2"/>
    </row>
    <row r="264" spans="1:10" s="3" customFormat="1" x14ac:dyDescent="0.2">
      <c r="A264" s="2" t="s">
        <v>1280</v>
      </c>
      <c r="B264" s="2">
        <v>1</v>
      </c>
      <c r="C264" s="2" t="s">
        <v>1281</v>
      </c>
      <c r="D264" s="2" t="s">
        <v>1159</v>
      </c>
      <c r="E264" s="2" t="s">
        <v>1219</v>
      </c>
      <c r="F264" s="2" t="s">
        <v>1282</v>
      </c>
      <c r="G264" s="6"/>
      <c r="H264" s="2"/>
      <c r="I264" s="2"/>
      <c r="J264" s="2"/>
    </row>
    <row r="265" spans="1:10" s="3" customFormat="1" x14ac:dyDescent="0.2">
      <c r="A265" s="2" t="s">
        <v>1283</v>
      </c>
      <c r="B265" s="2">
        <v>3</v>
      </c>
      <c r="C265" s="2" t="s">
        <v>1284</v>
      </c>
      <c r="D265" s="2" t="s">
        <v>1285</v>
      </c>
      <c r="E265" s="2" t="s">
        <v>1286</v>
      </c>
      <c r="F265" s="2" t="s">
        <v>1287</v>
      </c>
      <c r="G265" s="6"/>
      <c r="H265" s="2"/>
      <c r="I265" s="2"/>
      <c r="J265" s="2"/>
    </row>
    <row r="266" spans="1:10" s="3" customFormat="1" x14ac:dyDescent="0.2">
      <c r="A266" s="2" t="s">
        <v>1288</v>
      </c>
      <c r="B266" s="2">
        <v>2</v>
      </c>
      <c r="C266" s="2" t="s">
        <v>1289</v>
      </c>
      <c r="D266" s="2" t="s">
        <v>1290</v>
      </c>
      <c r="E266" s="2" t="s">
        <v>1291</v>
      </c>
      <c r="F266" s="2" t="s">
        <v>1292</v>
      </c>
      <c r="G266" s="6"/>
      <c r="H266" s="2"/>
      <c r="I266" s="2"/>
      <c r="J266" s="2"/>
    </row>
    <row r="267" spans="1:10" s="3" customFormat="1" x14ac:dyDescent="0.2">
      <c r="A267" s="2" t="s">
        <v>1293</v>
      </c>
      <c r="B267" s="2">
        <v>3</v>
      </c>
      <c r="C267" s="2" t="s">
        <v>1294</v>
      </c>
      <c r="D267" s="2" t="s">
        <v>1295</v>
      </c>
      <c r="E267" s="2" t="s">
        <v>1296</v>
      </c>
      <c r="F267" s="2" t="s">
        <v>1297</v>
      </c>
      <c r="G267" s="6"/>
      <c r="H267" s="2"/>
      <c r="I267" s="2"/>
      <c r="J267" s="2"/>
    </row>
    <row r="268" spans="1:10" s="3" customFormat="1" x14ac:dyDescent="0.2">
      <c r="A268" s="2" t="s">
        <v>1298</v>
      </c>
      <c r="B268" s="2">
        <v>4</v>
      </c>
      <c r="C268" s="2" t="s">
        <v>1299</v>
      </c>
      <c r="D268" s="2" t="s">
        <v>1300</v>
      </c>
      <c r="E268" s="2" t="s">
        <v>877</v>
      </c>
      <c r="F268" s="2" t="s">
        <v>1301</v>
      </c>
      <c r="G268" s="6"/>
      <c r="H268" s="2"/>
      <c r="I268" s="2"/>
      <c r="J268" s="2"/>
    </row>
    <row r="269" spans="1:10" s="3" customFormat="1" x14ac:dyDescent="0.2">
      <c r="A269" s="2" t="s">
        <v>1302</v>
      </c>
      <c r="B269" s="2">
        <v>3</v>
      </c>
      <c r="C269" s="2" t="s">
        <v>1303</v>
      </c>
      <c r="D269" s="2" t="s">
        <v>1304</v>
      </c>
      <c r="E269" s="2" t="s">
        <v>1305</v>
      </c>
      <c r="F269" s="2" t="s">
        <v>1306</v>
      </c>
      <c r="G269" s="6"/>
      <c r="H269" s="2"/>
      <c r="I269" s="2"/>
      <c r="J269" s="2"/>
    </row>
    <row r="270" spans="1:10" s="3" customFormat="1" x14ac:dyDescent="0.2">
      <c r="A270" s="2" t="s">
        <v>1307</v>
      </c>
      <c r="B270" s="2">
        <v>1</v>
      </c>
      <c r="C270" s="2" t="s">
        <v>1308</v>
      </c>
      <c r="D270" s="2" t="s">
        <v>1309</v>
      </c>
      <c r="E270" s="2" t="s">
        <v>1310</v>
      </c>
      <c r="F270" s="2" t="s">
        <v>1311</v>
      </c>
      <c r="G270" s="6"/>
      <c r="H270" s="2"/>
      <c r="I270" s="2"/>
      <c r="J270" s="2"/>
    </row>
    <row r="271" spans="1:10" s="3" customFormat="1" x14ac:dyDescent="0.2">
      <c r="A271" s="2" t="s">
        <v>1312</v>
      </c>
      <c r="B271" s="2">
        <v>2</v>
      </c>
      <c r="C271" s="2" t="s">
        <v>1313</v>
      </c>
      <c r="D271" s="2" t="s">
        <v>1314</v>
      </c>
      <c r="E271" s="2" t="s">
        <v>1315</v>
      </c>
      <c r="F271" s="2" t="s">
        <v>1316</v>
      </c>
      <c r="G271" s="6"/>
      <c r="H271" s="2"/>
      <c r="I271" s="2"/>
      <c r="J271" s="2"/>
    </row>
    <row r="272" spans="1:10" s="3" customFormat="1" x14ac:dyDescent="0.2">
      <c r="A272" s="2" t="s">
        <v>1317</v>
      </c>
      <c r="B272" s="2">
        <v>3</v>
      </c>
      <c r="C272" s="2" t="s">
        <v>1318</v>
      </c>
      <c r="D272" s="2" t="s">
        <v>1123</v>
      </c>
      <c r="E272" s="2" t="s">
        <v>1319</v>
      </c>
      <c r="F272" s="2" t="s">
        <v>1261</v>
      </c>
      <c r="G272" s="6"/>
      <c r="H272" s="2"/>
      <c r="I272" s="2"/>
      <c r="J272" s="2"/>
    </row>
    <row r="273" spans="1:10" s="3" customFormat="1" x14ac:dyDescent="0.2">
      <c r="A273" s="2" t="s">
        <v>1320</v>
      </c>
      <c r="B273" s="2">
        <v>3</v>
      </c>
      <c r="C273" s="11" t="s">
        <v>1321</v>
      </c>
      <c r="D273" s="11" t="s">
        <v>1322</v>
      </c>
      <c r="E273" s="11" t="s">
        <v>1323</v>
      </c>
      <c r="F273" s="11" t="s">
        <v>1324</v>
      </c>
      <c r="G273" s="6"/>
      <c r="H273" s="2"/>
      <c r="I273" s="2"/>
      <c r="J273" s="2"/>
    </row>
    <row r="274" spans="1:10" s="3" customFormat="1" x14ac:dyDescent="0.2">
      <c r="A274" s="2" t="s">
        <v>1325</v>
      </c>
      <c r="B274" s="2">
        <v>3</v>
      </c>
      <c r="C274" s="2" t="s">
        <v>1326</v>
      </c>
      <c r="D274" s="2" t="s">
        <v>1327</v>
      </c>
      <c r="E274" s="2" t="s">
        <v>1328</v>
      </c>
      <c r="F274" s="2" t="s">
        <v>1329</v>
      </c>
      <c r="G274" s="6"/>
      <c r="H274" s="2"/>
      <c r="I274" s="2"/>
      <c r="J274" s="2"/>
    </row>
    <row r="275" spans="1:10" s="3" customFormat="1" x14ac:dyDescent="0.2">
      <c r="A275" s="2" t="s">
        <v>1330</v>
      </c>
      <c r="B275" s="2">
        <v>2</v>
      </c>
      <c r="C275" s="2" t="s">
        <v>1331</v>
      </c>
      <c r="D275" s="2" t="s">
        <v>1332</v>
      </c>
      <c r="E275" s="2" t="s">
        <v>1333</v>
      </c>
      <c r="F275" s="2" t="s">
        <v>1334</v>
      </c>
      <c r="G275" s="6"/>
      <c r="H275" s="2"/>
      <c r="I275" s="2"/>
      <c r="J275" s="2"/>
    </row>
    <row r="276" spans="1:10" s="3" customFormat="1" x14ac:dyDescent="0.2">
      <c r="A276" s="2" t="s">
        <v>1335</v>
      </c>
      <c r="B276" s="2">
        <v>3</v>
      </c>
      <c r="C276" s="2" t="s">
        <v>1336</v>
      </c>
      <c r="D276" s="2" t="s">
        <v>1337</v>
      </c>
      <c r="E276" s="2" t="s">
        <v>1338</v>
      </c>
      <c r="F276" s="2" t="s">
        <v>1339</v>
      </c>
      <c r="G276" s="6"/>
      <c r="H276" s="2"/>
      <c r="I276" s="2"/>
      <c r="J276" s="2"/>
    </row>
    <row r="277" spans="1:10" s="3" customFormat="1" x14ac:dyDescent="0.2">
      <c r="A277" s="2" t="s">
        <v>1340</v>
      </c>
      <c r="B277" s="2">
        <v>3</v>
      </c>
      <c r="C277" s="2" t="s">
        <v>1341</v>
      </c>
      <c r="D277" s="2" t="s">
        <v>1342</v>
      </c>
      <c r="E277" s="2" t="s">
        <v>1343</v>
      </c>
      <c r="F277" s="2" t="s">
        <v>1344</v>
      </c>
      <c r="G277" s="6"/>
      <c r="H277" s="2"/>
      <c r="I277" s="2"/>
      <c r="J277" s="2"/>
    </row>
    <row r="278" spans="1:10" s="3" customFormat="1" x14ac:dyDescent="0.2">
      <c r="A278" s="2" t="s">
        <v>1345</v>
      </c>
      <c r="B278" s="2">
        <v>2</v>
      </c>
      <c r="C278" s="2" t="s">
        <v>1346</v>
      </c>
      <c r="D278" s="2" t="s">
        <v>1347</v>
      </c>
      <c r="E278" s="2" t="s">
        <v>1348</v>
      </c>
      <c r="F278" s="2" t="s">
        <v>1349</v>
      </c>
      <c r="G278" s="6"/>
      <c r="H278" s="2"/>
      <c r="I278" s="2"/>
      <c r="J278" s="2"/>
    </row>
    <row r="279" spans="1:10" s="3" customFormat="1" x14ac:dyDescent="0.2">
      <c r="A279" s="2" t="s">
        <v>1350</v>
      </c>
      <c r="B279" s="2">
        <v>3</v>
      </c>
      <c r="C279" s="2" t="s">
        <v>1351</v>
      </c>
      <c r="D279" s="2" t="s">
        <v>1352</v>
      </c>
      <c r="E279" s="2" t="s">
        <v>1353</v>
      </c>
      <c r="F279" s="2" t="s">
        <v>1354</v>
      </c>
      <c r="G279" s="6"/>
      <c r="H279" s="2"/>
      <c r="I279" s="2"/>
      <c r="J279" s="2"/>
    </row>
    <row r="280" spans="1:10" s="3" customFormat="1" x14ac:dyDescent="0.2">
      <c r="A280" s="2" t="s">
        <v>1355</v>
      </c>
      <c r="B280" s="2">
        <v>3</v>
      </c>
      <c r="C280" s="2" t="s">
        <v>1356</v>
      </c>
      <c r="D280" s="2" t="s">
        <v>1357</v>
      </c>
      <c r="E280" s="2" t="s">
        <v>1358</v>
      </c>
      <c r="F280" s="2" t="s">
        <v>1359</v>
      </c>
      <c r="G280" s="6"/>
      <c r="H280" s="2"/>
      <c r="I280" s="2"/>
      <c r="J280" s="2"/>
    </row>
    <row r="281" spans="1:10" s="3" customFormat="1" x14ac:dyDescent="0.2">
      <c r="A281" s="2" t="s">
        <v>1360</v>
      </c>
      <c r="B281" s="2">
        <v>3</v>
      </c>
      <c r="C281" s="2" t="s">
        <v>1361</v>
      </c>
      <c r="D281" s="2" t="s">
        <v>1362</v>
      </c>
      <c r="E281" s="2" t="s">
        <v>1363</v>
      </c>
      <c r="F281" s="2" t="s">
        <v>1364</v>
      </c>
      <c r="G281" s="6"/>
      <c r="H281" s="2"/>
      <c r="I281" s="2"/>
      <c r="J281" s="2"/>
    </row>
    <row r="282" spans="1:10" s="3" customFormat="1" x14ac:dyDescent="0.2">
      <c r="A282" s="2" t="s">
        <v>1077</v>
      </c>
      <c r="B282" s="2">
        <v>2</v>
      </c>
      <c r="C282" s="2" t="s">
        <v>1078</v>
      </c>
      <c r="D282" s="2" t="s">
        <v>1079</v>
      </c>
      <c r="E282" s="2" t="s">
        <v>1080</v>
      </c>
      <c r="F282" s="2" t="s">
        <v>1081</v>
      </c>
      <c r="G282" s="6"/>
      <c r="H282" s="2"/>
      <c r="I282" s="2"/>
      <c r="J282" s="2"/>
    </row>
    <row r="283" spans="1:10" s="3" customFormat="1" x14ac:dyDescent="0.2">
      <c r="A283" s="2" t="s">
        <v>1365</v>
      </c>
      <c r="B283" s="2">
        <v>3</v>
      </c>
      <c r="C283" s="11" t="s">
        <v>1366</v>
      </c>
      <c r="D283" s="11" t="s">
        <v>1367</v>
      </c>
      <c r="E283" s="11" t="s">
        <v>1368</v>
      </c>
      <c r="F283" s="11" t="s">
        <v>1369</v>
      </c>
      <c r="G283" s="6"/>
      <c r="H283" s="2"/>
      <c r="I283" s="2"/>
      <c r="J283" s="2"/>
    </row>
    <row r="284" spans="1:10" s="3" customFormat="1" x14ac:dyDescent="0.2">
      <c r="A284" s="2" t="s">
        <v>1370</v>
      </c>
      <c r="B284" s="2">
        <v>2</v>
      </c>
      <c r="C284" s="2" t="s">
        <v>1371</v>
      </c>
      <c r="D284" s="2" t="s">
        <v>1372</v>
      </c>
      <c r="E284" s="2" t="s">
        <v>1373</v>
      </c>
      <c r="F284" s="2" t="s">
        <v>1374</v>
      </c>
      <c r="G284" s="6"/>
      <c r="H284" s="2"/>
      <c r="I284" s="2"/>
      <c r="J284" s="2"/>
    </row>
    <row r="285" spans="1:10" s="3" customFormat="1" x14ac:dyDescent="0.2">
      <c r="A285" s="2" t="s">
        <v>1375</v>
      </c>
      <c r="B285" s="2">
        <v>3</v>
      </c>
      <c r="C285" s="2" t="s">
        <v>1376</v>
      </c>
      <c r="D285" s="2" t="s">
        <v>1377</v>
      </c>
      <c r="E285" s="2" t="s">
        <v>1378</v>
      </c>
      <c r="F285" s="2" t="s">
        <v>1379</v>
      </c>
      <c r="G285" s="6"/>
      <c r="H285" s="2"/>
      <c r="I285" s="2"/>
      <c r="J285" s="2"/>
    </row>
    <row r="286" spans="1:10" s="3" customFormat="1" x14ac:dyDescent="0.2">
      <c r="A286" s="2" t="s">
        <v>1380</v>
      </c>
      <c r="B286" s="2">
        <v>2</v>
      </c>
      <c r="C286" s="2" t="s">
        <v>1381</v>
      </c>
      <c r="D286" s="2" t="s">
        <v>1382</v>
      </c>
      <c r="E286" s="2" t="s">
        <v>1383</v>
      </c>
      <c r="F286" s="2" t="s">
        <v>1384</v>
      </c>
      <c r="G286" s="6"/>
      <c r="H286" s="2"/>
      <c r="I286" s="2"/>
      <c r="J286" s="2"/>
    </row>
    <row r="287" spans="1:10" s="3" customFormat="1" x14ac:dyDescent="0.2">
      <c r="A287" s="2" t="s">
        <v>1385</v>
      </c>
      <c r="B287" s="2">
        <v>2</v>
      </c>
      <c r="C287" s="2" t="s">
        <v>1386</v>
      </c>
      <c r="D287" s="2" t="s">
        <v>1387</v>
      </c>
      <c r="E287" s="2" t="s">
        <v>1388</v>
      </c>
      <c r="F287" s="2" t="s">
        <v>1245</v>
      </c>
      <c r="G287" s="6"/>
      <c r="H287" s="2"/>
      <c r="I287" s="2"/>
      <c r="J287" s="2"/>
    </row>
    <row r="288" spans="1:10" s="3" customFormat="1" x14ac:dyDescent="0.2">
      <c r="A288" s="2" t="s">
        <v>1389</v>
      </c>
      <c r="B288" s="2">
        <v>2</v>
      </c>
      <c r="C288" s="2" t="s">
        <v>1390</v>
      </c>
      <c r="D288" s="2" t="s">
        <v>1391</v>
      </c>
      <c r="E288" s="2" t="s">
        <v>1392</v>
      </c>
      <c r="F288" s="2" t="s">
        <v>1393</v>
      </c>
      <c r="G288" s="6"/>
      <c r="H288" s="2"/>
      <c r="I288" s="2"/>
      <c r="J288" s="2"/>
    </row>
    <row r="289" spans="1:10" s="3" customFormat="1" x14ac:dyDescent="0.2">
      <c r="A289" s="2" t="s">
        <v>1394</v>
      </c>
      <c r="B289" s="2">
        <v>2</v>
      </c>
      <c r="C289" s="2" t="s">
        <v>1395</v>
      </c>
      <c r="D289" s="2" t="s">
        <v>1396</v>
      </c>
      <c r="E289" s="2" t="s">
        <v>1397</v>
      </c>
      <c r="F289" s="2" t="s">
        <v>1398</v>
      </c>
      <c r="G289" s="6"/>
      <c r="H289" s="2"/>
      <c r="I289" s="2"/>
      <c r="J289" s="2"/>
    </row>
    <row r="290" spans="1:10" s="3" customFormat="1" x14ac:dyDescent="0.2">
      <c r="A290" s="2" t="s">
        <v>1399</v>
      </c>
      <c r="B290" s="2">
        <v>3</v>
      </c>
      <c r="C290" s="2" t="s">
        <v>1400</v>
      </c>
      <c r="D290" s="2" t="s">
        <v>1401</v>
      </c>
      <c r="E290" s="2" t="s">
        <v>1402</v>
      </c>
      <c r="F290" s="2" t="s">
        <v>1403</v>
      </c>
      <c r="G290" s="6"/>
      <c r="H290" s="2"/>
      <c r="I290" s="2"/>
      <c r="J290" s="2"/>
    </row>
    <row r="291" spans="1:10" s="3" customFormat="1" x14ac:dyDescent="0.2">
      <c r="A291" s="2" t="s">
        <v>1404</v>
      </c>
      <c r="B291" s="2">
        <v>3</v>
      </c>
      <c r="C291" s="2" t="s">
        <v>1405</v>
      </c>
      <c r="D291" s="2" t="s">
        <v>1406</v>
      </c>
      <c r="E291" s="2" t="s">
        <v>1407</v>
      </c>
      <c r="F291" s="2" t="s">
        <v>1408</v>
      </c>
      <c r="G291" s="6"/>
      <c r="H291" s="2"/>
      <c r="I291" s="2"/>
      <c r="J291" s="2"/>
    </row>
    <row r="292" spans="1:10" s="3" customFormat="1" x14ac:dyDescent="0.2">
      <c r="A292" s="2" t="s">
        <v>1409</v>
      </c>
      <c r="B292" s="2">
        <v>3</v>
      </c>
      <c r="C292" s="2" t="s">
        <v>1410</v>
      </c>
      <c r="D292" s="2" t="s">
        <v>1411</v>
      </c>
      <c r="E292" s="2" t="s">
        <v>1412</v>
      </c>
      <c r="F292" s="2" t="s">
        <v>1413</v>
      </c>
      <c r="G292" s="6"/>
      <c r="H292" s="2"/>
      <c r="I292" s="2"/>
      <c r="J292" s="2"/>
    </row>
    <row r="293" spans="1:10" s="3" customFormat="1" x14ac:dyDescent="0.2">
      <c r="A293" s="2" t="s">
        <v>1414</v>
      </c>
      <c r="B293" s="2">
        <v>3</v>
      </c>
      <c r="C293" s="11" t="s">
        <v>1415</v>
      </c>
      <c r="D293" s="11" t="s">
        <v>1416</v>
      </c>
      <c r="E293" s="11" t="s">
        <v>1417</v>
      </c>
      <c r="F293" s="11" t="s">
        <v>1418</v>
      </c>
      <c r="G293" s="6"/>
      <c r="H293" s="2"/>
      <c r="I293" s="2"/>
      <c r="J293" s="2"/>
    </row>
    <row r="294" spans="1:10" s="3" customFormat="1" x14ac:dyDescent="0.2">
      <c r="A294" s="2" t="s">
        <v>1419</v>
      </c>
      <c r="B294" s="2">
        <v>2</v>
      </c>
      <c r="C294" s="2" t="s">
        <v>1104</v>
      </c>
      <c r="D294" s="2" t="s">
        <v>1420</v>
      </c>
      <c r="E294" s="2" t="s">
        <v>1421</v>
      </c>
      <c r="F294" s="2" t="s">
        <v>1422</v>
      </c>
      <c r="G294" s="6"/>
      <c r="H294" s="2"/>
      <c r="I294" s="2"/>
      <c r="J294" s="2"/>
    </row>
    <row r="295" spans="1:10" s="3" customFormat="1" x14ac:dyDescent="0.2">
      <c r="A295" s="2" t="s">
        <v>1423</v>
      </c>
      <c r="B295" s="2">
        <v>3</v>
      </c>
      <c r="C295" s="2" t="s">
        <v>1424</v>
      </c>
      <c r="D295" s="2" t="s">
        <v>1425</v>
      </c>
      <c r="E295" s="2" t="s">
        <v>1426</v>
      </c>
      <c r="F295" s="2" t="s">
        <v>1427</v>
      </c>
      <c r="G295" s="6"/>
      <c r="H295" s="2"/>
      <c r="I295" s="2"/>
      <c r="J295" s="2"/>
    </row>
    <row r="296" spans="1:10" s="3" customFormat="1" x14ac:dyDescent="0.2">
      <c r="A296" s="2" t="s">
        <v>1428</v>
      </c>
      <c r="B296" s="2">
        <v>1</v>
      </c>
      <c r="C296" s="2" t="s">
        <v>1429</v>
      </c>
      <c r="D296" s="2" t="s">
        <v>1430</v>
      </c>
      <c r="E296" s="2" t="s">
        <v>1431</v>
      </c>
      <c r="F296" s="2" t="s">
        <v>1432</v>
      </c>
      <c r="G296" s="6"/>
      <c r="H296" s="2"/>
      <c r="I296" s="2"/>
      <c r="J296" s="2"/>
    </row>
    <row r="297" spans="1:10" s="3" customFormat="1" x14ac:dyDescent="0.2">
      <c r="A297" s="2" t="s">
        <v>1433</v>
      </c>
      <c r="B297" s="2">
        <v>3</v>
      </c>
      <c r="C297" s="2" t="s">
        <v>1434</v>
      </c>
      <c r="D297" s="2" t="s">
        <v>1435</v>
      </c>
      <c r="E297" s="2" t="s">
        <v>1436</v>
      </c>
      <c r="F297" s="2" t="s">
        <v>1437</v>
      </c>
      <c r="G297" s="6"/>
      <c r="H297" s="2"/>
      <c r="I297" s="2"/>
      <c r="J297" s="2"/>
    </row>
    <row r="298" spans="1:10" s="3" customFormat="1" x14ac:dyDescent="0.2">
      <c r="A298" s="2" t="s">
        <v>1438</v>
      </c>
      <c r="B298" s="2">
        <v>4</v>
      </c>
      <c r="C298" s="2" t="s">
        <v>1439</v>
      </c>
      <c r="D298" s="2" t="s">
        <v>1440</v>
      </c>
      <c r="E298" s="2" t="s">
        <v>1441</v>
      </c>
      <c r="F298" s="2" t="s">
        <v>1442</v>
      </c>
      <c r="G298" s="6"/>
      <c r="H298" s="2"/>
      <c r="I298" s="2"/>
      <c r="J298" s="2"/>
    </row>
    <row r="299" spans="1:10" s="3" customFormat="1" x14ac:dyDescent="0.2">
      <c r="A299" s="2" t="s">
        <v>1443</v>
      </c>
      <c r="B299" s="2">
        <v>3</v>
      </c>
      <c r="C299" s="2" t="s">
        <v>1444</v>
      </c>
      <c r="D299" s="2" t="s">
        <v>1445</v>
      </c>
      <c r="E299" s="2" t="s">
        <v>1446</v>
      </c>
      <c r="F299" s="2" t="s">
        <v>1447</v>
      </c>
      <c r="G299" s="6"/>
      <c r="H299" s="2"/>
      <c r="I299" s="2"/>
      <c r="J299" s="2"/>
    </row>
    <row r="300" spans="1:10" s="3" customFormat="1" x14ac:dyDescent="0.2">
      <c r="A300" s="2" t="s">
        <v>1448</v>
      </c>
      <c r="B300" s="2">
        <v>2</v>
      </c>
      <c r="C300" s="2" t="s">
        <v>1449</v>
      </c>
      <c r="D300" s="2" t="s">
        <v>1450</v>
      </c>
      <c r="E300" s="2" t="s">
        <v>1451</v>
      </c>
      <c r="F300" s="2" t="s">
        <v>1452</v>
      </c>
      <c r="G300" s="6"/>
      <c r="H300" s="2"/>
      <c r="I300" s="2"/>
      <c r="J300" s="2"/>
    </row>
    <row r="301" spans="1:10" s="3" customFormat="1" x14ac:dyDescent="0.2">
      <c r="A301" s="2" t="s">
        <v>1453</v>
      </c>
      <c r="B301" s="2">
        <v>3</v>
      </c>
      <c r="C301" s="2" t="s">
        <v>1454</v>
      </c>
      <c r="D301" s="2" t="s">
        <v>1455</v>
      </c>
      <c r="E301" s="2" t="s">
        <v>1456</v>
      </c>
      <c r="F301" s="2" t="s">
        <v>1457</v>
      </c>
      <c r="G301" s="6"/>
      <c r="H301" s="2"/>
      <c r="I301" s="2"/>
      <c r="J301" s="2"/>
    </row>
    <row r="302" spans="1:10" s="3" customFormat="1" x14ac:dyDescent="0.2">
      <c r="A302" s="2" t="s">
        <v>1458</v>
      </c>
      <c r="B302" s="2">
        <v>3</v>
      </c>
      <c r="C302" s="2" t="s">
        <v>1459</v>
      </c>
      <c r="D302" s="2" t="s">
        <v>1460</v>
      </c>
      <c r="E302" s="2" t="s">
        <v>1461</v>
      </c>
      <c r="F302" s="2" t="s">
        <v>1462</v>
      </c>
      <c r="G302" s="6"/>
      <c r="H302" s="2"/>
      <c r="I302" s="2"/>
      <c r="J302" s="2"/>
    </row>
    <row r="303" spans="1:10" s="3" customFormat="1" x14ac:dyDescent="0.2">
      <c r="A303" s="2" t="s">
        <v>1463</v>
      </c>
      <c r="B303" s="2">
        <v>2</v>
      </c>
      <c r="C303" s="11" t="s">
        <v>1464</v>
      </c>
      <c r="D303" s="11" t="s">
        <v>1465</v>
      </c>
      <c r="E303" s="11" t="s">
        <v>1466</v>
      </c>
      <c r="F303" s="11" t="s">
        <v>1467</v>
      </c>
      <c r="G303" s="6"/>
      <c r="H303" s="2"/>
      <c r="I303" s="2"/>
      <c r="J303" s="2"/>
    </row>
    <row r="304" spans="1:10" s="3" customFormat="1" x14ac:dyDescent="0.2">
      <c r="A304" s="2" t="s">
        <v>1468</v>
      </c>
      <c r="B304" s="2">
        <v>2</v>
      </c>
      <c r="C304" s="2" t="s">
        <v>1469</v>
      </c>
      <c r="D304" s="2" t="s">
        <v>1470</v>
      </c>
      <c r="E304" s="2" t="s">
        <v>1471</v>
      </c>
      <c r="F304" s="2" t="s">
        <v>1472</v>
      </c>
      <c r="G304" s="6"/>
      <c r="H304" s="2"/>
      <c r="I304" s="2"/>
      <c r="J304" s="2"/>
    </row>
    <row r="305" spans="1:10" s="3" customFormat="1" x14ac:dyDescent="0.2">
      <c r="A305" s="2" t="s">
        <v>1473</v>
      </c>
      <c r="B305" s="2">
        <v>2</v>
      </c>
      <c r="C305" s="2" t="s">
        <v>1474</v>
      </c>
      <c r="D305" s="2" t="s">
        <v>1475</v>
      </c>
      <c r="E305" s="2" t="s">
        <v>1476</v>
      </c>
      <c r="F305" s="2" t="s">
        <v>1477</v>
      </c>
      <c r="G305" s="6"/>
      <c r="H305" s="2"/>
      <c r="I305" s="2"/>
      <c r="J305" s="2"/>
    </row>
    <row r="306" spans="1:10" s="3" customFormat="1" x14ac:dyDescent="0.2">
      <c r="A306" s="2" t="s">
        <v>1478</v>
      </c>
      <c r="B306" s="2">
        <v>3</v>
      </c>
      <c r="C306" s="2" t="s">
        <v>1479</v>
      </c>
      <c r="D306" s="2" t="s">
        <v>1480</v>
      </c>
      <c r="E306" s="2" t="s">
        <v>1481</v>
      </c>
      <c r="F306" s="2" t="s">
        <v>1482</v>
      </c>
      <c r="G306" s="6"/>
      <c r="H306" s="2"/>
      <c r="I306" s="2"/>
      <c r="J306" s="2"/>
    </row>
    <row r="307" spans="1:10" s="3" customFormat="1" x14ac:dyDescent="0.2">
      <c r="A307" s="2" t="s">
        <v>1483</v>
      </c>
      <c r="B307" s="2">
        <v>2</v>
      </c>
      <c r="C307" s="2" t="s">
        <v>1484</v>
      </c>
      <c r="D307" s="2" t="s">
        <v>1485</v>
      </c>
      <c r="E307" s="2" t="s">
        <v>1486</v>
      </c>
      <c r="F307" s="2" t="s">
        <v>1487</v>
      </c>
      <c r="G307" s="6"/>
      <c r="H307" s="2"/>
      <c r="I307" s="2"/>
      <c r="J307" s="2"/>
    </row>
    <row r="308" spans="1:10" s="3" customFormat="1" x14ac:dyDescent="0.2">
      <c r="A308" s="2" t="s">
        <v>1488</v>
      </c>
      <c r="B308" s="2">
        <v>3</v>
      </c>
      <c r="C308" s="2" t="s">
        <v>1489</v>
      </c>
      <c r="D308" s="2" t="s">
        <v>1490</v>
      </c>
      <c r="E308" s="2" t="s">
        <v>1491</v>
      </c>
      <c r="F308" s="2" t="s">
        <v>1492</v>
      </c>
      <c r="G308" s="6"/>
      <c r="H308" s="2"/>
      <c r="I308" s="2"/>
      <c r="J308" s="2"/>
    </row>
    <row r="309" spans="1:10" s="3" customFormat="1" x14ac:dyDescent="0.2">
      <c r="A309" s="2" t="s">
        <v>1493</v>
      </c>
      <c r="B309" s="2">
        <v>2</v>
      </c>
      <c r="C309" s="2" t="s">
        <v>1494</v>
      </c>
      <c r="D309" s="2" t="s">
        <v>1495</v>
      </c>
      <c r="E309" s="2" t="s">
        <v>1496</v>
      </c>
      <c r="F309" s="2" t="s">
        <v>1497</v>
      </c>
      <c r="G309" s="6"/>
      <c r="H309" s="2"/>
      <c r="I309" s="2"/>
      <c r="J309" s="2"/>
    </row>
    <row r="310" spans="1:10" s="3" customFormat="1" x14ac:dyDescent="0.2">
      <c r="A310" s="2" t="s">
        <v>1498</v>
      </c>
      <c r="B310" s="2">
        <v>2</v>
      </c>
      <c r="C310" s="2" t="s">
        <v>1499</v>
      </c>
      <c r="D310" s="2" t="s">
        <v>1500</v>
      </c>
      <c r="E310" s="2" t="s">
        <v>1501</v>
      </c>
      <c r="F310" s="2" t="s">
        <v>1502</v>
      </c>
      <c r="G310" s="6"/>
      <c r="H310" s="2"/>
      <c r="I310" s="2"/>
      <c r="J310" s="2"/>
    </row>
    <row r="311" spans="1:10" s="3" customFormat="1" x14ac:dyDescent="0.2">
      <c r="A311" s="2" t="s">
        <v>1503</v>
      </c>
      <c r="B311" s="2">
        <v>2</v>
      </c>
      <c r="C311" s="2" t="s">
        <v>1504</v>
      </c>
      <c r="D311" s="2" t="s">
        <v>1505</v>
      </c>
      <c r="E311" s="2" t="s">
        <v>1506</v>
      </c>
      <c r="F311" s="2" t="s">
        <v>1507</v>
      </c>
      <c r="G311" s="6"/>
      <c r="H311" s="2"/>
      <c r="I311" s="2"/>
      <c r="J311" s="2"/>
    </row>
    <row r="312" spans="1:10" s="3" customFormat="1" x14ac:dyDescent="0.2">
      <c r="A312" s="2" t="s">
        <v>1508</v>
      </c>
      <c r="B312" s="2">
        <v>3</v>
      </c>
      <c r="C312" s="2" t="s">
        <v>1058</v>
      </c>
      <c r="D312" s="2" t="s">
        <v>1509</v>
      </c>
      <c r="E312" s="2" t="s">
        <v>1510</v>
      </c>
      <c r="F312" s="2" t="s">
        <v>1511</v>
      </c>
      <c r="G312" s="6"/>
      <c r="H312" s="2"/>
      <c r="I312" s="2"/>
      <c r="J312" s="2"/>
    </row>
    <row r="313" spans="1:10" s="3" customFormat="1" x14ac:dyDescent="0.2">
      <c r="A313" s="2" t="s">
        <v>1512</v>
      </c>
      <c r="B313" s="2">
        <v>3</v>
      </c>
      <c r="C313" s="11" t="s">
        <v>1513</v>
      </c>
      <c r="D313" s="11" t="s">
        <v>1514</v>
      </c>
      <c r="E313" s="11" t="s">
        <v>1515</v>
      </c>
      <c r="F313" s="11" t="s">
        <v>1516</v>
      </c>
      <c r="G313" s="6"/>
      <c r="H313" s="2"/>
      <c r="I313" s="2"/>
      <c r="J313" s="2"/>
    </row>
    <row r="314" spans="1:10" s="3" customFormat="1" x14ac:dyDescent="0.2">
      <c r="A314" s="2" t="s">
        <v>1517</v>
      </c>
      <c r="B314" s="2">
        <v>3</v>
      </c>
      <c r="C314" s="12">
        <v>0.1</v>
      </c>
      <c r="D314" s="12">
        <v>0.15</v>
      </c>
      <c r="E314" s="12">
        <v>0.17</v>
      </c>
      <c r="F314" s="12">
        <v>0.25</v>
      </c>
      <c r="G314" s="6"/>
      <c r="H314" s="2"/>
      <c r="I314" s="2"/>
      <c r="J314" s="2"/>
    </row>
    <row r="315" spans="1:10" s="3" customFormat="1" x14ac:dyDescent="0.2">
      <c r="A315" s="2" t="s">
        <v>1518</v>
      </c>
      <c r="B315" s="2">
        <v>1</v>
      </c>
      <c r="C315" s="2" t="s">
        <v>1519</v>
      </c>
      <c r="D315" s="2" t="s">
        <v>1520</v>
      </c>
      <c r="E315" s="2" t="s">
        <v>1521</v>
      </c>
      <c r="F315" s="2" t="s">
        <v>1522</v>
      </c>
      <c r="G315" s="6"/>
      <c r="H315" s="2"/>
      <c r="I315" s="2"/>
      <c r="J315" s="2"/>
    </row>
    <row r="316" spans="1:10" s="3" customFormat="1" x14ac:dyDescent="0.2">
      <c r="A316" s="2" t="s">
        <v>1523</v>
      </c>
      <c r="B316" s="2">
        <v>3</v>
      </c>
      <c r="C316" s="2" t="s">
        <v>1480</v>
      </c>
      <c r="D316" s="2" t="s">
        <v>1524</v>
      </c>
      <c r="E316" s="2" t="s">
        <v>1481</v>
      </c>
      <c r="F316" s="2" t="s">
        <v>1525</v>
      </c>
      <c r="G316" s="6"/>
      <c r="H316" s="2"/>
      <c r="I316" s="2"/>
      <c r="J316" s="2"/>
    </row>
    <row r="317" spans="1:10" s="3" customFormat="1" x14ac:dyDescent="0.2">
      <c r="A317" s="2" t="s">
        <v>1526</v>
      </c>
      <c r="B317" s="2">
        <v>2</v>
      </c>
      <c r="C317" s="2" t="s">
        <v>1527</v>
      </c>
      <c r="D317" s="2" t="s">
        <v>1528</v>
      </c>
      <c r="E317" s="2" t="s">
        <v>1529</v>
      </c>
      <c r="F317" s="2" t="s">
        <v>1530</v>
      </c>
      <c r="G317" s="6"/>
      <c r="H317" s="2"/>
      <c r="I317" s="2"/>
      <c r="J317" s="2"/>
    </row>
    <row r="318" spans="1:10" s="3" customFormat="1" x14ac:dyDescent="0.2">
      <c r="A318" s="2" t="s">
        <v>1531</v>
      </c>
      <c r="B318" s="2">
        <v>2</v>
      </c>
      <c r="C318" s="2" t="s">
        <v>1274</v>
      </c>
      <c r="D318" s="2" t="s">
        <v>1532</v>
      </c>
      <c r="E318" s="2" t="s">
        <v>1533</v>
      </c>
      <c r="F318" s="2" t="s">
        <v>1534</v>
      </c>
      <c r="G318" s="6"/>
      <c r="H318" s="2"/>
      <c r="I318" s="2"/>
      <c r="J318" s="2"/>
    </row>
    <row r="319" spans="1:10" s="3" customFormat="1" x14ac:dyDescent="0.2">
      <c r="A319" s="2" t="s">
        <v>1535</v>
      </c>
      <c r="B319" s="2">
        <v>3</v>
      </c>
      <c r="C319" s="2" t="s">
        <v>1536</v>
      </c>
      <c r="D319" s="2" t="s">
        <v>1537</v>
      </c>
      <c r="E319" s="2" t="s">
        <v>1538</v>
      </c>
      <c r="F319" s="2" t="s">
        <v>1539</v>
      </c>
      <c r="G319" s="6"/>
      <c r="H319" s="2"/>
      <c r="I319" s="2"/>
      <c r="J319" s="2"/>
    </row>
    <row r="320" spans="1:10" s="3" customFormat="1" x14ac:dyDescent="0.2">
      <c r="A320" s="2" t="s">
        <v>1540</v>
      </c>
      <c r="B320" s="2">
        <v>3</v>
      </c>
      <c r="C320" s="2" t="s">
        <v>1541</v>
      </c>
      <c r="D320" s="2" t="s">
        <v>1542</v>
      </c>
      <c r="E320" s="2" t="s">
        <v>1543</v>
      </c>
      <c r="F320" s="2" t="s">
        <v>1477</v>
      </c>
      <c r="G320" s="6"/>
      <c r="H320" s="2"/>
      <c r="I320" s="2"/>
      <c r="J320" s="2"/>
    </row>
    <row r="321" spans="1:10" s="3" customFormat="1" x14ac:dyDescent="0.2">
      <c r="A321" s="2" t="s">
        <v>1544</v>
      </c>
      <c r="B321" s="2">
        <v>4</v>
      </c>
      <c r="C321" s="2" t="s">
        <v>1545</v>
      </c>
      <c r="D321" s="2" t="s">
        <v>1546</v>
      </c>
      <c r="E321" s="2" t="s">
        <v>1547</v>
      </c>
      <c r="F321" s="2" t="s">
        <v>1548</v>
      </c>
      <c r="G321" s="6"/>
      <c r="H321" s="2"/>
      <c r="I321" s="2"/>
      <c r="J321" s="2"/>
    </row>
    <row r="322" spans="1:10" s="3" customFormat="1" x14ac:dyDescent="0.2">
      <c r="A322" s="2" t="s">
        <v>1549</v>
      </c>
      <c r="B322" s="2">
        <v>3</v>
      </c>
      <c r="C322" s="2" t="s">
        <v>1550</v>
      </c>
      <c r="D322" s="2" t="s">
        <v>1551</v>
      </c>
      <c r="E322" s="2" t="s">
        <v>1552</v>
      </c>
      <c r="F322" s="2" t="s">
        <v>1553</v>
      </c>
      <c r="G322" s="6"/>
      <c r="H322" s="2"/>
      <c r="I322" s="2"/>
      <c r="J322" s="2"/>
    </row>
    <row r="323" spans="1:10" s="3" customFormat="1" x14ac:dyDescent="0.2">
      <c r="A323" s="2" t="s">
        <v>1554</v>
      </c>
      <c r="B323" s="2">
        <v>3</v>
      </c>
      <c r="C323" s="11" t="s">
        <v>1555</v>
      </c>
      <c r="D323" s="11" t="s">
        <v>1556</v>
      </c>
      <c r="E323" s="11" t="s">
        <v>1516</v>
      </c>
      <c r="F323" s="11" t="s">
        <v>1557</v>
      </c>
      <c r="G323" s="6"/>
      <c r="H323" s="2"/>
      <c r="I323" s="2"/>
      <c r="J323" s="2"/>
    </row>
    <row r="324" spans="1:10" s="3" customFormat="1" x14ac:dyDescent="0.2">
      <c r="A324" s="2" t="s">
        <v>1558</v>
      </c>
      <c r="B324" s="2">
        <v>1</v>
      </c>
      <c r="C324" s="2" t="s">
        <v>1559</v>
      </c>
      <c r="D324" s="12" t="s">
        <v>1560</v>
      </c>
      <c r="E324" s="12" t="s">
        <v>1561</v>
      </c>
      <c r="F324" s="12" t="s">
        <v>1562</v>
      </c>
      <c r="G324" s="6"/>
      <c r="H324" s="2"/>
      <c r="I324" s="2"/>
      <c r="J324" s="2"/>
    </row>
    <row r="325" spans="1:10" s="3" customFormat="1" x14ac:dyDescent="0.2">
      <c r="A325" s="2" t="s">
        <v>1563</v>
      </c>
      <c r="B325" s="2">
        <v>3</v>
      </c>
      <c r="C325" s="2" t="s">
        <v>1564</v>
      </c>
      <c r="D325" s="2" t="s">
        <v>1565</v>
      </c>
      <c r="E325" s="2" t="s">
        <v>1566</v>
      </c>
      <c r="F325" s="2" t="s">
        <v>1567</v>
      </c>
      <c r="G325" s="6"/>
      <c r="H325" s="2"/>
      <c r="I325" s="2"/>
      <c r="J325" s="2"/>
    </row>
    <row r="326" spans="1:10" s="3" customFormat="1" x14ac:dyDescent="0.2">
      <c r="A326" s="2" t="s">
        <v>1568</v>
      </c>
      <c r="B326" s="2">
        <v>2</v>
      </c>
      <c r="C326" s="2" t="s">
        <v>1569</v>
      </c>
      <c r="D326" s="2" t="s">
        <v>1570</v>
      </c>
      <c r="E326" s="2" t="s">
        <v>1571</v>
      </c>
      <c r="F326" s="2" t="s">
        <v>1572</v>
      </c>
      <c r="G326" s="6"/>
      <c r="H326" s="2"/>
      <c r="I326" s="2"/>
      <c r="J326" s="2"/>
    </row>
    <row r="327" spans="1:10" s="3" customFormat="1" x14ac:dyDescent="0.2">
      <c r="A327" s="2" t="s">
        <v>1573</v>
      </c>
      <c r="B327" s="2">
        <v>3</v>
      </c>
      <c r="C327" s="2" t="s">
        <v>1574</v>
      </c>
      <c r="D327" s="2" t="s">
        <v>1575</v>
      </c>
      <c r="E327" s="2" t="s">
        <v>1576</v>
      </c>
      <c r="F327" s="2" t="s">
        <v>1577</v>
      </c>
      <c r="G327" s="6"/>
      <c r="H327" s="2"/>
      <c r="I327" s="2"/>
      <c r="J327" s="2"/>
    </row>
    <row r="328" spans="1:10" s="3" customFormat="1" x14ac:dyDescent="0.2">
      <c r="A328" s="2" t="s">
        <v>1578</v>
      </c>
      <c r="B328" s="2">
        <v>3</v>
      </c>
      <c r="C328" s="2" t="s">
        <v>1579</v>
      </c>
      <c r="D328" s="2" t="s">
        <v>1580</v>
      </c>
      <c r="E328" s="2" t="s">
        <v>1581</v>
      </c>
      <c r="F328" s="2" t="s">
        <v>1582</v>
      </c>
      <c r="G328" s="6"/>
      <c r="H328" s="2"/>
      <c r="I328" s="2"/>
      <c r="J328" s="2"/>
    </row>
    <row r="329" spans="1:10" s="3" customFormat="1" x14ac:dyDescent="0.2">
      <c r="A329" s="2" t="s">
        <v>1583</v>
      </c>
      <c r="B329" s="2">
        <v>4</v>
      </c>
      <c r="C329" s="2" t="s">
        <v>1584</v>
      </c>
      <c r="D329" s="2" t="s">
        <v>1585</v>
      </c>
      <c r="E329" s="2" t="s">
        <v>1586</v>
      </c>
      <c r="F329" s="2" t="s">
        <v>1587</v>
      </c>
      <c r="G329" s="6"/>
      <c r="H329" s="2"/>
      <c r="I329" s="2"/>
      <c r="J329" s="2"/>
    </row>
    <row r="330" spans="1:10" s="3" customFormat="1" x14ac:dyDescent="0.2">
      <c r="A330" s="2" t="s">
        <v>1588</v>
      </c>
      <c r="B330" s="2">
        <v>3</v>
      </c>
      <c r="C330" s="2" t="s">
        <v>1589</v>
      </c>
      <c r="D330" s="2" t="s">
        <v>1590</v>
      </c>
      <c r="E330" s="2" t="s">
        <v>1591</v>
      </c>
      <c r="F330" s="2" t="s">
        <v>1592</v>
      </c>
      <c r="G330" s="6"/>
      <c r="H330" s="2"/>
      <c r="I330" s="2"/>
      <c r="J330" s="2"/>
    </row>
    <row r="331" spans="1:10" s="3" customFormat="1" x14ac:dyDescent="0.2">
      <c r="A331" s="2" t="s">
        <v>1593</v>
      </c>
      <c r="B331" s="2">
        <v>2</v>
      </c>
      <c r="C331" s="2" t="s">
        <v>1546</v>
      </c>
      <c r="D331" s="2" t="s">
        <v>1594</v>
      </c>
      <c r="E331" s="2" t="s">
        <v>1595</v>
      </c>
      <c r="F331" s="2" t="s">
        <v>1596</v>
      </c>
      <c r="G331" s="6"/>
      <c r="H331" s="2"/>
      <c r="I331" s="2"/>
      <c r="J331" s="2"/>
    </row>
    <row r="332" spans="1:10" s="3" customFormat="1" x14ac:dyDescent="0.2">
      <c r="A332" s="2" t="s">
        <v>1597</v>
      </c>
      <c r="B332" s="2">
        <v>3</v>
      </c>
      <c r="C332" s="2" t="s">
        <v>1598</v>
      </c>
      <c r="D332" s="2" t="s">
        <v>1599</v>
      </c>
      <c r="E332" s="2" t="s">
        <v>1600</v>
      </c>
      <c r="F332" s="2" t="s">
        <v>1601</v>
      </c>
      <c r="G332" s="6"/>
      <c r="H332" s="2"/>
      <c r="I332" s="2"/>
      <c r="J332" s="2"/>
    </row>
    <row r="333" spans="1:10" s="3" customFormat="1" ht="15" x14ac:dyDescent="0.25">
      <c r="A333" s="13" t="s">
        <v>1602</v>
      </c>
      <c r="B333" s="14">
        <v>1</v>
      </c>
      <c r="C333" s="13" t="s">
        <v>1603</v>
      </c>
      <c r="D333" s="13" t="s">
        <v>1604</v>
      </c>
      <c r="E333" s="13" t="s">
        <v>1605</v>
      </c>
      <c r="F333" s="13" t="s">
        <v>1606</v>
      </c>
      <c r="G333" s="6"/>
      <c r="H333" s="2"/>
      <c r="I333" s="2"/>
      <c r="J333" s="2"/>
    </row>
    <row r="334" spans="1:10" s="3" customFormat="1" ht="15" x14ac:dyDescent="0.25">
      <c r="A334" s="13" t="s">
        <v>1607</v>
      </c>
      <c r="B334" s="14">
        <v>2</v>
      </c>
      <c r="C334" s="13" t="s">
        <v>1608</v>
      </c>
      <c r="D334" s="13" t="s">
        <v>1609</v>
      </c>
      <c r="E334" s="13" t="s">
        <v>1610</v>
      </c>
      <c r="F334" s="13" t="s">
        <v>1611</v>
      </c>
      <c r="G334" s="6"/>
      <c r="H334" s="2"/>
      <c r="I334" s="2"/>
      <c r="J334" s="2"/>
    </row>
    <row r="335" spans="1:10" s="3" customFormat="1" ht="15" x14ac:dyDescent="0.25">
      <c r="A335" s="13" t="s">
        <v>1612</v>
      </c>
      <c r="B335" s="14">
        <v>3</v>
      </c>
      <c r="C335" s="13" t="s">
        <v>1613</v>
      </c>
      <c r="D335" s="13" t="s">
        <v>1614</v>
      </c>
      <c r="E335" s="13" t="s">
        <v>1615</v>
      </c>
      <c r="F335" s="13" t="s">
        <v>1616</v>
      </c>
      <c r="G335" s="6"/>
      <c r="H335" s="2"/>
      <c r="I335" s="2"/>
      <c r="J335" s="2"/>
    </row>
    <row r="336" spans="1:10" s="3" customFormat="1" ht="15" x14ac:dyDescent="0.25">
      <c r="A336" s="13" t="s">
        <v>1617</v>
      </c>
      <c r="B336" s="14">
        <v>2</v>
      </c>
      <c r="C336" s="13" t="s">
        <v>1618</v>
      </c>
      <c r="D336" s="13" t="s">
        <v>1619</v>
      </c>
      <c r="E336" s="13" t="s">
        <v>1620</v>
      </c>
      <c r="F336" s="13" t="s">
        <v>1621</v>
      </c>
      <c r="G336" s="6"/>
      <c r="H336" s="2"/>
      <c r="I336" s="2"/>
      <c r="J336" s="2"/>
    </row>
    <row r="337" spans="1:10" s="3" customFormat="1" ht="15" x14ac:dyDescent="0.25">
      <c r="A337" s="13" t="s">
        <v>1622</v>
      </c>
      <c r="B337" s="14">
        <v>4</v>
      </c>
      <c r="C337" s="13" t="s">
        <v>1623</v>
      </c>
      <c r="D337" s="13" t="s">
        <v>1624</v>
      </c>
      <c r="E337" s="13" t="s">
        <v>1625</v>
      </c>
      <c r="F337" s="13" t="s">
        <v>1626</v>
      </c>
      <c r="G337" s="6"/>
      <c r="H337" s="2"/>
      <c r="I337" s="2"/>
      <c r="J337" s="2"/>
    </row>
    <row r="338" spans="1:10" s="3" customFormat="1" ht="15" x14ac:dyDescent="0.25">
      <c r="A338" s="13" t="s">
        <v>1627</v>
      </c>
      <c r="B338" s="14">
        <v>3</v>
      </c>
      <c r="C338" s="13" t="s">
        <v>1628</v>
      </c>
      <c r="D338" s="13" t="s">
        <v>1629</v>
      </c>
      <c r="E338" s="13" t="s">
        <v>1630</v>
      </c>
      <c r="F338" s="13" t="s">
        <v>1631</v>
      </c>
      <c r="G338" s="6"/>
      <c r="H338" s="2"/>
      <c r="I338" s="2"/>
      <c r="J338" s="2"/>
    </row>
    <row r="339" spans="1:10" s="3" customFormat="1" ht="15" x14ac:dyDescent="0.25">
      <c r="A339" s="13" t="s">
        <v>1632</v>
      </c>
      <c r="B339" s="14">
        <v>1</v>
      </c>
      <c r="C339" s="13" t="s">
        <v>1633</v>
      </c>
      <c r="D339" s="13" t="s">
        <v>1634</v>
      </c>
      <c r="E339" s="13" t="s">
        <v>1635</v>
      </c>
      <c r="F339" s="13" t="s">
        <v>1636</v>
      </c>
      <c r="G339" s="6"/>
      <c r="H339" s="2"/>
      <c r="I339" s="2"/>
      <c r="J339" s="2"/>
    </row>
    <row r="340" spans="1:10" s="3" customFormat="1" ht="15" x14ac:dyDescent="0.25">
      <c r="A340" s="13" t="s">
        <v>1637</v>
      </c>
      <c r="B340" s="14">
        <v>2</v>
      </c>
      <c r="C340" s="13" t="s">
        <v>1638</v>
      </c>
      <c r="D340" s="13" t="s">
        <v>1639</v>
      </c>
      <c r="E340" s="13" t="s">
        <v>1640</v>
      </c>
      <c r="F340" s="13" t="s">
        <v>1641</v>
      </c>
      <c r="G340" s="6"/>
      <c r="H340" s="2"/>
      <c r="I340" s="2"/>
      <c r="J340" s="2"/>
    </row>
    <row r="341" spans="1:10" s="3" customFormat="1" ht="15" x14ac:dyDescent="0.25">
      <c r="A341" s="13" t="s">
        <v>1642</v>
      </c>
      <c r="B341" s="14">
        <v>3</v>
      </c>
      <c r="C341" s="13" t="s">
        <v>1643</v>
      </c>
      <c r="D341" s="13" t="s">
        <v>1644</v>
      </c>
      <c r="E341" s="13" t="s">
        <v>1645</v>
      </c>
      <c r="F341" s="13" t="s">
        <v>1646</v>
      </c>
      <c r="G341" s="6"/>
      <c r="H341" s="2"/>
      <c r="I341" s="2"/>
      <c r="J341" s="2"/>
    </row>
    <row r="342" spans="1:10" s="3" customFormat="1" ht="15" x14ac:dyDescent="0.25">
      <c r="A342" s="13" t="s">
        <v>1647</v>
      </c>
      <c r="B342" s="14">
        <v>4</v>
      </c>
      <c r="C342" s="13" t="s">
        <v>1648</v>
      </c>
      <c r="D342" s="13" t="s">
        <v>1649</v>
      </c>
      <c r="E342" s="13" t="s">
        <v>1650</v>
      </c>
      <c r="F342" s="13" t="s">
        <v>1651</v>
      </c>
      <c r="G342" s="6"/>
      <c r="H342" s="2"/>
      <c r="I342" s="2"/>
      <c r="J342" s="2"/>
    </row>
    <row r="343" spans="1:10" s="3" customFormat="1" ht="15" x14ac:dyDescent="0.25">
      <c r="A343" s="13" t="s">
        <v>1652</v>
      </c>
      <c r="B343" s="14">
        <v>3</v>
      </c>
      <c r="C343" s="13" t="s">
        <v>1653</v>
      </c>
      <c r="D343" s="13" t="s">
        <v>1654</v>
      </c>
      <c r="E343" s="13" t="s">
        <v>1655</v>
      </c>
      <c r="F343" s="13" t="s">
        <v>1656</v>
      </c>
      <c r="G343" s="6"/>
      <c r="H343" s="2"/>
      <c r="I343" s="2"/>
      <c r="J343" s="2"/>
    </row>
    <row r="344" spans="1:10" s="3" customFormat="1" ht="15" x14ac:dyDescent="0.25">
      <c r="A344" s="13" t="s">
        <v>1657</v>
      </c>
      <c r="B344" s="14">
        <v>1</v>
      </c>
      <c r="C344" s="13" t="s">
        <v>1658</v>
      </c>
      <c r="D344" s="13" t="s">
        <v>1659</v>
      </c>
      <c r="E344" s="13" t="s">
        <v>1660</v>
      </c>
      <c r="F344" s="13" t="s">
        <v>1661</v>
      </c>
      <c r="G344" s="6"/>
      <c r="H344" s="2"/>
      <c r="I344" s="2"/>
      <c r="J344" s="2"/>
    </row>
    <row r="345" spans="1:10" s="3" customFormat="1" ht="15" x14ac:dyDescent="0.25">
      <c r="A345" s="13" t="s">
        <v>1662</v>
      </c>
      <c r="B345" s="14">
        <v>2</v>
      </c>
      <c r="C345" s="13" t="s">
        <v>1663</v>
      </c>
      <c r="D345" s="13" t="s">
        <v>1664</v>
      </c>
      <c r="E345" s="13" t="s">
        <v>1665</v>
      </c>
      <c r="F345" s="13" t="s">
        <v>1666</v>
      </c>
      <c r="G345" s="6"/>
      <c r="H345" s="2"/>
      <c r="I345" s="2"/>
      <c r="J345" s="2"/>
    </row>
    <row r="346" spans="1:10" s="3" customFormat="1" ht="15" x14ac:dyDescent="0.25">
      <c r="A346" s="13" t="s">
        <v>1667</v>
      </c>
      <c r="B346" s="14">
        <v>3</v>
      </c>
      <c r="C346" s="13" t="s">
        <v>1668</v>
      </c>
      <c r="D346" s="13" t="s">
        <v>1669</v>
      </c>
      <c r="E346" s="13" t="s">
        <v>1670</v>
      </c>
      <c r="F346" s="13" t="s">
        <v>1671</v>
      </c>
      <c r="G346" s="6"/>
      <c r="H346" s="2"/>
      <c r="I346" s="2"/>
      <c r="J346" s="2"/>
    </row>
    <row r="347" spans="1:10" s="3" customFormat="1" ht="15" x14ac:dyDescent="0.25">
      <c r="A347" s="13" t="s">
        <v>1672</v>
      </c>
      <c r="B347" s="14">
        <v>3</v>
      </c>
      <c r="C347" s="13" t="s">
        <v>1673</v>
      </c>
      <c r="D347" s="13" t="s">
        <v>1674</v>
      </c>
      <c r="E347" s="13" t="s">
        <v>1675</v>
      </c>
      <c r="F347" s="13" t="s">
        <v>1676</v>
      </c>
      <c r="G347" s="6"/>
      <c r="H347" s="2"/>
      <c r="I347" s="2"/>
      <c r="J347" s="2"/>
    </row>
    <row r="348" spans="1:10" s="3" customFormat="1" ht="15" x14ac:dyDescent="0.25">
      <c r="A348" s="13" t="s">
        <v>1677</v>
      </c>
      <c r="B348" s="14">
        <v>4</v>
      </c>
      <c r="C348" s="13" t="s">
        <v>1678</v>
      </c>
      <c r="D348" s="13" t="s">
        <v>1679</v>
      </c>
      <c r="E348" s="13" t="s">
        <v>1680</v>
      </c>
      <c r="F348" s="13" t="s">
        <v>1681</v>
      </c>
      <c r="G348" s="6"/>
      <c r="H348" s="2"/>
      <c r="I348" s="2"/>
      <c r="J348" s="2"/>
    </row>
    <row r="349" spans="1:10" s="3" customFormat="1" ht="15" x14ac:dyDescent="0.25">
      <c r="A349" s="13" t="s">
        <v>1682</v>
      </c>
      <c r="B349" s="14">
        <v>2</v>
      </c>
      <c r="C349" s="13" t="s">
        <v>1683</v>
      </c>
      <c r="D349" s="13" t="s">
        <v>1684</v>
      </c>
      <c r="E349" s="13" t="s">
        <v>1685</v>
      </c>
      <c r="F349" s="13" t="s">
        <v>1686</v>
      </c>
      <c r="G349" s="6"/>
      <c r="H349" s="2"/>
      <c r="I349" s="2"/>
      <c r="J349" s="2"/>
    </row>
    <row r="350" spans="1:10" s="3" customFormat="1" ht="15" x14ac:dyDescent="0.25">
      <c r="A350" s="13" t="s">
        <v>1687</v>
      </c>
      <c r="B350" s="14">
        <v>2</v>
      </c>
      <c r="C350" s="13" t="s">
        <v>1688</v>
      </c>
      <c r="D350" s="13" t="s">
        <v>1689</v>
      </c>
      <c r="E350" s="13" t="s">
        <v>1690</v>
      </c>
      <c r="F350" s="13" t="s">
        <v>1691</v>
      </c>
      <c r="G350" s="6"/>
      <c r="H350" s="2"/>
      <c r="I350" s="2"/>
      <c r="J350" s="2"/>
    </row>
    <row r="351" spans="1:10" s="3" customFormat="1" ht="15" x14ac:dyDescent="0.25">
      <c r="A351" s="13" t="s">
        <v>1692</v>
      </c>
      <c r="B351" s="14">
        <v>1</v>
      </c>
      <c r="C351" s="13" t="s">
        <v>1693</v>
      </c>
      <c r="D351" s="13" t="s">
        <v>1694</v>
      </c>
      <c r="E351" s="13" t="s">
        <v>1695</v>
      </c>
      <c r="F351" s="13" t="s">
        <v>1696</v>
      </c>
      <c r="G351" s="6"/>
      <c r="H351" s="2"/>
      <c r="I351" s="2"/>
      <c r="J351" s="2"/>
    </row>
    <row r="352" spans="1:10" s="3" customFormat="1" ht="15" x14ac:dyDescent="0.25">
      <c r="A352" s="13" t="s">
        <v>1697</v>
      </c>
      <c r="B352" s="14">
        <v>1</v>
      </c>
      <c r="C352" s="13" t="s">
        <v>1698</v>
      </c>
      <c r="D352" s="13" t="s">
        <v>1699</v>
      </c>
      <c r="E352" s="13" t="s">
        <v>1700</v>
      </c>
      <c r="F352" s="13" t="s">
        <v>1701</v>
      </c>
      <c r="G352" s="6"/>
      <c r="H352" s="2"/>
      <c r="I352" s="2"/>
      <c r="J352" s="2"/>
    </row>
    <row r="353" spans="1:10" s="3" customFormat="1" ht="15" x14ac:dyDescent="0.25">
      <c r="A353" s="13" t="s">
        <v>1702</v>
      </c>
      <c r="B353" s="14">
        <v>2</v>
      </c>
      <c r="C353" s="13" t="s">
        <v>1703</v>
      </c>
      <c r="D353" s="13" t="s">
        <v>1704</v>
      </c>
      <c r="E353" s="13" t="s">
        <v>1705</v>
      </c>
      <c r="F353" s="13" t="s">
        <v>1706</v>
      </c>
      <c r="G353" s="6"/>
      <c r="H353" s="2"/>
      <c r="I353" s="2"/>
      <c r="J353" s="2"/>
    </row>
    <row r="354" spans="1:10" s="3" customFormat="1" ht="15" x14ac:dyDescent="0.25">
      <c r="A354" s="13" t="s">
        <v>1707</v>
      </c>
      <c r="B354" s="14">
        <v>1</v>
      </c>
      <c r="C354" s="13" t="s">
        <v>1708</v>
      </c>
      <c r="D354" s="13" t="s">
        <v>1709</v>
      </c>
      <c r="E354" s="13" t="s">
        <v>1710</v>
      </c>
      <c r="F354" s="13" t="s">
        <v>1711</v>
      </c>
      <c r="G354" s="6"/>
      <c r="H354" s="2"/>
      <c r="I354" s="2"/>
      <c r="J354" s="2"/>
    </row>
    <row r="355" spans="1:10" s="3" customFormat="1" ht="15" x14ac:dyDescent="0.25">
      <c r="A355" s="13" t="s">
        <v>1712</v>
      </c>
      <c r="B355" s="14">
        <v>2</v>
      </c>
      <c r="C355" s="13" t="s">
        <v>1713</v>
      </c>
      <c r="D355" s="13" t="s">
        <v>1714</v>
      </c>
      <c r="E355" s="13" t="s">
        <v>1715</v>
      </c>
      <c r="F355" s="13" t="s">
        <v>1716</v>
      </c>
      <c r="G355" s="6"/>
      <c r="H355" s="2"/>
      <c r="I355" s="2"/>
      <c r="J355" s="2"/>
    </row>
    <row r="356" spans="1:10" s="3" customFormat="1" ht="15" x14ac:dyDescent="0.25">
      <c r="A356" s="13" t="s">
        <v>1717</v>
      </c>
      <c r="B356" s="14">
        <v>1</v>
      </c>
      <c r="C356" s="13" t="s">
        <v>1718</v>
      </c>
      <c r="D356" s="13" t="s">
        <v>1719</v>
      </c>
      <c r="E356" s="13" t="s">
        <v>1720</v>
      </c>
      <c r="F356" s="13" t="s">
        <v>1721</v>
      </c>
      <c r="G356" s="6"/>
      <c r="H356" s="2"/>
      <c r="I356" s="2"/>
      <c r="J356" s="2"/>
    </row>
    <row r="357" spans="1:10" s="3" customFormat="1" ht="15" x14ac:dyDescent="0.25">
      <c r="A357" s="13" t="s">
        <v>1722</v>
      </c>
      <c r="B357" s="14">
        <v>1</v>
      </c>
      <c r="C357" s="13" t="s">
        <v>1723</v>
      </c>
      <c r="D357" s="13" t="s">
        <v>1724</v>
      </c>
      <c r="E357" s="13" t="s">
        <v>1725</v>
      </c>
      <c r="F357" s="13" t="s">
        <v>1726</v>
      </c>
      <c r="G357" s="6"/>
      <c r="H357" s="2"/>
      <c r="I357" s="2"/>
      <c r="J357" s="2"/>
    </row>
    <row r="358" spans="1:10" s="3" customFormat="1" ht="15" x14ac:dyDescent="0.25">
      <c r="A358" s="13" t="s">
        <v>1727</v>
      </c>
      <c r="B358" s="14">
        <v>1</v>
      </c>
      <c r="C358" s="13" t="s">
        <v>1728</v>
      </c>
      <c r="D358" s="13" t="s">
        <v>1729</v>
      </c>
      <c r="E358" s="13" t="s">
        <v>1730</v>
      </c>
      <c r="F358" s="13" t="s">
        <v>1731</v>
      </c>
      <c r="G358" s="6"/>
      <c r="H358" s="2"/>
      <c r="I358" s="2"/>
      <c r="J358" s="2"/>
    </row>
    <row r="359" spans="1:10" s="3" customFormat="1" ht="15" x14ac:dyDescent="0.25">
      <c r="A359" s="13" t="s">
        <v>1732</v>
      </c>
      <c r="B359" s="14">
        <v>1</v>
      </c>
      <c r="C359" s="13" t="s">
        <v>1733</v>
      </c>
      <c r="D359" s="13" t="s">
        <v>1734</v>
      </c>
      <c r="E359" s="13" t="s">
        <v>1735</v>
      </c>
      <c r="F359" s="13" t="s">
        <v>1736</v>
      </c>
      <c r="G359" s="6"/>
      <c r="H359" s="2"/>
      <c r="I359" s="2"/>
      <c r="J359" s="2"/>
    </row>
    <row r="360" spans="1:10" s="3" customFormat="1" ht="15" x14ac:dyDescent="0.25">
      <c r="A360" s="13" t="s">
        <v>1737</v>
      </c>
      <c r="B360" s="14">
        <v>2</v>
      </c>
      <c r="C360" s="13" t="s">
        <v>1738</v>
      </c>
      <c r="D360" s="13" t="s">
        <v>1739</v>
      </c>
      <c r="E360" s="13" t="s">
        <v>1740</v>
      </c>
      <c r="F360" s="13" t="s">
        <v>1741</v>
      </c>
      <c r="G360" s="6"/>
      <c r="H360" s="2"/>
      <c r="I360" s="2"/>
      <c r="J360" s="2"/>
    </row>
    <row r="361" spans="1:10" s="3" customFormat="1" ht="15" x14ac:dyDescent="0.25">
      <c r="A361" s="13" t="s">
        <v>1742</v>
      </c>
      <c r="B361" s="14">
        <v>2</v>
      </c>
      <c r="C361" s="13" t="s">
        <v>1743</v>
      </c>
      <c r="D361" s="13" t="s">
        <v>1744</v>
      </c>
      <c r="E361" s="13" t="s">
        <v>1745</v>
      </c>
      <c r="F361" s="13" t="s">
        <v>1746</v>
      </c>
      <c r="G361" s="6"/>
      <c r="H361" s="2"/>
      <c r="I361" s="2"/>
      <c r="J361" s="2"/>
    </row>
    <row r="362" spans="1:10" s="3" customFormat="1" ht="15" x14ac:dyDescent="0.25">
      <c r="A362" s="13" t="s">
        <v>1747</v>
      </c>
      <c r="B362" s="14">
        <v>1</v>
      </c>
      <c r="C362" s="13" t="s">
        <v>1748</v>
      </c>
      <c r="D362" s="13" t="s">
        <v>1749</v>
      </c>
      <c r="E362" s="13" t="s">
        <v>1750</v>
      </c>
      <c r="F362" s="13" t="s">
        <v>1751</v>
      </c>
      <c r="G362" s="6"/>
      <c r="H362" s="2"/>
      <c r="I362" s="2"/>
      <c r="J362" s="2"/>
    </row>
    <row r="363" spans="1:10" s="3" customFormat="1" ht="15" x14ac:dyDescent="0.25">
      <c r="A363" s="13" t="s">
        <v>1752</v>
      </c>
      <c r="B363" s="14">
        <v>1</v>
      </c>
      <c r="C363" s="13" t="s">
        <v>1753</v>
      </c>
      <c r="D363" s="13" t="s">
        <v>1754</v>
      </c>
      <c r="E363" s="13" t="s">
        <v>1673</v>
      </c>
      <c r="F363" s="13" t="s">
        <v>1755</v>
      </c>
      <c r="G363" s="6"/>
      <c r="H363" s="2"/>
      <c r="I363" s="2"/>
      <c r="J363" s="2"/>
    </row>
    <row r="364" spans="1:10" s="3" customFormat="1" ht="15" x14ac:dyDescent="0.25">
      <c r="A364" s="13" t="s">
        <v>1756</v>
      </c>
      <c r="B364" s="14">
        <v>1</v>
      </c>
      <c r="C364" s="13" t="s">
        <v>1757</v>
      </c>
      <c r="D364" s="13" t="s">
        <v>1758</v>
      </c>
      <c r="E364" s="13" t="s">
        <v>1759</v>
      </c>
      <c r="F364" s="13" t="s">
        <v>1760</v>
      </c>
      <c r="G364" s="6"/>
      <c r="H364" s="2"/>
      <c r="I364" s="2"/>
      <c r="J364" s="2"/>
    </row>
    <row r="365" spans="1:10" s="3" customFormat="1" ht="15" x14ac:dyDescent="0.25">
      <c r="A365" s="13" t="s">
        <v>1761</v>
      </c>
      <c r="B365" s="14">
        <v>1</v>
      </c>
      <c r="C365" s="13" t="s">
        <v>1762</v>
      </c>
      <c r="D365" s="13" t="s">
        <v>1763</v>
      </c>
      <c r="E365" s="13" t="s">
        <v>1764</v>
      </c>
      <c r="F365" s="13" t="s">
        <v>1765</v>
      </c>
      <c r="G365" s="6"/>
      <c r="H365" s="2"/>
      <c r="I365" s="2"/>
      <c r="J365" s="2"/>
    </row>
    <row r="366" spans="1:10" s="3" customFormat="1" ht="15" x14ac:dyDescent="0.25">
      <c r="A366" s="13" t="s">
        <v>1766</v>
      </c>
      <c r="B366" s="14">
        <v>1</v>
      </c>
      <c r="C366" s="13" t="s">
        <v>1767</v>
      </c>
      <c r="D366" s="13" t="s">
        <v>1768</v>
      </c>
      <c r="E366" s="13" t="s">
        <v>1769</v>
      </c>
      <c r="F366" s="13" t="s">
        <v>1770</v>
      </c>
      <c r="G366" s="6"/>
      <c r="H366" s="2"/>
      <c r="I366" s="2"/>
      <c r="J366" s="2"/>
    </row>
    <row r="367" spans="1:10" s="3" customFormat="1" ht="15" x14ac:dyDescent="0.25">
      <c r="A367" s="13" t="s">
        <v>1771</v>
      </c>
      <c r="B367" s="14">
        <v>1</v>
      </c>
      <c r="C367" s="13" t="s">
        <v>1772</v>
      </c>
      <c r="D367" s="13" t="s">
        <v>1773</v>
      </c>
      <c r="E367" s="13" t="s">
        <v>1774</v>
      </c>
      <c r="F367" s="13" t="s">
        <v>1775</v>
      </c>
      <c r="G367" s="6"/>
      <c r="H367" s="2"/>
      <c r="I367" s="2"/>
      <c r="J367" s="2"/>
    </row>
    <row r="368" spans="1:10" s="3" customFormat="1" ht="15" x14ac:dyDescent="0.25">
      <c r="A368" s="13" t="s">
        <v>1776</v>
      </c>
      <c r="B368" s="14">
        <v>1</v>
      </c>
      <c r="C368" s="13" t="s">
        <v>1777</v>
      </c>
      <c r="D368" s="13" t="s">
        <v>1778</v>
      </c>
      <c r="E368" s="13" t="s">
        <v>1779</v>
      </c>
      <c r="F368" s="13" t="s">
        <v>1780</v>
      </c>
      <c r="G368" s="6"/>
      <c r="H368" s="2"/>
      <c r="I368" s="2"/>
      <c r="J368" s="2"/>
    </row>
    <row r="369" spans="1:10" s="3" customFormat="1" ht="15" x14ac:dyDescent="0.25">
      <c r="A369" s="13" t="s">
        <v>1781</v>
      </c>
      <c r="B369" s="14">
        <v>1</v>
      </c>
      <c r="C369" s="13" t="s">
        <v>1782</v>
      </c>
      <c r="D369" s="13" t="s">
        <v>1783</v>
      </c>
      <c r="E369" s="13" t="s">
        <v>1784</v>
      </c>
      <c r="F369" s="13" t="s">
        <v>1785</v>
      </c>
      <c r="G369" s="6"/>
      <c r="H369" s="2"/>
      <c r="I369" s="2"/>
      <c r="J369" s="2"/>
    </row>
    <row r="370" spans="1:10" s="3" customFormat="1" ht="15" x14ac:dyDescent="0.25">
      <c r="A370" s="13" t="s">
        <v>1786</v>
      </c>
      <c r="B370" s="14">
        <v>1</v>
      </c>
      <c r="C370" s="13" t="s">
        <v>1787</v>
      </c>
      <c r="D370" s="13" t="s">
        <v>1788</v>
      </c>
      <c r="E370" s="13" t="s">
        <v>1789</v>
      </c>
      <c r="F370" s="13" t="s">
        <v>1790</v>
      </c>
      <c r="G370" s="6"/>
      <c r="H370" s="2"/>
      <c r="I370" s="2"/>
      <c r="J370" s="2"/>
    </row>
    <row r="371" spans="1:10" s="3" customFormat="1" ht="15" x14ac:dyDescent="0.25">
      <c r="A371" s="13" t="s">
        <v>1791</v>
      </c>
      <c r="B371" s="14">
        <v>1</v>
      </c>
      <c r="C371" s="13" t="s">
        <v>1792</v>
      </c>
      <c r="D371" s="13" t="s">
        <v>1793</v>
      </c>
      <c r="E371" s="13" t="s">
        <v>1794</v>
      </c>
      <c r="F371" s="13" t="s">
        <v>1795</v>
      </c>
      <c r="G371" s="6"/>
      <c r="H371" s="2"/>
      <c r="I371" s="2"/>
      <c r="J371" s="2"/>
    </row>
    <row r="372" spans="1:10" s="3" customFormat="1" ht="15" x14ac:dyDescent="0.25">
      <c r="A372" s="13" t="s">
        <v>1796</v>
      </c>
      <c r="B372" s="14">
        <v>1</v>
      </c>
      <c r="C372" s="13" t="s">
        <v>1797</v>
      </c>
      <c r="D372" s="13" t="s">
        <v>1798</v>
      </c>
      <c r="E372" s="13" t="s">
        <v>1799</v>
      </c>
      <c r="F372" s="13" t="s">
        <v>1800</v>
      </c>
      <c r="G372" s="6"/>
      <c r="H372" s="2"/>
      <c r="I372" s="2"/>
      <c r="J372" s="2"/>
    </row>
    <row r="373" spans="1:10" s="3" customFormat="1" ht="15" x14ac:dyDescent="0.25">
      <c r="A373" s="13" t="s">
        <v>1801</v>
      </c>
      <c r="B373" s="14">
        <v>2</v>
      </c>
      <c r="C373" s="13" t="s">
        <v>1802</v>
      </c>
      <c r="D373" s="13" t="s">
        <v>1803</v>
      </c>
      <c r="E373" s="13" t="s">
        <v>1804</v>
      </c>
      <c r="F373" s="13" t="s">
        <v>1805</v>
      </c>
      <c r="G373" s="6"/>
      <c r="H373" s="2"/>
      <c r="I373" s="2"/>
      <c r="J373" s="2"/>
    </row>
    <row r="374" spans="1:10" s="3" customFormat="1" ht="15" x14ac:dyDescent="0.25">
      <c r="A374" s="13" t="s">
        <v>1806</v>
      </c>
      <c r="B374" s="14">
        <v>2</v>
      </c>
      <c r="C374" s="13" t="s">
        <v>1807</v>
      </c>
      <c r="D374" s="13" t="s">
        <v>1808</v>
      </c>
      <c r="E374" s="13" t="s">
        <v>1809</v>
      </c>
      <c r="F374" s="13" t="s">
        <v>1810</v>
      </c>
      <c r="G374" s="6"/>
      <c r="H374" s="2"/>
      <c r="I374" s="2"/>
      <c r="J374" s="2"/>
    </row>
    <row r="375" spans="1:10" s="3" customFormat="1" ht="15" x14ac:dyDescent="0.25">
      <c r="A375" s="13" t="s">
        <v>1811</v>
      </c>
      <c r="B375" s="14">
        <v>3</v>
      </c>
      <c r="C375" s="13" t="s">
        <v>1812</v>
      </c>
      <c r="D375" s="13" t="s">
        <v>1813</v>
      </c>
      <c r="E375" s="13" t="s">
        <v>1814</v>
      </c>
      <c r="F375" s="13" t="s">
        <v>1815</v>
      </c>
      <c r="G375" s="6"/>
      <c r="H375" s="2"/>
      <c r="I375" s="2"/>
      <c r="J375" s="2"/>
    </row>
    <row r="376" spans="1:10" s="3" customFormat="1" ht="15" x14ac:dyDescent="0.25">
      <c r="A376" s="13" t="s">
        <v>1816</v>
      </c>
      <c r="B376" s="14">
        <v>1</v>
      </c>
      <c r="C376" s="13" t="s">
        <v>1817</v>
      </c>
      <c r="D376" s="13" t="s">
        <v>1818</v>
      </c>
      <c r="E376" s="13" t="s">
        <v>1819</v>
      </c>
      <c r="F376" s="13" t="s">
        <v>1820</v>
      </c>
      <c r="G376" s="6"/>
      <c r="H376" s="2"/>
      <c r="I376" s="2"/>
      <c r="J376" s="2"/>
    </row>
    <row r="377" spans="1:10" s="3" customFormat="1" ht="15" x14ac:dyDescent="0.25">
      <c r="A377" s="13" t="s">
        <v>1821</v>
      </c>
      <c r="B377" s="14">
        <v>4</v>
      </c>
      <c r="C377" s="13" t="s">
        <v>1822</v>
      </c>
      <c r="D377" s="13" t="s">
        <v>1823</v>
      </c>
      <c r="E377" s="13" t="s">
        <v>1824</v>
      </c>
      <c r="F377" s="13" t="s">
        <v>1825</v>
      </c>
      <c r="G377" s="6"/>
      <c r="H377" s="2"/>
      <c r="I377" s="2"/>
      <c r="J377" s="2"/>
    </row>
    <row r="378" spans="1:10" s="3" customFormat="1" ht="15" x14ac:dyDescent="0.25">
      <c r="A378" s="13" t="s">
        <v>1826</v>
      </c>
      <c r="B378" s="14">
        <v>2</v>
      </c>
      <c r="C378" s="13" t="s">
        <v>1827</v>
      </c>
      <c r="D378" s="13" t="s">
        <v>1828</v>
      </c>
      <c r="E378" s="13" t="s">
        <v>1829</v>
      </c>
      <c r="F378" s="13" t="s">
        <v>1830</v>
      </c>
      <c r="G378" s="6"/>
      <c r="H378" s="2"/>
      <c r="I378" s="2"/>
      <c r="J378" s="2"/>
    </row>
    <row r="379" spans="1:10" s="3" customFormat="1" ht="15" x14ac:dyDescent="0.25">
      <c r="A379" s="13" t="s">
        <v>1831</v>
      </c>
      <c r="B379" s="14">
        <v>3</v>
      </c>
      <c r="C379" s="13" t="s">
        <v>1832</v>
      </c>
      <c r="D379" s="13" t="s">
        <v>1833</v>
      </c>
      <c r="E379" s="13" t="s">
        <v>1834</v>
      </c>
      <c r="F379" s="13" t="s">
        <v>1835</v>
      </c>
      <c r="G379" s="6"/>
      <c r="H379" s="2"/>
      <c r="I379" s="2"/>
      <c r="J379" s="2"/>
    </row>
    <row r="380" spans="1:10" s="3" customFormat="1" ht="15" x14ac:dyDescent="0.25">
      <c r="A380" s="13" t="s">
        <v>1836</v>
      </c>
      <c r="B380" s="14">
        <v>1</v>
      </c>
      <c r="C380" s="13" t="s">
        <v>1837</v>
      </c>
      <c r="D380" s="13" t="s">
        <v>1838</v>
      </c>
      <c r="E380" s="13" t="s">
        <v>1839</v>
      </c>
      <c r="F380" s="13" t="s">
        <v>1840</v>
      </c>
      <c r="G380" s="6"/>
      <c r="H380" s="2"/>
      <c r="I380" s="2"/>
      <c r="J380" s="2"/>
    </row>
    <row r="381" spans="1:10" s="3" customFormat="1" ht="15" x14ac:dyDescent="0.25">
      <c r="A381" s="13" t="s">
        <v>1841</v>
      </c>
      <c r="B381" s="14">
        <v>4</v>
      </c>
      <c r="C381" s="13" t="s">
        <v>1842</v>
      </c>
      <c r="D381" s="13" t="s">
        <v>1843</v>
      </c>
      <c r="E381" s="13" t="s">
        <v>1844</v>
      </c>
      <c r="F381" s="13" t="s">
        <v>1845</v>
      </c>
      <c r="G381" s="6"/>
      <c r="H381" s="2"/>
      <c r="I381" s="2"/>
      <c r="J381" s="2"/>
    </row>
    <row r="382" spans="1:10" s="3" customFormat="1" ht="15" x14ac:dyDescent="0.25">
      <c r="A382" s="13" t="s">
        <v>1846</v>
      </c>
      <c r="B382" s="14">
        <v>2</v>
      </c>
      <c r="C382" s="13" t="s">
        <v>1847</v>
      </c>
      <c r="D382" s="13" t="s">
        <v>1848</v>
      </c>
      <c r="E382" s="13" t="s">
        <v>1830</v>
      </c>
      <c r="F382" s="13" t="s">
        <v>1849</v>
      </c>
      <c r="G382" s="6"/>
      <c r="H382" s="2"/>
      <c r="I382" s="2"/>
      <c r="J382" s="2"/>
    </row>
    <row r="383" spans="1:10" s="3" customFormat="1" ht="15" x14ac:dyDescent="0.25">
      <c r="A383" s="13" t="s">
        <v>1850</v>
      </c>
      <c r="B383" s="14">
        <v>3</v>
      </c>
      <c r="C383" s="13" t="s">
        <v>1851</v>
      </c>
      <c r="D383" s="13" t="s">
        <v>1822</v>
      </c>
      <c r="E383" s="13" t="s">
        <v>1852</v>
      </c>
      <c r="F383" s="13" t="s">
        <v>1839</v>
      </c>
      <c r="G383" s="6"/>
      <c r="H383" s="2"/>
      <c r="I383" s="2"/>
      <c r="J383" s="2"/>
    </row>
    <row r="384" spans="1:10" s="3" customFormat="1" ht="15" x14ac:dyDescent="0.25">
      <c r="A384" s="13" t="s">
        <v>1853</v>
      </c>
      <c r="B384" s="14">
        <v>1</v>
      </c>
      <c r="C384" s="13" t="s">
        <v>1854</v>
      </c>
      <c r="D384" s="13" t="s">
        <v>1855</v>
      </c>
      <c r="E384" s="13" t="s">
        <v>1856</v>
      </c>
      <c r="F384" s="13" t="s">
        <v>1857</v>
      </c>
      <c r="G384" s="6"/>
      <c r="H384" s="2"/>
      <c r="I384" s="2"/>
      <c r="J384" s="2"/>
    </row>
    <row r="385" spans="1:10" s="3" customFormat="1" ht="15" x14ac:dyDescent="0.25">
      <c r="A385" s="13" t="s">
        <v>1858</v>
      </c>
      <c r="B385" s="14">
        <v>4</v>
      </c>
      <c r="C385" s="13" t="s">
        <v>1859</v>
      </c>
      <c r="D385" s="13" t="s">
        <v>1860</v>
      </c>
      <c r="E385" s="13" t="s">
        <v>1861</v>
      </c>
      <c r="F385" s="13" t="s">
        <v>1862</v>
      </c>
      <c r="G385" s="6"/>
      <c r="H385" s="2"/>
      <c r="I385" s="2"/>
      <c r="J385" s="2"/>
    </row>
    <row r="386" spans="1:10" s="3" customFormat="1" ht="15" x14ac:dyDescent="0.25">
      <c r="A386" s="13" t="s">
        <v>1863</v>
      </c>
      <c r="B386" s="14">
        <v>2</v>
      </c>
      <c r="C386" s="13" t="s">
        <v>1864</v>
      </c>
      <c r="D386" s="13" t="s">
        <v>1865</v>
      </c>
      <c r="E386" s="13" t="s">
        <v>1866</v>
      </c>
      <c r="F386" s="13" t="s">
        <v>1867</v>
      </c>
      <c r="G386" s="6"/>
      <c r="H386" s="2"/>
      <c r="I386" s="2"/>
      <c r="J386" s="2"/>
    </row>
    <row r="387" spans="1:10" s="3" customFormat="1" ht="15" x14ac:dyDescent="0.25">
      <c r="A387" s="13" t="s">
        <v>1868</v>
      </c>
      <c r="B387" s="14">
        <v>3</v>
      </c>
      <c r="C387" s="13" t="s">
        <v>1869</v>
      </c>
      <c r="D387" s="13" t="s">
        <v>1839</v>
      </c>
      <c r="E387" s="13" t="s">
        <v>1870</v>
      </c>
      <c r="F387" s="13" t="s">
        <v>1838</v>
      </c>
      <c r="G387" s="6"/>
      <c r="H387" s="2"/>
      <c r="I387" s="2"/>
      <c r="J387" s="2"/>
    </row>
    <row r="388" spans="1:10" s="3" customFormat="1" ht="15" x14ac:dyDescent="0.25">
      <c r="A388" s="13" t="s">
        <v>1871</v>
      </c>
      <c r="B388" s="14">
        <v>1</v>
      </c>
      <c r="C388" s="13" t="s">
        <v>1872</v>
      </c>
      <c r="D388" s="13" t="s">
        <v>1873</v>
      </c>
      <c r="E388" s="13" t="s">
        <v>1874</v>
      </c>
      <c r="F388" s="13" t="s">
        <v>1875</v>
      </c>
      <c r="G388" s="6"/>
      <c r="H388" s="2"/>
      <c r="I388" s="2"/>
      <c r="J388" s="2"/>
    </row>
    <row r="389" spans="1:10" s="3" customFormat="1" ht="15" x14ac:dyDescent="0.25">
      <c r="A389" s="13" t="s">
        <v>1876</v>
      </c>
      <c r="B389" s="14">
        <v>4</v>
      </c>
      <c r="C389" s="13" t="s">
        <v>1877</v>
      </c>
      <c r="D389" s="13" t="s">
        <v>1878</v>
      </c>
      <c r="E389" s="13" t="s">
        <v>1879</v>
      </c>
      <c r="F389" s="13" t="s">
        <v>1880</v>
      </c>
      <c r="G389" s="6"/>
      <c r="H389" s="2"/>
      <c r="I389" s="2"/>
      <c r="J389" s="2"/>
    </row>
    <row r="390" spans="1:10" s="3" customFormat="1" ht="15" x14ac:dyDescent="0.25">
      <c r="A390" s="13" t="s">
        <v>1881</v>
      </c>
      <c r="B390" s="14">
        <v>2</v>
      </c>
      <c r="C390" s="13" t="s">
        <v>1882</v>
      </c>
      <c r="D390" s="13" t="s">
        <v>1883</v>
      </c>
      <c r="E390" s="13" t="s">
        <v>1823</v>
      </c>
      <c r="F390" s="13" t="s">
        <v>1840</v>
      </c>
      <c r="G390" s="6"/>
      <c r="H390" s="2"/>
      <c r="I390" s="2"/>
      <c r="J390" s="2"/>
    </row>
    <row r="391" spans="1:10" s="3" customFormat="1" ht="15" x14ac:dyDescent="0.25">
      <c r="A391" s="13" t="s">
        <v>1884</v>
      </c>
      <c r="B391" s="14">
        <v>3</v>
      </c>
      <c r="C391" s="13" t="s">
        <v>1885</v>
      </c>
      <c r="D391" s="13" t="s">
        <v>1886</v>
      </c>
      <c r="E391" s="13" t="s">
        <v>1887</v>
      </c>
      <c r="F391" s="13" t="s">
        <v>1888</v>
      </c>
      <c r="G391" s="6"/>
      <c r="H391" s="2"/>
      <c r="I391" s="2"/>
      <c r="J391" s="2"/>
    </row>
    <row r="392" spans="1:10" s="3" customFormat="1" ht="15" x14ac:dyDescent="0.25">
      <c r="A392" s="13" t="s">
        <v>1889</v>
      </c>
      <c r="B392" s="14">
        <v>1</v>
      </c>
      <c r="C392" s="13" t="s">
        <v>1890</v>
      </c>
      <c r="D392" s="13" t="s">
        <v>1891</v>
      </c>
      <c r="E392" s="13" t="s">
        <v>1892</v>
      </c>
      <c r="F392" s="13" t="s">
        <v>1893</v>
      </c>
      <c r="G392" s="6"/>
      <c r="H392" s="2"/>
      <c r="I392" s="2"/>
      <c r="J392" s="2"/>
    </row>
    <row r="393" spans="1:10" s="3" customFormat="1" ht="15" x14ac:dyDescent="0.25">
      <c r="A393" s="13" t="s">
        <v>1894</v>
      </c>
      <c r="B393" s="14">
        <v>4</v>
      </c>
      <c r="C393" s="13" t="s">
        <v>1873</v>
      </c>
      <c r="D393" s="13" t="s">
        <v>1895</v>
      </c>
      <c r="E393" s="13" t="s">
        <v>1896</v>
      </c>
      <c r="F393" s="13" t="s">
        <v>1897</v>
      </c>
      <c r="G393" s="6"/>
      <c r="H393" s="2"/>
      <c r="I393" s="2"/>
      <c r="J393" s="2"/>
    </row>
    <row r="394" spans="1:10" s="3" customFormat="1" ht="15" x14ac:dyDescent="0.25">
      <c r="A394" s="13" t="s">
        <v>1898</v>
      </c>
      <c r="B394" s="14">
        <v>2</v>
      </c>
      <c r="C394" s="13" t="s">
        <v>1899</v>
      </c>
      <c r="D394" s="13" t="s">
        <v>1900</v>
      </c>
      <c r="E394" s="13" t="s">
        <v>1901</v>
      </c>
      <c r="F394" s="13" t="s">
        <v>1902</v>
      </c>
      <c r="G394" s="6"/>
      <c r="H394" s="2"/>
      <c r="I394" s="2"/>
      <c r="J394" s="2"/>
    </row>
    <row r="395" spans="1:10" s="3" customFormat="1" ht="15" x14ac:dyDescent="0.25">
      <c r="A395" s="13" t="s">
        <v>1903</v>
      </c>
      <c r="B395" s="14">
        <v>3</v>
      </c>
      <c r="C395" s="13" t="s">
        <v>1904</v>
      </c>
      <c r="D395" s="13" t="s">
        <v>1905</v>
      </c>
      <c r="E395" s="13" t="s">
        <v>1906</v>
      </c>
      <c r="F395" s="13" t="s">
        <v>1907</v>
      </c>
      <c r="G395" s="6"/>
      <c r="H395" s="2"/>
      <c r="I395" s="2"/>
      <c r="J395" s="2"/>
    </row>
    <row r="396" spans="1:10" s="3" customFormat="1" ht="15" x14ac:dyDescent="0.25">
      <c r="A396" s="13" t="s">
        <v>1908</v>
      </c>
      <c r="B396" s="14">
        <v>1</v>
      </c>
      <c r="C396" s="13" t="s">
        <v>1909</v>
      </c>
      <c r="D396" s="13" t="s">
        <v>1869</v>
      </c>
      <c r="E396" s="13" t="s">
        <v>1910</v>
      </c>
      <c r="F396" s="13" t="s">
        <v>1839</v>
      </c>
      <c r="G396" s="6"/>
      <c r="H396" s="2"/>
      <c r="I396" s="2"/>
      <c r="J396" s="2"/>
    </row>
    <row r="397" spans="1:10" s="3" customFormat="1" ht="15" x14ac:dyDescent="0.25">
      <c r="A397" s="13" t="s">
        <v>1911</v>
      </c>
      <c r="B397" s="14">
        <v>4</v>
      </c>
      <c r="C397" s="13" t="s">
        <v>1912</v>
      </c>
      <c r="D397" s="13" t="s">
        <v>1913</v>
      </c>
      <c r="E397" s="13" t="s">
        <v>1835</v>
      </c>
      <c r="F397" s="13" t="s">
        <v>1914</v>
      </c>
      <c r="G397" s="6"/>
      <c r="H397" s="2"/>
      <c r="I397" s="2"/>
      <c r="J397" s="2"/>
    </row>
    <row r="398" spans="1:10" s="3" customFormat="1" ht="15" x14ac:dyDescent="0.25">
      <c r="A398" s="13" t="s">
        <v>1915</v>
      </c>
      <c r="B398" s="14">
        <v>2</v>
      </c>
      <c r="C398" s="13" t="s">
        <v>1916</v>
      </c>
      <c r="D398" s="13" t="s">
        <v>1917</v>
      </c>
      <c r="E398" s="13" t="s">
        <v>1918</v>
      </c>
      <c r="F398" s="13" t="s">
        <v>1919</v>
      </c>
      <c r="G398" s="6"/>
      <c r="H398" s="2"/>
      <c r="I398" s="2"/>
      <c r="J398" s="2"/>
    </row>
    <row r="399" spans="1:10" s="3" customFormat="1" ht="15" x14ac:dyDescent="0.25">
      <c r="A399" s="13" t="s">
        <v>1920</v>
      </c>
      <c r="B399" s="14">
        <v>3</v>
      </c>
      <c r="C399" s="13" t="s">
        <v>1921</v>
      </c>
      <c r="D399" s="13" t="s">
        <v>1882</v>
      </c>
      <c r="E399" s="13" t="s">
        <v>1922</v>
      </c>
      <c r="F399" s="13" t="s">
        <v>1823</v>
      </c>
      <c r="G399" s="6"/>
      <c r="H399" s="2"/>
      <c r="I399" s="2"/>
      <c r="J399" s="2"/>
    </row>
    <row r="400" spans="1:10" s="3" customFormat="1" ht="15" x14ac:dyDescent="0.25">
      <c r="A400" s="13" t="s">
        <v>1923</v>
      </c>
      <c r="B400" s="14">
        <v>1</v>
      </c>
      <c r="C400" s="13" t="s">
        <v>1924</v>
      </c>
      <c r="D400" s="13" t="s">
        <v>1925</v>
      </c>
      <c r="E400" s="13" t="s">
        <v>1926</v>
      </c>
      <c r="F400" s="13" t="s">
        <v>1927</v>
      </c>
      <c r="G400" s="6"/>
      <c r="H400" s="2"/>
      <c r="I400" s="2"/>
      <c r="J400" s="2"/>
    </row>
    <row r="401" spans="1:10" s="3" customFormat="1" ht="15" x14ac:dyDescent="0.25">
      <c r="A401" s="13" t="s">
        <v>1928</v>
      </c>
      <c r="B401" s="14">
        <v>4</v>
      </c>
      <c r="C401" s="13" t="s">
        <v>1929</v>
      </c>
      <c r="D401" s="13" t="s">
        <v>1930</v>
      </c>
      <c r="E401" s="13" t="s">
        <v>1835</v>
      </c>
      <c r="F401" s="13" t="s">
        <v>1931</v>
      </c>
      <c r="G401" s="6"/>
      <c r="H401" s="2"/>
      <c r="I401" s="2"/>
      <c r="J401" s="2"/>
    </row>
    <row r="402" spans="1:10" s="3" customFormat="1" ht="15" x14ac:dyDescent="0.25">
      <c r="A402" s="13" t="s">
        <v>1932</v>
      </c>
      <c r="B402" s="14">
        <v>2</v>
      </c>
      <c r="C402" s="13" t="s">
        <v>1933</v>
      </c>
      <c r="D402" s="13" t="s">
        <v>1934</v>
      </c>
      <c r="E402" s="13" t="s">
        <v>1935</v>
      </c>
      <c r="F402" s="13" t="s">
        <v>1936</v>
      </c>
      <c r="G402" s="6"/>
      <c r="H402" s="2"/>
      <c r="I402" s="2"/>
      <c r="J402" s="2"/>
    </row>
    <row r="403" spans="1:10" s="3" customFormat="1" ht="15" x14ac:dyDescent="0.25">
      <c r="A403" s="13" t="s">
        <v>1937</v>
      </c>
      <c r="B403" s="14">
        <v>3</v>
      </c>
      <c r="C403" s="13" t="s">
        <v>1938</v>
      </c>
      <c r="D403" s="13" t="s">
        <v>1939</v>
      </c>
      <c r="E403" s="13" t="s">
        <v>1940</v>
      </c>
      <c r="F403" s="13" t="s">
        <v>1941</v>
      </c>
      <c r="G403" s="6"/>
      <c r="H403" s="2"/>
      <c r="I403" s="2"/>
      <c r="J403" s="2"/>
    </row>
    <row r="404" spans="1:10" s="3" customFormat="1" ht="15" x14ac:dyDescent="0.25">
      <c r="A404" s="13" t="s">
        <v>1942</v>
      </c>
      <c r="B404" s="14">
        <v>1</v>
      </c>
      <c r="C404" s="13" t="s">
        <v>1943</v>
      </c>
      <c r="D404" s="13" t="s">
        <v>1944</v>
      </c>
      <c r="E404" s="13" t="s">
        <v>1945</v>
      </c>
      <c r="F404" s="13" t="s">
        <v>1902</v>
      </c>
      <c r="G404" s="6"/>
      <c r="H404" s="2"/>
      <c r="I404" s="2"/>
      <c r="J404" s="2"/>
    </row>
    <row r="405" spans="1:10" s="3" customFormat="1" ht="15" x14ac:dyDescent="0.25">
      <c r="A405" s="13" t="s">
        <v>1946</v>
      </c>
      <c r="B405" s="14">
        <v>4</v>
      </c>
      <c r="C405" s="13" t="s">
        <v>1947</v>
      </c>
      <c r="D405" s="13" t="s">
        <v>1948</v>
      </c>
      <c r="E405" s="13" t="s">
        <v>1949</v>
      </c>
      <c r="F405" s="13" t="s">
        <v>1950</v>
      </c>
      <c r="G405" s="6"/>
      <c r="H405" s="2"/>
      <c r="I405" s="2"/>
      <c r="J405" s="2"/>
    </row>
    <row r="406" spans="1:10" s="3" customFormat="1" ht="15" x14ac:dyDescent="0.25">
      <c r="A406" s="13" t="s">
        <v>1951</v>
      </c>
      <c r="B406" s="14">
        <v>2</v>
      </c>
      <c r="C406" s="13" t="s">
        <v>1952</v>
      </c>
      <c r="D406" s="13" t="s">
        <v>1953</v>
      </c>
      <c r="E406" s="13" t="s">
        <v>1867</v>
      </c>
      <c r="F406" s="13" t="s">
        <v>1954</v>
      </c>
      <c r="G406" s="6"/>
      <c r="H406" s="2"/>
      <c r="I406" s="2"/>
      <c r="J406" s="2"/>
    </row>
    <row r="407" spans="1:10" s="3" customFormat="1" ht="15" x14ac:dyDescent="0.25">
      <c r="A407" s="13" t="s">
        <v>1955</v>
      </c>
      <c r="B407" s="14">
        <v>3</v>
      </c>
      <c r="C407" s="13" t="s">
        <v>1873</v>
      </c>
      <c r="D407" s="13" t="s">
        <v>1956</v>
      </c>
      <c r="E407" s="13" t="s">
        <v>1957</v>
      </c>
      <c r="F407" s="13" t="s">
        <v>1958</v>
      </c>
      <c r="G407" s="6"/>
      <c r="H407" s="2"/>
      <c r="I407" s="2"/>
      <c r="J407" s="2"/>
    </row>
    <row r="408" spans="1:10" s="3" customFormat="1" ht="15" x14ac:dyDescent="0.25">
      <c r="A408" s="13" t="s">
        <v>1959</v>
      </c>
      <c r="B408" s="14">
        <v>1</v>
      </c>
      <c r="C408" s="13" t="s">
        <v>1960</v>
      </c>
      <c r="D408" s="13" t="s">
        <v>1961</v>
      </c>
      <c r="E408" s="13" t="s">
        <v>1962</v>
      </c>
      <c r="F408" s="13" t="s">
        <v>1963</v>
      </c>
      <c r="G408" s="6"/>
      <c r="H408" s="2"/>
      <c r="I408" s="2"/>
      <c r="J408" s="2"/>
    </row>
    <row r="409" spans="1:10" s="3" customFormat="1" ht="15" x14ac:dyDescent="0.25">
      <c r="A409" s="13" t="s">
        <v>1964</v>
      </c>
      <c r="B409" s="14">
        <v>4</v>
      </c>
      <c r="C409" s="13" t="s">
        <v>1965</v>
      </c>
      <c r="D409" s="13" t="s">
        <v>1966</v>
      </c>
      <c r="E409" s="13" t="s">
        <v>1967</v>
      </c>
      <c r="F409" s="13" t="s">
        <v>1968</v>
      </c>
      <c r="G409" s="6"/>
      <c r="H409" s="2"/>
      <c r="I409" s="2"/>
      <c r="J409" s="2"/>
    </row>
    <row r="410" spans="1:10" s="3" customFormat="1" ht="15" x14ac:dyDescent="0.25">
      <c r="A410" s="13" t="s">
        <v>1969</v>
      </c>
      <c r="B410" s="14">
        <v>2</v>
      </c>
      <c r="C410" s="13" t="s">
        <v>1970</v>
      </c>
      <c r="D410" s="13" t="s">
        <v>1971</v>
      </c>
      <c r="E410" s="13" t="s">
        <v>1972</v>
      </c>
      <c r="F410" s="13" t="s">
        <v>1973</v>
      </c>
      <c r="G410" s="6"/>
      <c r="H410" s="2"/>
      <c r="I410" s="2"/>
      <c r="J410" s="2"/>
    </row>
    <row r="411" spans="1:10" s="3" customFormat="1" ht="15" x14ac:dyDescent="0.25">
      <c r="A411" s="13" t="s">
        <v>1974</v>
      </c>
      <c r="B411" s="14">
        <v>3</v>
      </c>
      <c r="C411" s="13" t="s">
        <v>1975</v>
      </c>
      <c r="D411" s="13" t="s">
        <v>1823</v>
      </c>
      <c r="E411" s="13" t="s">
        <v>1976</v>
      </c>
      <c r="F411" s="13" t="s">
        <v>1977</v>
      </c>
      <c r="G411" s="6"/>
      <c r="H411" s="2"/>
      <c r="I411" s="2"/>
      <c r="J411" s="2"/>
    </row>
    <row r="412" spans="1:10" s="3" customFormat="1" ht="15" x14ac:dyDescent="0.25">
      <c r="A412" s="13" t="s">
        <v>1978</v>
      </c>
      <c r="B412" s="14">
        <v>1</v>
      </c>
      <c r="C412" s="13" t="s">
        <v>1979</v>
      </c>
      <c r="D412" s="13" t="s">
        <v>1980</v>
      </c>
      <c r="E412" s="13" t="s">
        <v>1981</v>
      </c>
      <c r="F412" s="13" t="s">
        <v>1982</v>
      </c>
      <c r="G412" s="6"/>
      <c r="H412" s="2"/>
      <c r="I412" s="2"/>
      <c r="J412" s="2"/>
    </row>
    <row r="413" spans="1:10" s="3" customFormat="1" ht="60" x14ac:dyDescent="0.25">
      <c r="A413" s="15" t="s">
        <v>1983</v>
      </c>
      <c r="B413" s="16" t="s">
        <v>635</v>
      </c>
      <c r="C413" s="15" t="s">
        <v>1984</v>
      </c>
      <c r="D413" s="15" t="s">
        <v>1985</v>
      </c>
      <c r="E413" s="15" t="s">
        <v>1986</v>
      </c>
      <c r="F413" s="15" t="s">
        <v>1987</v>
      </c>
      <c r="G413" s="6"/>
      <c r="H413" s="2"/>
      <c r="I413" s="2"/>
      <c r="J413" s="2"/>
    </row>
    <row r="414" spans="1:10" s="3" customFormat="1" ht="90" x14ac:dyDescent="0.25">
      <c r="A414" s="15" t="s">
        <v>1988</v>
      </c>
      <c r="B414" s="16" t="s">
        <v>608</v>
      </c>
      <c r="C414" s="15" t="s">
        <v>1989</v>
      </c>
      <c r="D414" s="15" t="s">
        <v>1990</v>
      </c>
      <c r="E414" s="15" t="s">
        <v>1991</v>
      </c>
      <c r="F414" s="15" t="s">
        <v>1992</v>
      </c>
      <c r="G414" s="6"/>
      <c r="H414" s="2"/>
      <c r="I414" s="2"/>
      <c r="J414" s="2"/>
    </row>
    <row r="415" spans="1:10" s="3" customFormat="1" ht="45" x14ac:dyDescent="0.25">
      <c r="A415" s="15" t="s">
        <v>1993</v>
      </c>
      <c r="B415" s="16" t="s">
        <v>614</v>
      </c>
      <c r="C415" s="15" t="s">
        <v>1994</v>
      </c>
      <c r="D415" s="15" t="s">
        <v>1995</v>
      </c>
      <c r="E415" s="15" t="s">
        <v>1996</v>
      </c>
      <c r="F415" s="15" t="s">
        <v>1997</v>
      </c>
      <c r="G415" s="6"/>
      <c r="H415" s="2"/>
      <c r="I415" s="2"/>
      <c r="J415" s="2"/>
    </row>
    <row r="416" spans="1:10" s="3" customFormat="1" ht="45" x14ac:dyDescent="0.25">
      <c r="A416" s="15" t="s">
        <v>1998</v>
      </c>
      <c r="B416" s="16" t="s">
        <v>766</v>
      </c>
      <c r="C416" s="15" t="s">
        <v>1999</v>
      </c>
      <c r="D416" s="15" t="s">
        <v>2000</v>
      </c>
      <c r="E416" s="15" t="s">
        <v>2001</v>
      </c>
      <c r="F416" s="15" t="s">
        <v>2002</v>
      </c>
      <c r="G416" s="6"/>
      <c r="H416" s="2"/>
      <c r="I416" s="2"/>
      <c r="J416" s="2"/>
    </row>
    <row r="417" spans="1:10" s="3" customFormat="1" ht="120" x14ac:dyDescent="0.25">
      <c r="A417" s="15" t="s">
        <v>2003</v>
      </c>
      <c r="B417" s="16" t="s">
        <v>635</v>
      </c>
      <c r="C417" s="15" t="s">
        <v>2004</v>
      </c>
      <c r="D417" s="15" t="s">
        <v>2005</v>
      </c>
      <c r="E417" s="15" t="s">
        <v>759</v>
      </c>
      <c r="F417" s="15" t="s">
        <v>2006</v>
      </c>
      <c r="G417" s="6"/>
      <c r="H417" s="2"/>
      <c r="I417" s="2"/>
      <c r="J417" s="2"/>
    </row>
    <row r="418" spans="1:10" s="3" customFormat="1" ht="60" x14ac:dyDescent="0.25">
      <c r="A418" s="15" t="s">
        <v>2007</v>
      </c>
      <c r="B418" s="16" t="s">
        <v>608</v>
      </c>
      <c r="C418" s="15" t="s">
        <v>2008</v>
      </c>
      <c r="D418" s="15" t="s">
        <v>2009</v>
      </c>
      <c r="E418" s="15" t="s">
        <v>1245</v>
      </c>
      <c r="F418" s="15" t="s">
        <v>2010</v>
      </c>
      <c r="G418" s="6"/>
      <c r="H418" s="2"/>
      <c r="I418" s="2"/>
      <c r="J418" s="2"/>
    </row>
    <row r="419" spans="1:10" s="3" customFormat="1" ht="75" x14ac:dyDescent="0.25">
      <c r="A419" s="15" t="s">
        <v>2011</v>
      </c>
      <c r="B419" s="16" t="s">
        <v>614</v>
      </c>
      <c r="C419" s="15" t="s">
        <v>2012</v>
      </c>
      <c r="D419" s="15" t="s">
        <v>2013</v>
      </c>
      <c r="E419" s="15" t="s">
        <v>2014</v>
      </c>
      <c r="F419" s="15" t="s">
        <v>2015</v>
      </c>
      <c r="G419" s="6"/>
      <c r="H419" s="2"/>
      <c r="I419" s="2"/>
      <c r="J419" s="2"/>
    </row>
    <row r="420" spans="1:10" s="3" customFormat="1" ht="105" x14ac:dyDescent="0.25">
      <c r="A420" s="15" t="s">
        <v>2016</v>
      </c>
      <c r="B420" s="16" t="s">
        <v>766</v>
      </c>
      <c r="C420" s="15" t="s">
        <v>2017</v>
      </c>
      <c r="D420" s="15" t="s">
        <v>2018</v>
      </c>
      <c r="E420" s="15" t="s">
        <v>2019</v>
      </c>
      <c r="F420" s="15" t="s">
        <v>2020</v>
      </c>
      <c r="G420" s="6"/>
      <c r="H420" s="2"/>
      <c r="I420" s="2"/>
      <c r="J420" s="2"/>
    </row>
    <row r="421" spans="1:10" s="3" customFormat="1" ht="75" x14ac:dyDescent="0.25">
      <c r="A421" s="15" t="s">
        <v>2021</v>
      </c>
      <c r="B421" s="16" t="s">
        <v>635</v>
      </c>
      <c r="C421" s="15" t="s">
        <v>2022</v>
      </c>
      <c r="D421" s="15" t="s">
        <v>2023</v>
      </c>
      <c r="E421" s="15" t="s">
        <v>2024</v>
      </c>
      <c r="F421" s="15" t="s">
        <v>2025</v>
      </c>
      <c r="G421" s="6"/>
      <c r="H421" s="2"/>
      <c r="I421" s="2"/>
      <c r="J421" s="2"/>
    </row>
    <row r="422" spans="1:10" s="3" customFormat="1" ht="105" x14ac:dyDescent="0.25">
      <c r="A422" s="15" t="s">
        <v>2026</v>
      </c>
      <c r="B422" s="16" t="s">
        <v>608</v>
      </c>
      <c r="C422" s="15" t="s">
        <v>2027</v>
      </c>
      <c r="D422" s="15" t="s">
        <v>2028</v>
      </c>
      <c r="E422" s="15" t="s">
        <v>2029</v>
      </c>
      <c r="F422" s="15" t="s">
        <v>2030</v>
      </c>
      <c r="G422" s="6"/>
      <c r="H422" s="2"/>
      <c r="I422" s="2"/>
      <c r="J422" s="2"/>
    </row>
    <row r="423" spans="1:10" s="3" customFormat="1" ht="60" x14ac:dyDescent="0.25">
      <c r="A423" s="15" t="s">
        <v>2031</v>
      </c>
      <c r="B423" s="16" t="s">
        <v>766</v>
      </c>
      <c r="C423" s="15" t="s">
        <v>1984</v>
      </c>
      <c r="D423" s="15" t="s">
        <v>2032</v>
      </c>
      <c r="E423" s="15" t="s">
        <v>2033</v>
      </c>
      <c r="F423" s="15" t="s">
        <v>2034</v>
      </c>
      <c r="G423" s="6"/>
      <c r="H423" s="2"/>
      <c r="I423" s="2"/>
      <c r="J423" s="2"/>
    </row>
    <row r="424" spans="1:10" s="3" customFormat="1" ht="60" x14ac:dyDescent="0.25">
      <c r="A424" s="15" t="s">
        <v>2035</v>
      </c>
      <c r="B424" s="16" t="s">
        <v>635</v>
      </c>
      <c r="C424" s="15" t="s">
        <v>2036</v>
      </c>
      <c r="D424" s="15" t="s">
        <v>758</v>
      </c>
      <c r="E424" s="15" t="s">
        <v>2037</v>
      </c>
      <c r="F424" s="15" t="s">
        <v>2038</v>
      </c>
      <c r="G424" s="6"/>
      <c r="H424" s="2"/>
      <c r="I424" s="2"/>
      <c r="J424" s="2"/>
    </row>
    <row r="425" spans="1:10" s="3" customFormat="1" ht="90" x14ac:dyDescent="0.25">
      <c r="A425" s="15" t="s">
        <v>2039</v>
      </c>
      <c r="B425" s="16" t="s">
        <v>608</v>
      </c>
      <c r="C425" s="15" t="s">
        <v>2040</v>
      </c>
      <c r="D425" s="15" t="s">
        <v>2041</v>
      </c>
      <c r="E425" s="15" t="s">
        <v>2042</v>
      </c>
      <c r="F425" s="15" t="s">
        <v>2043</v>
      </c>
      <c r="G425" s="6"/>
      <c r="H425" s="2"/>
      <c r="I425" s="2"/>
      <c r="J425" s="2"/>
    </row>
    <row r="426" spans="1:10" s="3" customFormat="1" ht="75" x14ac:dyDescent="0.25">
      <c r="A426" s="15" t="s">
        <v>2044</v>
      </c>
      <c r="B426" s="16" t="s">
        <v>614</v>
      </c>
      <c r="C426" s="15" t="s">
        <v>2045</v>
      </c>
      <c r="D426" s="15" t="s">
        <v>2046</v>
      </c>
      <c r="E426" s="15" t="s">
        <v>2047</v>
      </c>
      <c r="F426" s="15" t="s">
        <v>2048</v>
      </c>
      <c r="G426" s="6"/>
      <c r="H426" s="2"/>
      <c r="I426" s="2"/>
      <c r="J426" s="2"/>
    </row>
    <row r="427" spans="1:10" s="3" customFormat="1" ht="90" x14ac:dyDescent="0.25">
      <c r="A427" s="15" t="s">
        <v>2049</v>
      </c>
      <c r="B427" s="16" t="s">
        <v>635</v>
      </c>
      <c r="C427" s="15" t="s">
        <v>2050</v>
      </c>
      <c r="D427" s="15" t="s">
        <v>2051</v>
      </c>
      <c r="E427" s="15" t="s">
        <v>2052</v>
      </c>
      <c r="F427" s="15" t="s">
        <v>2053</v>
      </c>
      <c r="G427" s="6"/>
      <c r="H427" s="2"/>
      <c r="I427" s="2"/>
      <c r="J427" s="2"/>
    </row>
    <row r="428" spans="1:10" s="3" customFormat="1" ht="45" x14ac:dyDescent="0.25">
      <c r="A428" s="15" t="s">
        <v>2054</v>
      </c>
      <c r="B428" s="16" t="s">
        <v>635</v>
      </c>
      <c r="C428" s="15" t="s">
        <v>2055</v>
      </c>
      <c r="D428" s="15" t="s">
        <v>2005</v>
      </c>
      <c r="E428" s="15" t="s">
        <v>759</v>
      </c>
      <c r="F428" s="15" t="s">
        <v>2006</v>
      </c>
      <c r="G428" s="6"/>
      <c r="H428" s="2"/>
      <c r="I428" s="2"/>
      <c r="J428" s="2"/>
    </row>
    <row r="429" spans="1:10" s="3" customFormat="1" ht="90" x14ac:dyDescent="0.25">
      <c r="A429" s="15" t="s">
        <v>2056</v>
      </c>
      <c r="B429" s="16" t="s">
        <v>608</v>
      </c>
      <c r="C429" s="15" t="s">
        <v>2057</v>
      </c>
      <c r="D429" s="15" t="s">
        <v>2058</v>
      </c>
      <c r="E429" s="15" t="s">
        <v>2001</v>
      </c>
      <c r="F429" s="15" t="s">
        <v>2059</v>
      </c>
      <c r="G429" s="6"/>
      <c r="H429" s="2"/>
      <c r="I429" s="2"/>
      <c r="J429" s="2"/>
    </row>
    <row r="430" spans="1:10" s="3" customFormat="1" ht="60" x14ac:dyDescent="0.25">
      <c r="A430" s="15" t="s">
        <v>2060</v>
      </c>
      <c r="B430" s="16" t="s">
        <v>608</v>
      </c>
      <c r="C430" s="15" t="s">
        <v>2061</v>
      </c>
      <c r="D430" s="15" t="s">
        <v>2062</v>
      </c>
      <c r="E430" s="15" t="s">
        <v>2063</v>
      </c>
      <c r="F430" s="15" t="s">
        <v>2064</v>
      </c>
      <c r="G430" s="6"/>
      <c r="H430" s="2"/>
      <c r="I430" s="2"/>
      <c r="J430" s="2"/>
    </row>
    <row r="431" spans="1:10" s="3" customFormat="1" ht="75" x14ac:dyDescent="0.25">
      <c r="A431" s="15" t="s">
        <v>2065</v>
      </c>
      <c r="B431" s="16" t="s">
        <v>635</v>
      </c>
      <c r="C431" s="15" t="s">
        <v>2066</v>
      </c>
      <c r="D431" s="15" t="s">
        <v>2067</v>
      </c>
      <c r="E431" s="15" t="s">
        <v>2068</v>
      </c>
      <c r="F431" s="15" t="s">
        <v>2069</v>
      </c>
      <c r="G431" s="6"/>
      <c r="H431" s="2"/>
      <c r="I431" s="2"/>
      <c r="J431" s="2"/>
    </row>
    <row r="432" spans="1:10" s="3" customFormat="1" ht="90" x14ac:dyDescent="0.25">
      <c r="A432" s="15" t="s">
        <v>2070</v>
      </c>
      <c r="B432" s="16" t="s">
        <v>608</v>
      </c>
      <c r="C432" s="15" t="s">
        <v>2071</v>
      </c>
      <c r="D432" s="15" t="s">
        <v>2072</v>
      </c>
      <c r="E432" s="15" t="s">
        <v>2073</v>
      </c>
      <c r="F432" s="15" t="s">
        <v>2074</v>
      </c>
      <c r="G432" s="6"/>
      <c r="H432" s="2"/>
      <c r="I432" s="2"/>
      <c r="J432" s="2"/>
    </row>
    <row r="433" spans="1:10" s="3" customFormat="1" ht="60" x14ac:dyDescent="0.25">
      <c r="A433" s="15" t="s">
        <v>2075</v>
      </c>
      <c r="B433" s="16" t="s">
        <v>635</v>
      </c>
      <c r="C433" s="15" t="s">
        <v>2076</v>
      </c>
      <c r="D433" s="15" t="s">
        <v>2005</v>
      </c>
      <c r="E433" s="15" t="s">
        <v>2077</v>
      </c>
      <c r="F433" s="15" t="s">
        <v>2078</v>
      </c>
      <c r="G433" s="6"/>
      <c r="H433" s="2"/>
      <c r="I433" s="2"/>
      <c r="J433" s="2"/>
    </row>
    <row r="434" spans="1:10" s="3" customFormat="1" ht="120" x14ac:dyDescent="0.25">
      <c r="A434" s="15" t="s">
        <v>2079</v>
      </c>
      <c r="B434" s="16" t="s">
        <v>635</v>
      </c>
      <c r="C434" s="15" t="s">
        <v>2080</v>
      </c>
      <c r="D434" s="15" t="s">
        <v>2081</v>
      </c>
      <c r="E434" s="15" t="s">
        <v>2082</v>
      </c>
      <c r="F434" s="15" t="s">
        <v>2083</v>
      </c>
      <c r="G434" s="6"/>
      <c r="H434" s="2"/>
      <c r="I434" s="2"/>
      <c r="J434" s="2"/>
    </row>
    <row r="435" spans="1:10" s="3" customFormat="1" ht="120" x14ac:dyDescent="0.25">
      <c r="A435" s="15" t="s">
        <v>2084</v>
      </c>
      <c r="B435" s="16" t="s">
        <v>608</v>
      </c>
      <c r="C435" s="15" t="s">
        <v>1736</v>
      </c>
      <c r="D435" s="15" t="s">
        <v>2085</v>
      </c>
      <c r="E435" s="15" t="s">
        <v>2086</v>
      </c>
      <c r="F435" s="15" t="s">
        <v>2087</v>
      </c>
      <c r="G435" s="6"/>
      <c r="H435" s="2"/>
      <c r="I435" s="2"/>
      <c r="J435" s="2"/>
    </row>
    <row r="436" spans="1:10" s="3" customFormat="1" ht="105" x14ac:dyDescent="0.25">
      <c r="A436" s="15" t="s">
        <v>2088</v>
      </c>
      <c r="B436" s="16" t="s">
        <v>635</v>
      </c>
      <c r="C436" s="15" t="s">
        <v>2089</v>
      </c>
      <c r="D436" s="15" t="s">
        <v>2090</v>
      </c>
      <c r="E436" s="15" t="s">
        <v>2091</v>
      </c>
      <c r="F436" s="15" t="s">
        <v>2092</v>
      </c>
      <c r="G436" s="6"/>
      <c r="H436" s="2"/>
      <c r="I436" s="2"/>
      <c r="J436" s="2"/>
    </row>
    <row r="437" spans="1:10" s="3" customFormat="1" ht="75" x14ac:dyDescent="0.25">
      <c r="A437" s="15" t="s">
        <v>2093</v>
      </c>
      <c r="B437" s="16" t="s">
        <v>608</v>
      </c>
      <c r="C437" s="15" t="s">
        <v>2094</v>
      </c>
      <c r="D437" s="15" t="s">
        <v>2095</v>
      </c>
      <c r="E437" s="15" t="s">
        <v>2096</v>
      </c>
      <c r="F437" s="15" t="s">
        <v>2097</v>
      </c>
      <c r="G437" s="6"/>
      <c r="H437" s="2"/>
      <c r="I437" s="2"/>
      <c r="J437" s="2"/>
    </row>
    <row r="438" spans="1:10" s="3" customFormat="1" ht="105" x14ac:dyDescent="0.25">
      <c r="A438" s="15" t="s">
        <v>2016</v>
      </c>
      <c r="B438" s="16" t="s">
        <v>635</v>
      </c>
      <c r="C438" s="15" t="s">
        <v>2020</v>
      </c>
      <c r="D438" s="15" t="s">
        <v>2017</v>
      </c>
      <c r="E438" s="15" t="s">
        <v>2018</v>
      </c>
      <c r="F438" s="15" t="s">
        <v>2019</v>
      </c>
      <c r="G438" s="6"/>
      <c r="H438" s="2"/>
      <c r="I438" s="2"/>
      <c r="J438" s="2"/>
    </row>
    <row r="439" spans="1:10" s="3" customFormat="1" ht="60" x14ac:dyDescent="0.25">
      <c r="A439" s="15" t="s">
        <v>2098</v>
      </c>
      <c r="B439" s="16" t="s">
        <v>766</v>
      </c>
      <c r="C439" s="15" t="s">
        <v>2077</v>
      </c>
      <c r="D439" s="15" t="s">
        <v>2078</v>
      </c>
      <c r="E439" s="15" t="s">
        <v>2023</v>
      </c>
      <c r="F439" s="15" t="s">
        <v>2099</v>
      </c>
      <c r="G439" s="6"/>
      <c r="H439" s="2"/>
      <c r="I439" s="2"/>
      <c r="J439" s="2"/>
    </row>
    <row r="440" spans="1:10" s="3" customFormat="1" ht="150" x14ac:dyDescent="0.25">
      <c r="A440" s="15" t="s">
        <v>2100</v>
      </c>
      <c r="B440" s="16" t="s">
        <v>608</v>
      </c>
      <c r="C440" s="15" t="s">
        <v>2101</v>
      </c>
      <c r="D440" s="15" t="s">
        <v>2102</v>
      </c>
      <c r="E440" s="15" t="s">
        <v>2103</v>
      </c>
      <c r="F440" s="15" t="s">
        <v>2104</v>
      </c>
      <c r="G440" s="6"/>
      <c r="H440" s="2"/>
      <c r="I440" s="2"/>
      <c r="J440" s="2"/>
    </row>
    <row r="441" spans="1:10" s="3" customFormat="1" ht="165" x14ac:dyDescent="0.25">
      <c r="A441" s="15" t="s">
        <v>2105</v>
      </c>
      <c r="B441" s="16" t="s">
        <v>608</v>
      </c>
      <c r="C441" s="15" t="s">
        <v>2106</v>
      </c>
      <c r="D441" s="15" t="s">
        <v>2107</v>
      </c>
      <c r="E441" s="15" t="s">
        <v>2108</v>
      </c>
      <c r="F441" s="15" t="s">
        <v>2109</v>
      </c>
      <c r="G441" s="6"/>
      <c r="H441" s="2"/>
      <c r="I441" s="2"/>
      <c r="J441" s="2"/>
    </row>
    <row r="442" spans="1:10" s="3" customFormat="1" ht="180" x14ac:dyDescent="0.25">
      <c r="A442" s="15" t="s">
        <v>2110</v>
      </c>
      <c r="B442" s="16" t="s">
        <v>766</v>
      </c>
      <c r="C442" s="15" t="s">
        <v>2111</v>
      </c>
      <c r="D442" s="15" t="s">
        <v>2112</v>
      </c>
      <c r="E442" s="15" t="s">
        <v>2113</v>
      </c>
      <c r="F442" s="15" t="s">
        <v>2114</v>
      </c>
      <c r="G442" s="6"/>
      <c r="H442" s="2"/>
      <c r="I442" s="2"/>
      <c r="J442" s="2"/>
    </row>
    <row r="443" spans="1:10" s="3" customFormat="1" ht="225" x14ac:dyDescent="0.2">
      <c r="A443" s="17" t="s">
        <v>2115</v>
      </c>
      <c r="B443" s="18" t="s">
        <v>635</v>
      </c>
      <c r="C443" s="19" t="s">
        <v>2116</v>
      </c>
      <c r="D443" s="19" t="s">
        <v>2117</v>
      </c>
      <c r="E443" s="19" t="s">
        <v>2118</v>
      </c>
      <c r="F443" s="19" t="s">
        <v>2119</v>
      </c>
      <c r="G443" s="6"/>
      <c r="H443" s="2"/>
      <c r="I443" s="2"/>
      <c r="J443" s="2"/>
    </row>
    <row r="444" spans="1:10" s="3" customFormat="1" ht="165" x14ac:dyDescent="0.2">
      <c r="A444" s="17" t="s">
        <v>2120</v>
      </c>
      <c r="B444" s="18">
        <v>2</v>
      </c>
      <c r="C444" s="19" t="s">
        <v>2118</v>
      </c>
      <c r="D444" s="19" t="s">
        <v>2121</v>
      </c>
      <c r="E444" s="19" t="s">
        <v>2119</v>
      </c>
      <c r="F444" s="19" t="s">
        <v>2122</v>
      </c>
      <c r="G444" s="6"/>
      <c r="H444" s="2"/>
      <c r="I444" s="2"/>
      <c r="J444" s="2"/>
    </row>
    <row r="445" spans="1:10" s="3" customFormat="1" ht="150" x14ac:dyDescent="0.2">
      <c r="A445" s="17" t="s">
        <v>2123</v>
      </c>
      <c r="B445" s="18">
        <v>2</v>
      </c>
      <c r="C445" s="19" t="s">
        <v>2121</v>
      </c>
      <c r="D445" s="19" t="s">
        <v>2122</v>
      </c>
      <c r="E445" s="19" t="s">
        <v>2119</v>
      </c>
      <c r="F445" s="19" t="s">
        <v>2124</v>
      </c>
      <c r="G445" s="6"/>
      <c r="H445" s="2"/>
      <c r="I445" s="2"/>
      <c r="J445" s="2"/>
    </row>
    <row r="446" spans="1:10" s="3" customFormat="1" ht="225" x14ac:dyDescent="0.2">
      <c r="A446" s="17" t="s">
        <v>2125</v>
      </c>
      <c r="B446" s="18" t="s">
        <v>635</v>
      </c>
      <c r="C446" s="19" t="s">
        <v>2116</v>
      </c>
      <c r="D446" s="19" t="s">
        <v>2118</v>
      </c>
      <c r="E446" s="19" t="s">
        <v>2126</v>
      </c>
      <c r="F446" s="19" t="s">
        <v>2127</v>
      </c>
      <c r="G446" s="6"/>
      <c r="H446" s="2"/>
      <c r="I446" s="2"/>
      <c r="J446" s="2"/>
    </row>
    <row r="447" spans="1:10" s="3" customFormat="1" ht="165" x14ac:dyDescent="0.2">
      <c r="A447" s="17" t="s">
        <v>2128</v>
      </c>
      <c r="B447" s="18" t="s">
        <v>608</v>
      </c>
      <c r="C447" s="19" t="s">
        <v>2121</v>
      </c>
      <c r="D447" s="19" t="s">
        <v>2124</v>
      </c>
      <c r="E447" s="19" t="s">
        <v>2119</v>
      </c>
      <c r="F447" s="19" t="s">
        <v>2122</v>
      </c>
      <c r="G447" s="6"/>
      <c r="H447" s="2"/>
      <c r="I447" s="2"/>
      <c r="J447" s="2"/>
    </row>
    <row r="448" spans="1:10" s="3" customFormat="1" ht="165" x14ac:dyDescent="0.2">
      <c r="A448" s="17" t="s">
        <v>2129</v>
      </c>
      <c r="B448" s="18" t="s">
        <v>635</v>
      </c>
      <c r="C448" s="19" t="s">
        <v>2126</v>
      </c>
      <c r="D448" s="19" t="s">
        <v>2127</v>
      </c>
      <c r="E448" s="19" t="s">
        <v>2122</v>
      </c>
      <c r="F448" s="19" t="s">
        <v>2118</v>
      </c>
      <c r="G448" s="6"/>
      <c r="H448" s="2"/>
      <c r="I448" s="2"/>
      <c r="J448" s="2"/>
    </row>
    <row r="449" spans="1:10" s="3" customFormat="1" ht="150" x14ac:dyDescent="0.2">
      <c r="A449" s="17" t="s">
        <v>2130</v>
      </c>
      <c r="B449" s="18" t="s">
        <v>608</v>
      </c>
      <c r="C449" s="19" t="s">
        <v>2131</v>
      </c>
      <c r="D449" s="19" t="s">
        <v>2132</v>
      </c>
      <c r="E449" s="19" t="s">
        <v>2133</v>
      </c>
      <c r="F449" s="19" t="s">
        <v>2134</v>
      </c>
      <c r="G449" s="6"/>
      <c r="H449" s="2"/>
      <c r="I449" s="2"/>
      <c r="J449" s="2"/>
    </row>
    <row r="450" spans="1:10" s="3" customFormat="1" ht="180" x14ac:dyDescent="0.2">
      <c r="A450" s="19" t="s">
        <v>2135</v>
      </c>
      <c r="B450" s="18" t="s">
        <v>608</v>
      </c>
      <c r="C450" s="19" t="s">
        <v>2136</v>
      </c>
      <c r="D450" s="19" t="s">
        <v>2137</v>
      </c>
      <c r="E450" s="19" t="s">
        <v>2138</v>
      </c>
      <c r="F450" s="19" t="s">
        <v>2139</v>
      </c>
      <c r="G450" s="6"/>
      <c r="H450" s="2"/>
      <c r="I450" s="2"/>
      <c r="J450" s="2"/>
    </row>
    <row r="451" spans="1:10" s="3" customFormat="1" ht="150" x14ac:dyDescent="0.2">
      <c r="A451" s="17" t="s">
        <v>2140</v>
      </c>
      <c r="B451" s="18" t="s">
        <v>766</v>
      </c>
      <c r="C451" s="19" t="s">
        <v>2141</v>
      </c>
      <c r="D451" s="19" t="s">
        <v>2142</v>
      </c>
      <c r="E451" s="19" t="s">
        <v>2143</v>
      </c>
      <c r="F451" s="19" t="s">
        <v>2144</v>
      </c>
      <c r="G451" s="6"/>
      <c r="H451" s="2"/>
      <c r="I451" s="2"/>
      <c r="J451" s="2"/>
    </row>
    <row r="452" spans="1:10" s="3" customFormat="1" ht="135" x14ac:dyDescent="0.2">
      <c r="A452" s="17" t="s">
        <v>2145</v>
      </c>
      <c r="B452" s="18" t="s">
        <v>614</v>
      </c>
      <c r="C452" s="19" t="s">
        <v>2146</v>
      </c>
      <c r="D452" s="19" t="s">
        <v>2147</v>
      </c>
      <c r="E452" s="19" t="s">
        <v>2148</v>
      </c>
      <c r="F452" s="19" t="s">
        <v>2149</v>
      </c>
      <c r="G452" s="6"/>
      <c r="H452" s="2"/>
      <c r="I452" s="2"/>
      <c r="J452" s="2"/>
    </row>
    <row r="453" spans="1:10" s="3" customFormat="1" ht="165" x14ac:dyDescent="0.2">
      <c r="A453" s="17" t="s">
        <v>2150</v>
      </c>
      <c r="B453" s="18" t="s">
        <v>635</v>
      </c>
      <c r="C453" s="19" t="s">
        <v>2151</v>
      </c>
      <c r="D453" s="19" t="s">
        <v>2152</v>
      </c>
      <c r="E453" s="19" t="s">
        <v>2153</v>
      </c>
      <c r="F453" s="19" t="s">
        <v>2154</v>
      </c>
      <c r="G453" s="6"/>
      <c r="H453" s="2"/>
      <c r="I453" s="2"/>
      <c r="J453" s="2"/>
    </row>
    <row r="454" spans="1:10" s="3" customFormat="1" ht="120" x14ac:dyDescent="0.2">
      <c r="A454" s="19" t="s">
        <v>2155</v>
      </c>
      <c r="B454" s="18" t="s">
        <v>614</v>
      </c>
      <c r="C454" s="19" t="s">
        <v>2156</v>
      </c>
      <c r="D454" s="19" t="s">
        <v>2157</v>
      </c>
      <c r="E454" s="19" t="s">
        <v>2158</v>
      </c>
      <c r="F454" s="19" t="s">
        <v>2159</v>
      </c>
      <c r="G454" s="6"/>
      <c r="H454" s="2"/>
      <c r="I454" s="2"/>
      <c r="J454" s="2"/>
    </row>
    <row r="455" spans="1:10" s="3" customFormat="1" ht="135" x14ac:dyDescent="0.2">
      <c r="A455" s="17" t="s">
        <v>2160</v>
      </c>
      <c r="B455" s="18" t="s">
        <v>766</v>
      </c>
      <c r="C455" s="19" t="s">
        <v>2161</v>
      </c>
      <c r="D455" s="19" t="s">
        <v>2162</v>
      </c>
      <c r="E455" s="19" t="s">
        <v>2163</v>
      </c>
      <c r="F455" s="19" t="s">
        <v>2164</v>
      </c>
      <c r="G455" s="6"/>
      <c r="H455" s="2"/>
      <c r="I455" s="2"/>
      <c r="J455" s="2"/>
    </row>
    <row r="456" spans="1:10" s="3" customFormat="1" ht="180" x14ac:dyDescent="0.2">
      <c r="A456" s="17" t="s">
        <v>2165</v>
      </c>
      <c r="B456" s="18" t="s">
        <v>614</v>
      </c>
      <c r="C456" s="19" t="s">
        <v>2166</v>
      </c>
      <c r="D456" s="19" t="s">
        <v>2167</v>
      </c>
      <c r="E456" s="19" t="s">
        <v>2168</v>
      </c>
      <c r="F456" s="19" t="s">
        <v>2169</v>
      </c>
      <c r="G456" s="6"/>
      <c r="H456" s="2"/>
      <c r="I456" s="2"/>
      <c r="J456" s="2"/>
    </row>
    <row r="457" spans="1:10" s="3" customFormat="1" ht="150" x14ac:dyDescent="0.2">
      <c r="A457" s="17" t="s">
        <v>2170</v>
      </c>
      <c r="B457" s="18" t="s">
        <v>608</v>
      </c>
      <c r="C457" s="19" t="s">
        <v>2171</v>
      </c>
      <c r="D457" s="19" t="s">
        <v>2172</v>
      </c>
      <c r="E457" s="19" t="s">
        <v>2173</v>
      </c>
      <c r="F457" s="19" t="s">
        <v>2174</v>
      </c>
      <c r="G457" s="6"/>
      <c r="H457" s="2"/>
      <c r="I457" s="2"/>
      <c r="J457" s="2"/>
    </row>
    <row r="458" spans="1:10" s="3" customFormat="1" ht="195" x14ac:dyDescent="0.2">
      <c r="A458" s="17" t="s">
        <v>2175</v>
      </c>
      <c r="B458" s="18" t="s">
        <v>608</v>
      </c>
      <c r="C458" s="19" t="s">
        <v>2176</v>
      </c>
      <c r="D458" s="19" t="s">
        <v>2177</v>
      </c>
      <c r="E458" s="19" t="s">
        <v>2178</v>
      </c>
      <c r="F458" s="19" t="s">
        <v>2179</v>
      </c>
      <c r="G458" s="6"/>
      <c r="H458" s="2"/>
      <c r="I458" s="2"/>
      <c r="J458" s="2"/>
    </row>
    <row r="459" spans="1:10" s="3" customFormat="1" ht="165" x14ac:dyDescent="0.2">
      <c r="A459" s="19" t="s">
        <v>2180</v>
      </c>
      <c r="B459" s="18" t="s">
        <v>766</v>
      </c>
      <c r="C459" s="19" t="s">
        <v>2181</v>
      </c>
      <c r="D459" s="19" t="s">
        <v>2182</v>
      </c>
      <c r="E459" s="19" t="s">
        <v>2183</v>
      </c>
      <c r="F459" s="19" t="s">
        <v>2184</v>
      </c>
      <c r="G459" s="6"/>
      <c r="H459" s="2"/>
      <c r="I459" s="2"/>
      <c r="J459" s="2"/>
    </row>
    <row r="460" spans="1:10" s="3" customFormat="1" ht="195" x14ac:dyDescent="0.2">
      <c r="A460" s="17" t="s">
        <v>2185</v>
      </c>
      <c r="B460" s="18" t="s">
        <v>608</v>
      </c>
      <c r="C460" s="19" t="s">
        <v>2186</v>
      </c>
      <c r="D460" s="19" t="s">
        <v>2187</v>
      </c>
      <c r="E460" s="19" t="s">
        <v>2188</v>
      </c>
      <c r="F460" s="19" t="s">
        <v>2189</v>
      </c>
      <c r="G460" s="6"/>
      <c r="H460" s="2"/>
      <c r="I460" s="2"/>
      <c r="J460" s="2"/>
    </row>
    <row r="461" spans="1:10" s="3" customFormat="1" ht="165" x14ac:dyDescent="0.2">
      <c r="A461" s="19" t="s">
        <v>2190</v>
      </c>
      <c r="B461" s="18" t="s">
        <v>614</v>
      </c>
      <c r="C461" s="19" t="s">
        <v>2191</v>
      </c>
      <c r="D461" s="19" t="s">
        <v>2192</v>
      </c>
      <c r="E461" s="19" t="s">
        <v>2193</v>
      </c>
      <c r="F461" s="19" t="s">
        <v>2194</v>
      </c>
      <c r="G461" s="6"/>
      <c r="H461" s="2"/>
      <c r="I461" s="2"/>
      <c r="J461" s="2"/>
    </row>
    <row r="462" spans="1:10" s="3" customFormat="1" ht="105" x14ac:dyDescent="0.2">
      <c r="A462" s="19" t="s">
        <v>2195</v>
      </c>
      <c r="B462" s="18" t="s">
        <v>608</v>
      </c>
      <c r="C462" s="19" t="s">
        <v>2196</v>
      </c>
      <c r="D462" s="19" t="s">
        <v>2197</v>
      </c>
      <c r="E462" s="19" t="s">
        <v>2198</v>
      </c>
      <c r="F462" s="19" t="s">
        <v>2199</v>
      </c>
      <c r="G462" s="6"/>
      <c r="H462" s="2"/>
      <c r="I462" s="2"/>
      <c r="J462" s="2"/>
    </row>
    <row r="463" spans="1:10" s="3" customFormat="1" ht="90" x14ac:dyDescent="0.2">
      <c r="A463" s="19" t="s">
        <v>2200</v>
      </c>
      <c r="B463" s="18" t="s">
        <v>635</v>
      </c>
      <c r="C463" s="19" t="s">
        <v>2201</v>
      </c>
      <c r="D463" s="19" t="s">
        <v>2202</v>
      </c>
      <c r="E463" s="19" t="s">
        <v>2203</v>
      </c>
      <c r="F463" s="19" t="s">
        <v>2204</v>
      </c>
      <c r="G463" s="6"/>
      <c r="H463" s="2"/>
      <c r="I463" s="2"/>
      <c r="J463" s="2"/>
    </row>
    <row r="464" spans="1:10" s="3" customFormat="1" ht="135" x14ac:dyDescent="0.2">
      <c r="A464" s="19" t="s">
        <v>2205</v>
      </c>
      <c r="B464" s="18" t="s">
        <v>608</v>
      </c>
      <c r="C464" s="19" t="s">
        <v>2206</v>
      </c>
      <c r="D464" s="19" t="s">
        <v>2207</v>
      </c>
      <c r="E464" s="19" t="s">
        <v>2208</v>
      </c>
      <c r="F464" s="19" t="s">
        <v>2209</v>
      </c>
      <c r="G464" s="6"/>
      <c r="H464" s="2"/>
      <c r="I464" s="2"/>
      <c r="J464" s="2"/>
    </row>
    <row r="465" spans="1:10" s="3" customFormat="1" ht="120" x14ac:dyDescent="0.2">
      <c r="A465" s="19" t="s">
        <v>2210</v>
      </c>
      <c r="B465" s="18" t="s">
        <v>635</v>
      </c>
      <c r="C465" s="19" t="s">
        <v>2211</v>
      </c>
      <c r="D465" s="19" t="s">
        <v>2212</v>
      </c>
      <c r="E465" s="19" t="s">
        <v>2213</v>
      </c>
      <c r="F465" s="19" t="s">
        <v>2214</v>
      </c>
      <c r="G465" s="6"/>
      <c r="H465" s="2"/>
      <c r="I465" s="2"/>
      <c r="J465" s="2"/>
    </row>
    <row r="466" spans="1:10" s="3" customFormat="1" ht="120" x14ac:dyDescent="0.2">
      <c r="A466" s="19" t="s">
        <v>2215</v>
      </c>
      <c r="B466" s="18" t="s">
        <v>614</v>
      </c>
      <c r="C466" s="19" t="s">
        <v>2216</v>
      </c>
      <c r="D466" s="19" t="s">
        <v>2217</v>
      </c>
      <c r="E466" s="19" t="s">
        <v>2218</v>
      </c>
      <c r="F466" s="19" t="s">
        <v>2219</v>
      </c>
      <c r="G466" s="6"/>
      <c r="H466" s="2"/>
      <c r="I466" s="2"/>
      <c r="J466" s="2"/>
    </row>
    <row r="467" spans="1:10" s="3" customFormat="1" ht="150" x14ac:dyDescent="0.2">
      <c r="A467" s="19" t="s">
        <v>2220</v>
      </c>
      <c r="B467" s="18" t="s">
        <v>766</v>
      </c>
      <c r="C467" s="19" t="s">
        <v>2221</v>
      </c>
      <c r="D467" s="19" t="s">
        <v>2222</v>
      </c>
      <c r="E467" s="19" t="s">
        <v>2223</v>
      </c>
      <c r="F467" s="19" t="s">
        <v>2224</v>
      </c>
      <c r="G467" s="6"/>
      <c r="H467" s="2"/>
      <c r="I467" s="2"/>
      <c r="J467" s="2"/>
    </row>
    <row r="468" spans="1:10" s="3" customFormat="1" ht="120" x14ac:dyDescent="0.2">
      <c r="A468" s="19" t="s">
        <v>2225</v>
      </c>
      <c r="B468" s="18" t="s">
        <v>766</v>
      </c>
      <c r="C468" s="19" t="s">
        <v>2226</v>
      </c>
      <c r="D468" s="19" t="s">
        <v>2227</v>
      </c>
      <c r="E468" s="19" t="s">
        <v>2228</v>
      </c>
      <c r="F468" s="19" t="s">
        <v>2229</v>
      </c>
      <c r="G468" s="6"/>
      <c r="H468" s="2"/>
      <c r="I468" s="2"/>
      <c r="J468" s="2"/>
    </row>
    <row r="469" spans="1:10" s="3" customFormat="1" ht="150" x14ac:dyDescent="0.2">
      <c r="A469" s="19" t="s">
        <v>2230</v>
      </c>
      <c r="B469" s="18" t="s">
        <v>608</v>
      </c>
      <c r="C469" s="19" t="s">
        <v>2231</v>
      </c>
      <c r="D469" s="19" t="s">
        <v>2232</v>
      </c>
      <c r="E469" s="19" t="s">
        <v>2233</v>
      </c>
      <c r="F469" s="19" t="s">
        <v>2234</v>
      </c>
      <c r="G469" s="6"/>
      <c r="H469" s="2"/>
      <c r="I469" s="2"/>
      <c r="J469" s="2"/>
    </row>
    <row r="470" spans="1:10" s="3" customFormat="1" ht="165" x14ac:dyDescent="0.2">
      <c r="A470" s="17" t="s">
        <v>2235</v>
      </c>
      <c r="B470" s="18" t="s">
        <v>635</v>
      </c>
      <c r="C470" s="19" t="s">
        <v>2236</v>
      </c>
      <c r="D470" s="19" t="s">
        <v>2237</v>
      </c>
      <c r="E470" s="19" t="s">
        <v>2238</v>
      </c>
      <c r="F470" s="19" t="s">
        <v>2239</v>
      </c>
      <c r="G470" s="6"/>
      <c r="H470" s="2"/>
      <c r="I470" s="2"/>
      <c r="J470" s="2"/>
    </row>
    <row r="471" spans="1:10" s="3" customFormat="1" ht="150" x14ac:dyDescent="0.2">
      <c r="A471" s="17" t="s">
        <v>2240</v>
      </c>
      <c r="B471" s="18" t="s">
        <v>635</v>
      </c>
      <c r="C471" s="19" t="s">
        <v>2241</v>
      </c>
      <c r="D471" s="19" t="s">
        <v>2242</v>
      </c>
      <c r="E471" s="19" t="s">
        <v>2243</v>
      </c>
      <c r="F471" s="19" t="s">
        <v>2244</v>
      </c>
      <c r="G471" s="6"/>
      <c r="H471" s="2"/>
      <c r="I471" s="2"/>
      <c r="J471" s="2"/>
    </row>
    <row r="472" spans="1:10" s="3" customFormat="1" ht="165" x14ac:dyDescent="0.2">
      <c r="A472" s="19" t="s">
        <v>2245</v>
      </c>
      <c r="B472" s="18" t="s">
        <v>635</v>
      </c>
      <c r="C472" s="19" t="s">
        <v>2246</v>
      </c>
      <c r="D472" s="19" t="s">
        <v>2247</v>
      </c>
      <c r="E472" s="19" t="s">
        <v>2248</v>
      </c>
      <c r="F472" s="19" t="s">
        <v>2249</v>
      </c>
      <c r="G472" s="6"/>
      <c r="H472" s="2"/>
      <c r="I472" s="2"/>
      <c r="J472" s="2"/>
    </row>
    <row r="473" spans="1:10" s="3" customFormat="1" ht="150" x14ac:dyDescent="0.2">
      <c r="A473" s="19" t="s">
        <v>2250</v>
      </c>
      <c r="B473" s="18" t="s">
        <v>614</v>
      </c>
      <c r="C473" s="19" t="s">
        <v>2251</v>
      </c>
      <c r="D473" s="19" t="s">
        <v>2252</v>
      </c>
      <c r="E473" s="19" t="s">
        <v>2253</v>
      </c>
      <c r="F473" s="19" t="s">
        <v>2254</v>
      </c>
      <c r="G473" s="6"/>
      <c r="H473" s="2"/>
      <c r="I473" s="2"/>
      <c r="J473" s="2"/>
    </row>
    <row r="474" spans="1:10" s="3" customFormat="1" ht="150" x14ac:dyDescent="0.2">
      <c r="A474" s="19" t="s">
        <v>2255</v>
      </c>
      <c r="B474" s="18" t="s">
        <v>608</v>
      </c>
      <c r="C474" s="19" t="s">
        <v>2198</v>
      </c>
      <c r="D474" s="19" t="s">
        <v>2256</v>
      </c>
      <c r="E474" s="19" t="s">
        <v>2257</v>
      </c>
      <c r="F474" s="19" t="s">
        <v>2258</v>
      </c>
      <c r="G474" s="6"/>
      <c r="H474" s="2"/>
      <c r="I474" s="2"/>
      <c r="J474" s="2"/>
    </row>
    <row r="475" spans="1:10" s="3" customFormat="1" ht="180" x14ac:dyDescent="0.2">
      <c r="A475" s="19" t="s">
        <v>2259</v>
      </c>
      <c r="B475" s="18" t="s">
        <v>635</v>
      </c>
      <c r="C475" s="19" t="s">
        <v>2260</v>
      </c>
      <c r="D475" s="19" t="s">
        <v>2261</v>
      </c>
      <c r="E475" s="19" t="s">
        <v>2262</v>
      </c>
      <c r="F475" s="19" t="s">
        <v>2263</v>
      </c>
      <c r="G475" s="6"/>
      <c r="H475" s="2"/>
      <c r="I475" s="2"/>
      <c r="J475" s="2"/>
    </row>
    <row r="476" spans="1:10" s="3" customFormat="1" ht="165" x14ac:dyDescent="0.2">
      <c r="A476" s="19" t="s">
        <v>2264</v>
      </c>
      <c r="B476" s="18" t="s">
        <v>608</v>
      </c>
      <c r="C476" s="19" t="s">
        <v>2265</v>
      </c>
      <c r="D476" s="19" t="s">
        <v>2266</v>
      </c>
      <c r="E476" s="19" t="s">
        <v>2267</v>
      </c>
      <c r="F476" s="19" t="s">
        <v>2268</v>
      </c>
      <c r="G476" s="6"/>
      <c r="H476" s="2"/>
      <c r="I476" s="2"/>
      <c r="J476" s="2"/>
    </row>
    <row r="477" spans="1:10" s="3" customFormat="1" ht="165" x14ac:dyDescent="0.2">
      <c r="A477" s="17" t="s">
        <v>2269</v>
      </c>
      <c r="B477" s="18" t="s">
        <v>766</v>
      </c>
      <c r="C477" s="19" t="s">
        <v>2270</v>
      </c>
      <c r="D477" s="19" t="s">
        <v>2271</v>
      </c>
      <c r="E477" s="19" t="s">
        <v>2272</v>
      </c>
      <c r="F477" s="19" t="s">
        <v>2273</v>
      </c>
      <c r="G477" s="6"/>
      <c r="H477" s="2"/>
      <c r="I477" s="2"/>
      <c r="J477" s="2"/>
    </row>
    <row r="478" spans="1:10" s="3" customFormat="1" ht="150" x14ac:dyDescent="0.2">
      <c r="A478" s="17" t="s">
        <v>2274</v>
      </c>
      <c r="B478" s="18" t="s">
        <v>614</v>
      </c>
      <c r="C478" s="19" t="s">
        <v>2275</v>
      </c>
      <c r="D478" s="19" t="s">
        <v>2276</v>
      </c>
      <c r="E478" s="19" t="s">
        <v>2277</v>
      </c>
      <c r="F478" s="19" t="s">
        <v>2278</v>
      </c>
      <c r="G478" s="6"/>
      <c r="H478" s="2"/>
      <c r="I478" s="2"/>
      <c r="J478" s="2"/>
    </row>
    <row r="479" spans="1:10" s="3" customFormat="1" ht="135" x14ac:dyDescent="0.2">
      <c r="A479" s="17" t="s">
        <v>2279</v>
      </c>
      <c r="B479" s="18" t="s">
        <v>635</v>
      </c>
      <c r="C479" s="19" t="s">
        <v>2280</v>
      </c>
      <c r="D479" s="19" t="s">
        <v>2281</v>
      </c>
      <c r="E479" s="19" t="s">
        <v>2282</v>
      </c>
      <c r="F479" s="19" t="s">
        <v>2283</v>
      </c>
      <c r="G479" s="6"/>
      <c r="H479" s="2"/>
      <c r="I479" s="2"/>
      <c r="J479" s="2"/>
    </row>
    <row r="480" spans="1:10" s="3" customFormat="1" ht="120" x14ac:dyDescent="0.2">
      <c r="A480" s="19" t="s">
        <v>2284</v>
      </c>
      <c r="B480" s="18" t="s">
        <v>614</v>
      </c>
      <c r="C480" s="19" t="s">
        <v>2285</v>
      </c>
      <c r="D480" s="19" t="s">
        <v>2286</v>
      </c>
      <c r="E480" s="19" t="s">
        <v>2287</v>
      </c>
      <c r="F480" s="19" t="s">
        <v>2288</v>
      </c>
      <c r="G480" s="6"/>
      <c r="H480" s="2"/>
      <c r="I480" s="2"/>
      <c r="J480" s="2"/>
    </row>
    <row r="481" spans="1:10" s="3" customFormat="1" ht="135" x14ac:dyDescent="0.2">
      <c r="A481" s="19" t="s">
        <v>2289</v>
      </c>
      <c r="B481" s="18" t="s">
        <v>608</v>
      </c>
      <c r="C481" s="19" t="s">
        <v>2290</v>
      </c>
      <c r="D481" s="19" t="s">
        <v>2291</v>
      </c>
      <c r="E481" s="19" t="s">
        <v>2292</v>
      </c>
      <c r="F481" s="19" t="s">
        <v>2293</v>
      </c>
      <c r="G481" s="6"/>
      <c r="H481" s="2"/>
      <c r="I481" s="2"/>
      <c r="J481" s="2"/>
    </row>
    <row r="482" spans="1:10" s="3" customFormat="1" ht="210" x14ac:dyDescent="0.2">
      <c r="A482" s="19" t="s">
        <v>2294</v>
      </c>
      <c r="B482" s="18" t="s">
        <v>635</v>
      </c>
      <c r="C482" s="19" t="s">
        <v>2295</v>
      </c>
      <c r="D482" s="19" t="s">
        <v>2296</v>
      </c>
      <c r="E482" s="19" t="s">
        <v>2297</v>
      </c>
      <c r="F482" s="19" t="s">
        <v>2298</v>
      </c>
      <c r="G482" s="6"/>
      <c r="H482" s="2"/>
      <c r="I482" s="2"/>
      <c r="J482" s="2"/>
    </row>
    <row r="483" spans="1:10" s="3" customFormat="1" ht="60" x14ac:dyDescent="0.25">
      <c r="A483" s="20" t="s">
        <v>2299</v>
      </c>
      <c r="B483" s="14">
        <v>2</v>
      </c>
      <c r="C483" s="20" t="s">
        <v>2300</v>
      </c>
      <c r="D483" s="20" t="s">
        <v>2301</v>
      </c>
      <c r="E483" s="20" t="s">
        <v>2302</v>
      </c>
      <c r="F483" s="20" t="s">
        <v>2303</v>
      </c>
      <c r="G483" s="6"/>
      <c r="H483" s="2"/>
      <c r="I483" s="2"/>
      <c r="J483" s="2"/>
    </row>
    <row r="484" spans="1:10" s="3" customFormat="1" ht="120" x14ac:dyDescent="0.25">
      <c r="A484" s="20" t="s">
        <v>2304</v>
      </c>
      <c r="B484" s="14">
        <v>2</v>
      </c>
      <c r="C484" s="20" t="s">
        <v>2305</v>
      </c>
      <c r="D484" s="20" t="s">
        <v>2306</v>
      </c>
      <c r="E484" s="20" t="s">
        <v>2307</v>
      </c>
      <c r="F484" s="20" t="s">
        <v>2308</v>
      </c>
      <c r="G484" s="6"/>
      <c r="H484" s="2"/>
      <c r="I484" s="2"/>
      <c r="J484" s="2"/>
    </row>
    <row r="485" spans="1:10" s="3" customFormat="1" ht="90" x14ac:dyDescent="0.25">
      <c r="A485" s="20" t="s">
        <v>2309</v>
      </c>
      <c r="B485" s="14">
        <v>2</v>
      </c>
      <c r="C485" s="20" t="s">
        <v>2310</v>
      </c>
      <c r="D485" s="20" t="s">
        <v>2311</v>
      </c>
      <c r="E485" s="20" t="s">
        <v>2312</v>
      </c>
      <c r="F485" s="20" t="s">
        <v>2313</v>
      </c>
      <c r="G485" s="6"/>
      <c r="H485" s="2"/>
      <c r="I485" s="2"/>
      <c r="J485" s="2"/>
    </row>
    <row r="486" spans="1:10" s="3" customFormat="1" ht="75" x14ac:dyDescent="0.25">
      <c r="A486" s="20" t="s">
        <v>2314</v>
      </c>
      <c r="B486" s="14">
        <v>2</v>
      </c>
      <c r="C486" s="20" t="s">
        <v>2315</v>
      </c>
      <c r="D486" s="20" t="s">
        <v>2316</v>
      </c>
      <c r="E486" s="20" t="s">
        <v>2317</v>
      </c>
      <c r="F486" s="20" t="s">
        <v>2318</v>
      </c>
      <c r="G486" s="6"/>
      <c r="H486" s="2"/>
      <c r="I486" s="2"/>
      <c r="J486" s="2"/>
    </row>
    <row r="487" spans="1:10" s="3" customFormat="1" ht="90" x14ac:dyDescent="0.25">
      <c r="A487" s="20" t="s">
        <v>2319</v>
      </c>
      <c r="B487" s="14">
        <v>2</v>
      </c>
      <c r="C487" s="20" t="s">
        <v>2320</v>
      </c>
      <c r="D487" s="20" t="s">
        <v>2321</v>
      </c>
      <c r="E487" s="20" t="s">
        <v>2322</v>
      </c>
      <c r="F487" s="20" t="s">
        <v>2323</v>
      </c>
      <c r="G487" s="6"/>
      <c r="H487" s="2"/>
      <c r="I487" s="2"/>
      <c r="J487" s="2"/>
    </row>
    <row r="488" spans="1:10" s="3" customFormat="1" ht="75" x14ac:dyDescent="0.25">
      <c r="A488" s="20" t="s">
        <v>2324</v>
      </c>
      <c r="B488" s="14">
        <v>3</v>
      </c>
      <c r="C488" s="20" t="s">
        <v>2325</v>
      </c>
      <c r="D488" s="20" t="s">
        <v>2326</v>
      </c>
      <c r="E488" s="20" t="s">
        <v>2327</v>
      </c>
      <c r="F488" s="20" t="s">
        <v>2328</v>
      </c>
      <c r="G488" s="6"/>
      <c r="H488" s="2"/>
      <c r="I488" s="2"/>
      <c r="J488" s="2"/>
    </row>
    <row r="489" spans="1:10" s="3" customFormat="1" ht="90" x14ac:dyDescent="0.25">
      <c r="A489" s="20" t="s">
        <v>2329</v>
      </c>
      <c r="B489" s="14">
        <v>3</v>
      </c>
      <c r="C489" s="20" t="s">
        <v>2330</v>
      </c>
      <c r="D489" s="20" t="s">
        <v>2331</v>
      </c>
      <c r="E489" s="20" t="s">
        <v>2332</v>
      </c>
      <c r="F489" s="20" t="s">
        <v>2333</v>
      </c>
      <c r="G489" s="6"/>
      <c r="H489" s="2"/>
      <c r="I489" s="2"/>
      <c r="J489" s="2"/>
    </row>
    <row r="490" spans="1:10" s="3" customFormat="1" ht="105" x14ac:dyDescent="0.25">
      <c r="A490" s="20" t="s">
        <v>2334</v>
      </c>
      <c r="B490" s="14">
        <v>3</v>
      </c>
      <c r="C490" s="20" t="s">
        <v>2335</v>
      </c>
      <c r="D490" s="20" t="s">
        <v>2336</v>
      </c>
      <c r="E490" s="20" t="s">
        <v>2337</v>
      </c>
      <c r="F490" s="20" t="s">
        <v>2338</v>
      </c>
      <c r="G490" s="6"/>
      <c r="H490" s="2"/>
      <c r="I490" s="2"/>
      <c r="J490" s="2"/>
    </row>
    <row r="491" spans="1:10" s="3" customFormat="1" ht="75" x14ac:dyDescent="0.25">
      <c r="A491" s="20" t="s">
        <v>2339</v>
      </c>
      <c r="B491" s="14">
        <v>3</v>
      </c>
      <c r="C491" s="20" t="s">
        <v>2340</v>
      </c>
      <c r="D491" s="20" t="s">
        <v>2341</v>
      </c>
      <c r="E491" s="20" t="s">
        <v>2342</v>
      </c>
      <c r="F491" s="20" t="s">
        <v>2343</v>
      </c>
      <c r="G491" s="6"/>
      <c r="H491" s="2"/>
      <c r="I491" s="2"/>
      <c r="J491" s="2"/>
    </row>
    <row r="492" spans="1:10" s="3" customFormat="1" ht="75" x14ac:dyDescent="0.25">
      <c r="A492" s="20" t="s">
        <v>2344</v>
      </c>
      <c r="B492" s="14">
        <v>3</v>
      </c>
      <c r="C492" s="20" t="s">
        <v>2345</v>
      </c>
      <c r="D492" s="20" t="s">
        <v>2346</v>
      </c>
      <c r="E492" s="20" t="s">
        <v>2347</v>
      </c>
      <c r="F492" s="20" t="s">
        <v>2348</v>
      </c>
      <c r="G492" s="6"/>
      <c r="H492" s="2"/>
      <c r="I492" s="2"/>
      <c r="J492" s="2"/>
    </row>
    <row r="493" spans="1:10" s="3" customFormat="1" ht="135" x14ac:dyDescent="0.25">
      <c r="A493" s="20" t="s">
        <v>2349</v>
      </c>
      <c r="B493" s="14">
        <v>3</v>
      </c>
      <c r="C493" s="20" t="s">
        <v>2350</v>
      </c>
      <c r="D493" s="20" t="s">
        <v>2351</v>
      </c>
      <c r="E493" s="20" t="s">
        <v>2352</v>
      </c>
      <c r="F493" s="20" t="s">
        <v>2353</v>
      </c>
      <c r="G493" s="6"/>
      <c r="H493" s="2"/>
      <c r="I493" s="2"/>
      <c r="J493" s="2"/>
    </row>
    <row r="494" spans="1:10" s="3" customFormat="1" ht="105" x14ac:dyDescent="0.25">
      <c r="A494" s="20" t="s">
        <v>2354</v>
      </c>
      <c r="B494" s="14">
        <v>4</v>
      </c>
      <c r="C494" s="20" t="s">
        <v>2355</v>
      </c>
      <c r="D494" s="20" t="s">
        <v>2356</v>
      </c>
      <c r="E494" s="20" t="s">
        <v>2357</v>
      </c>
      <c r="F494" s="20" t="s">
        <v>2358</v>
      </c>
      <c r="G494" s="6"/>
      <c r="H494" s="2"/>
      <c r="I494" s="2"/>
      <c r="J494" s="2"/>
    </row>
    <row r="495" spans="1:10" s="3" customFormat="1" ht="90" x14ac:dyDescent="0.25">
      <c r="A495" s="20" t="s">
        <v>2359</v>
      </c>
      <c r="B495" s="14">
        <v>4</v>
      </c>
      <c r="C495" s="20" t="s">
        <v>2360</v>
      </c>
      <c r="D495" s="20" t="s">
        <v>2361</v>
      </c>
      <c r="E495" s="20" t="s">
        <v>2362</v>
      </c>
      <c r="F495" s="20" t="s">
        <v>2363</v>
      </c>
      <c r="G495" s="6"/>
      <c r="H495" s="2"/>
      <c r="I495" s="2"/>
      <c r="J495" s="2"/>
    </row>
    <row r="496" spans="1:10" s="3" customFormat="1" ht="75" x14ac:dyDescent="0.25">
      <c r="A496" s="20" t="s">
        <v>2364</v>
      </c>
      <c r="B496" s="14">
        <v>4</v>
      </c>
      <c r="C496" s="20" t="s">
        <v>2365</v>
      </c>
      <c r="D496" s="20" t="s">
        <v>2366</v>
      </c>
      <c r="E496" s="20" t="s">
        <v>2367</v>
      </c>
      <c r="F496" s="20" t="s">
        <v>2368</v>
      </c>
      <c r="G496" s="6"/>
      <c r="H496" s="2"/>
      <c r="I496" s="2"/>
      <c r="J496" s="2"/>
    </row>
    <row r="497" spans="1:10" s="3" customFormat="1" ht="75" x14ac:dyDescent="0.25">
      <c r="A497" s="20" t="s">
        <v>2369</v>
      </c>
      <c r="B497" s="14">
        <v>4</v>
      </c>
      <c r="C497" s="20" t="s">
        <v>2370</v>
      </c>
      <c r="D497" s="20" t="s">
        <v>2371</v>
      </c>
      <c r="E497" s="20" t="s">
        <v>2372</v>
      </c>
      <c r="F497" s="20" t="s">
        <v>2373</v>
      </c>
      <c r="G497" s="6"/>
      <c r="H497" s="2"/>
      <c r="I497" s="2"/>
      <c r="J497" s="2"/>
    </row>
    <row r="498" spans="1:10" s="3" customFormat="1" ht="90" x14ac:dyDescent="0.25">
      <c r="A498" s="20" t="s">
        <v>2374</v>
      </c>
      <c r="B498" s="14">
        <v>4</v>
      </c>
      <c r="C498" s="20" t="s">
        <v>2375</v>
      </c>
      <c r="D498" s="20" t="s">
        <v>2376</v>
      </c>
      <c r="E498" s="20" t="s">
        <v>2377</v>
      </c>
      <c r="F498" s="20" t="s">
        <v>2378</v>
      </c>
      <c r="G498" s="6"/>
      <c r="H498" s="2"/>
      <c r="I498" s="2"/>
      <c r="J498" s="2"/>
    </row>
    <row r="499" spans="1:10" s="3" customFormat="1" ht="90" x14ac:dyDescent="0.25">
      <c r="A499" s="20" t="s">
        <v>2379</v>
      </c>
      <c r="B499" s="14">
        <v>4</v>
      </c>
      <c r="C499" s="20" t="s">
        <v>2380</v>
      </c>
      <c r="D499" s="20" t="s">
        <v>2381</v>
      </c>
      <c r="E499" s="20" t="s">
        <v>666</v>
      </c>
      <c r="F499" s="20" t="s">
        <v>2382</v>
      </c>
      <c r="G499" s="6"/>
      <c r="H499" s="2"/>
      <c r="I499" s="2"/>
      <c r="J499" s="2"/>
    </row>
    <row r="500" spans="1:10" s="3" customFormat="1" ht="105" x14ac:dyDescent="0.25">
      <c r="A500" s="20" t="s">
        <v>2383</v>
      </c>
      <c r="B500" s="14">
        <v>2</v>
      </c>
      <c r="C500" s="20" t="s">
        <v>2384</v>
      </c>
      <c r="D500" s="20" t="s">
        <v>2385</v>
      </c>
      <c r="E500" s="20" t="s">
        <v>2386</v>
      </c>
      <c r="F500" s="20" t="s">
        <v>2387</v>
      </c>
      <c r="G500" s="6"/>
      <c r="H500" s="2"/>
      <c r="I500" s="2"/>
      <c r="J500" s="2"/>
    </row>
    <row r="501" spans="1:10" s="3" customFormat="1" ht="105" x14ac:dyDescent="0.25">
      <c r="A501" s="20" t="s">
        <v>2388</v>
      </c>
      <c r="B501" s="14">
        <v>2</v>
      </c>
      <c r="C501" s="20" t="s">
        <v>2389</v>
      </c>
      <c r="D501" s="20" t="s">
        <v>2390</v>
      </c>
      <c r="E501" s="20" t="s">
        <v>2391</v>
      </c>
      <c r="F501" s="20" t="s">
        <v>2392</v>
      </c>
      <c r="G501" s="6"/>
      <c r="H501" s="2"/>
      <c r="I501" s="2"/>
      <c r="J501" s="2"/>
    </row>
    <row r="502" spans="1:10" s="3" customFormat="1" ht="75" x14ac:dyDescent="0.25">
      <c r="A502" s="20" t="s">
        <v>2393</v>
      </c>
      <c r="B502" s="14">
        <v>2</v>
      </c>
      <c r="C502" s="20" t="s">
        <v>2394</v>
      </c>
      <c r="D502" s="20" t="s">
        <v>2395</v>
      </c>
      <c r="E502" s="20" t="s">
        <v>2396</v>
      </c>
      <c r="F502" s="20" t="s">
        <v>2397</v>
      </c>
      <c r="G502" s="6"/>
      <c r="H502" s="2"/>
      <c r="I502" s="2"/>
      <c r="J502" s="2"/>
    </row>
    <row r="503" spans="1:10" s="3" customFormat="1" ht="75" x14ac:dyDescent="0.25">
      <c r="A503" s="20" t="s">
        <v>2398</v>
      </c>
      <c r="B503" s="14">
        <v>2</v>
      </c>
      <c r="C503" s="20" t="s">
        <v>2399</v>
      </c>
      <c r="D503" s="20" t="s">
        <v>2400</v>
      </c>
      <c r="E503" s="20" t="s">
        <v>2401</v>
      </c>
      <c r="F503" s="20" t="s">
        <v>2402</v>
      </c>
      <c r="G503" s="6"/>
      <c r="H503" s="2"/>
      <c r="I503" s="2"/>
      <c r="J503" s="2"/>
    </row>
    <row r="504" spans="1:10" s="3" customFormat="1" ht="75" x14ac:dyDescent="0.25">
      <c r="A504" s="20" t="s">
        <v>2403</v>
      </c>
      <c r="B504" s="14">
        <v>2</v>
      </c>
      <c r="C504" s="20" t="s">
        <v>2404</v>
      </c>
      <c r="D504" s="20" t="s">
        <v>2405</v>
      </c>
      <c r="E504" s="20" t="s">
        <v>2406</v>
      </c>
      <c r="F504" s="20" t="s">
        <v>2407</v>
      </c>
      <c r="G504" s="6"/>
      <c r="H504" s="2"/>
      <c r="I504" s="2"/>
      <c r="J504" s="2"/>
    </row>
    <row r="505" spans="1:10" s="3" customFormat="1" ht="75" x14ac:dyDescent="0.25">
      <c r="A505" s="20" t="s">
        <v>2408</v>
      </c>
      <c r="B505" s="14">
        <v>4</v>
      </c>
      <c r="C505" s="20" t="s">
        <v>2409</v>
      </c>
      <c r="D505" s="20" t="s">
        <v>2410</v>
      </c>
      <c r="E505" s="20" t="s">
        <v>2411</v>
      </c>
      <c r="F505" s="20" t="s">
        <v>2412</v>
      </c>
      <c r="G505" s="6"/>
      <c r="H505" s="2"/>
      <c r="I505" s="2"/>
      <c r="J505" s="2"/>
    </row>
    <row r="506" spans="1:10" s="3" customFormat="1" ht="120" x14ac:dyDescent="0.25">
      <c r="A506" s="20" t="s">
        <v>2413</v>
      </c>
      <c r="B506" s="14">
        <v>3</v>
      </c>
      <c r="C506" s="20" t="s">
        <v>2414</v>
      </c>
      <c r="D506" s="20" t="s">
        <v>724</v>
      </c>
      <c r="E506" s="20" t="s">
        <v>2415</v>
      </c>
      <c r="F506" s="20" t="s">
        <v>2416</v>
      </c>
      <c r="G506" s="6"/>
      <c r="H506" s="2"/>
      <c r="I506" s="2"/>
      <c r="J506" s="2"/>
    </row>
    <row r="507" spans="1:10" s="3" customFormat="1" ht="105" x14ac:dyDescent="0.25">
      <c r="A507" s="20" t="s">
        <v>2417</v>
      </c>
      <c r="B507" s="14">
        <v>3</v>
      </c>
      <c r="C507" s="20" t="s">
        <v>2418</v>
      </c>
      <c r="D507" s="20" t="s">
        <v>2419</v>
      </c>
      <c r="E507" s="20" t="s">
        <v>2420</v>
      </c>
      <c r="F507" s="20" t="s">
        <v>2421</v>
      </c>
      <c r="G507" s="6"/>
      <c r="H507" s="2"/>
      <c r="I507" s="2"/>
      <c r="J507" s="2"/>
    </row>
    <row r="508" spans="1:10" s="3" customFormat="1" ht="105" x14ac:dyDescent="0.25">
      <c r="A508" s="20" t="s">
        <v>2422</v>
      </c>
      <c r="B508" s="14">
        <v>3</v>
      </c>
      <c r="C508" s="20" t="s">
        <v>2423</v>
      </c>
      <c r="D508" s="20" t="s">
        <v>2424</v>
      </c>
      <c r="E508" s="20" t="s">
        <v>2425</v>
      </c>
      <c r="F508" s="20" t="s">
        <v>2426</v>
      </c>
      <c r="G508" s="6"/>
      <c r="H508" s="2"/>
      <c r="I508" s="2"/>
      <c r="J508" s="2"/>
    </row>
    <row r="509" spans="1:10" s="3" customFormat="1" ht="135" x14ac:dyDescent="0.25">
      <c r="A509" s="20" t="s">
        <v>2427</v>
      </c>
      <c r="B509" s="14">
        <v>3</v>
      </c>
      <c r="C509" s="20" t="s">
        <v>2428</v>
      </c>
      <c r="D509" s="20" t="s">
        <v>2429</v>
      </c>
      <c r="E509" s="20" t="s">
        <v>2430</v>
      </c>
      <c r="F509" s="20" t="s">
        <v>2431</v>
      </c>
      <c r="G509" s="6"/>
      <c r="H509" s="2"/>
      <c r="I509" s="2"/>
      <c r="J509" s="2"/>
    </row>
    <row r="510" spans="1:10" s="3" customFormat="1" ht="90" x14ac:dyDescent="0.25">
      <c r="A510" s="20" t="s">
        <v>2432</v>
      </c>
      <c r="B510" s="14">
        <v>3</v>
      </c>
      <c r="C510" s="20" t="s">
        <v>2433</v>
      </c>
      <c r="D510" s="20" t="s">
        <v>2434</v>
      </c>
      <c r="E510" s="20" t="s">
        <v>2435</v>
      </c>
      <c r="F510" s="20" t="s">
        <v>2436</v>
      </c>
      <c r="G510" s="6"/>
      <c r="H510" s="2"/>
      <c r="I510" s="2"/>
      <c r="J510" s="2"/>
    </row>
    <row r="511" spans="1:10" s="3" customFormat="1" ht="60" x14ac:dyDescent="0.25">
      <c r="A511" s="20" t="s">
        <v>2437</v>
      </c>
      <c r="B511" s="14">
        <v>3</v>
      </c>
      <c r="C511" s="20" t="s">
        <v>2438</v>
      </c>
      <c r="D511" s="20" t="s">
        <v>2439</v>
      </c>
      <c r="E511" s="20" t="s">
        <v>2440</v>
      </c>
      <c r="F511" s="20" t="s">
        <v>2441</v>
      </c>
      <c r="G511" s="6"/>
      <c r="H511" s="2"/>
      <c r="I511" s="2"/>
      <c r="J511" s="2"/>
    </row>
    <row r="512" spans="1:10" s="3" customFormat="1" ht="90" x14ac:dyDescent="0.25">
      <c r="A512" s="20" t="s">
        <v>2442</v>
      </c>
      <c r="B512" s="14">
        <v>3</v>
      </c>
      <c r="C512" s="20" t="s">
        <v>2443</v>
      </c>
      <c r="D512" s="20" t="s">
        <v>2444</v>
      </c>
      <c r="E512" s="20" t="s">
        <v>2445</v>
      </c>
      <c r="F512" s="20" t="s">
        <v>2446</v>
      </c>
      <c r="G512" s="6"/>
      <c r="H512" s="2"/>
      <c r="I512" s="2"/>
      <c r="J512" s="2"/>
    </row>
    <row r="513" spans="1:10" s="3" customFormat="1" ht="105" x14ac:dyDescent="0.25">
      <c r="A513" s="20" t="s">
        <v>2447</v>
      </c>
      <c r="B513" s="14">
        <v>4</v>
      </c>
      <c r="C513" s="20" t="s">
        <v>2448</v>
      </c>
      <c r="D513" s="20" t="s">
        <v>2449</v>
      </c>
      <c r="E513" s="20" t="s">
        <v>2450</v>
      </c>
      <c r="F513" s="20" t="s">
        <v>2451</v>
      </c>
      <c r="G513" s="6"/>
      <c r="H513" s="2"/>
      <c r="I513" s="2"/>
      <c r="J513" s="2"/>
    </row>
    <row r="514" spans="1:10" s="3" customFormat="1" ht="90" x14ac:dyDescent="0.25">
      <c r="A514" s="20" t="s">
        <v>2452</v>
      </c>
      <c r="B514" s="14">
        <v>4</v>
      </c>
      <c r="C514" s="20" t="s">
        <v>2453</v>
      </c>
      <c r="D514" s="20" t="s">
        <v>1904</v>
      </c>
      <c r="E514" s="20" t="s">
        <v>2454</v>
      </c>
      <c r="F514" s="20" t="s">
        <v>2455</v>
      </c>
      <c r="G514" s="6"/>
      <c r="H514" s="2"/>
      <c r="I514" s="2"/>
      <c r="J514" s="2"/>
    </row>
    <row r="515" spans="1:10" s="3" customFormat="1" ht="90" x14ac:dyDescent="0.25">
      <c r="A515" s="20" t="s">
        <v>2456</v>
      </c>
      <c r="B515" s="14">
        <v>4</v>
      </c>
      <c r="C515" s="20" t="s">
        <v>2457</v>
      </c>
      <c r="D515" s="20" t="s">
        <v>2458</v>
      </c>
      <c r="E515" s="20" t="s">
        <v>2459</v>
      </c>
      <c r="F515" s="20" t="s">
        <v>2460</v>
      </c>
      <c r="G515" s="6"/>
      <c r="H515" s="2"/>
      <c r="I515" s="2"/>
      <c r="J515" s="2"/>
    </row>
    <row r="516" spans="1:10" s="3" customFormat="1" ht="105" x14ac:dyDescent="0.25">
      <c r="A516" s="20" t="s">
        <v>2461</v>
      </c>
      <c r="B516" s="14">
        <v>4</v>
      </c>
      <c r="C516" s="20" t="s">
        <v>2462</v>
      </c>
      <c r="D516" s="20" t="s">
        <v>2463</v>
      </c>
      <c r="E516" s="20" t="s">
        <v>2464</v>
      </c>
      <c r="F516" s="20" t="s">
        <v>2465</v>
      </c>
      <c r="G516" s="6"/>
      <c r="H516" s="2"/>
      <c r="I516" s="2"/>
      <c r="J516" s="2"/>
    </row>
    <row r="517" spans="1:10" s="3" customFormat="1" ht="75" x14ac:dyDescent="0.25">
      <c r="A517" s="20" t="s">
        <v>2466</v>
      </c>
      <c r="B517" s="14">
        <v>4</v>
      </c>
      <c r="C517" s="20" t="s">
        <v>2467</v>
      </c>
      <c r="D517" s="20" t="s">
        <v>2468</v>
      </c>
      <c r="E517" s="20" t="s">
        <v>2469</v>
      </c>
      <c r="F517" s="20" t="s">
        <v>2470</v>
      </c>
      <c r="G517" s="6"/>
      <c r="H517" s="2"/>
      <c r="I517" s="2"/>
      <c r="J517" s="2"/>
    </row>
    <row r="518" spans="1:10" s="3" customFormat="1" ht="90" x14ac:dyDescent="0.25">
      <c r="A518" s="20" t="s">
        <v>2471</v>
      </c>
      <c r="B518" s="14">
        <v>4</v>
      </c>
      <c r="C518" s="20" t="s">
        <v>2472</v>
      </c>
      <c r="D518" s="20" t="s">
        <v>2473</v>
      </c>
      <c r="E518" s="20" t="s">
        <v>2474</v>
      </c>
      <c r="F518" s="20" t="s">
        <v>2475</v>
      </c>
      <c r="G518" s="6"/>
      <c r="H518" s="2"/>
      <c r="I518" s="2"/>
      <c r="J518" s="2"/>
    </row>
    <row r="519" spans="1:10" s="3" customFormat="1" ht="120" x14ac:dyDescent="0.25">
      <c r="A519" s="20" t="s">
        <v>2476</v>
      </c>
      <c r="B519" s="14">
        <v>4</v>
      </c>
      <c r="C519" s="20" t="s">
        <v>2477</v>
      </c>
      <c r="D519" s="20" t="s">
        <v>2478</v>
      </c>
      <c r="E519" s="20" t="s">
        <v>2479</v>
      </c>
      <c r="F519" s="20" t="s">
        <v>2480</v>
      </c>
      <c r="G519" s="6"/>
      <c r="H519" s="2"/>
      <c r="I519" s="2"/>
      <c r="J519" s="2"/>
    </row>
    <row r="520" spans="1:10" s="3" customFormat="1" ht="105" x14ac:dyDescent="0.25">
      <c r="A520" s="20" t="s">
        <v>2481</v>
      </c>
      <c r="B520" s="21">
        <v>1</v>
      </c>
      <c r="C520" s="22" t="s">
        <v>2482</v>
      </c>
      <c r="D520" s="22" t="s">
        <v>2483</v>
      </c>
      <c r="E520" s="22" t="s">
        <v>2484</v>
      </c>
      <c r="F520" s="22" t="s">
        <v>2485</v>
      </c>
      <c r="G520" s="6"/>
      <c r="H520" s="2"/>
      <c r="I520" s="2"/>
      <c r="J520" s="2"/>
    </row>
    <row r="521" spans="1:10" s="3" customFormat="1" ht="165" x14ac:dyDescent="0.25">
      <c r="A521" s="20" t="s">
        <v>2486</v>
      </c>
      <c r="B521" s="21">
        <v>1</v>
      </c>
      <c r="C521" s="22" t="s">
        <v>2487</v>
      </c>
      <c r="D521" s="22" t="s">
        <v>2488</v>
      </c>
      <c r="E521" s="22" t="s">
        <v>2489</v>
      </c>
      <c r="F521" s="22" t="s">
        <v>2490</v>
      </c>
      <c r="G521" s="6"/>
      <c r="H521" s="2"/>
      <c r="I521" s="2"/>
      <c r="J521" s="2"/>
    </row>
    <row r="522" spans="1:10" s="3" customFormat="1" ht="120" x14ac:dyDescent="0.25">
      <c r="A522" s="22" t="s">
        <v>2491</v>
      </c>
      <c r="B522" s="21">
        <v>1</v>
      </c>
      <c r="C522" s="22" t="s">
        <v>2492</v>
      </c>
      <c r="D522" s="22" t="s">
        <v>2493</v>
      </c>
      <c r="E522" s="22" t="s">
        <v>2494</v>
      </c>
      <c r="F522" s="22" t="s">
        <v>2495</v>
      </c>
      <c r="G522" s="6"/>
      <c r="H522" s="2"/>
      <c r="I522" s="2"/>
      <c r="J522" s="2"/>
    </row>
    <row r="523" spans="1:10" s="3" customFormat="1" x14ac:dyDescent="0.2">
      <c r="A523" s="2" t="s">
        <v>2496</v>
      </c>
      <c r="B523" s="2">
        <v>2</v>
      </c>
      <c r="C523" s="11" t="s">
        <v>2497</v>
      </c>
      <c r="D523" s="11" t="s">
        <v>2498</v>
      </c>
      <c r="E523" s="11" t="s">
        <v>2499</v>
      </c>
      <c r="F523" s="11" t="s">
        <v>2500</v>
      </c>
      <c r="G523" s="6"/>
      <c r="H523" s="2"/>
      <c r="I523" s="2"/>
      <c r="J523" s="2"/>
    </row>
    <row r="524" spans="1:10" s="3" customFormat="1" x14ac:dyDescent="0.2">
      <c r="A524" s="2" t="s">
        <v>2501</v>
      </c>
      <c r="B524" s="2">
        <v>2</v>
      </c>
      <c r="C524" s="12" t="s">
        <v>2502</v>
      </c>
      <c r="D524" s="12" t="s">
        <v>2503</v>
      </c>
      <c r="E524" s="2" t="s">
        <v>2504</v>
      </c>
      <c r="F524" s="12" t="s">
        <v>2505</v>
      </c>
      <c r="G524" s="6"/>
      <c r="H524" s="2"/>
      <c r="I524" s="2"/>
      <c r="J524" s="2"/>
    </row>
    <row r="525" spans="1:10" s="3" customFormat="1" x14ac:dyDescent="0.2">
      <c r="A525" s="2" t="s">
        <v>2506</v>
      </c>
      <c r="B525" s="2">
        <v>2</v>
      </c>
      <c r="C525" s="2" t="s">
        <v>2507</v>
      </c>
      <c r="D525" s="2" t="s">
        <v>2508</v>
      </c>
      <c r="E525" s="2" t="s">
        <v>2509</v>
      </c>
      <c r="F525" s="2" t="s">
        <v>1169</v>
      </c>
      <c r="G525" s="6"/>
      <c r="H525" s="2"/>
      <c r="I525" s="2"/>
      <c r="J525" s="2"/>
    </row>
    <row r="526" spans="1:10" s="3" customFormat="1" x14ac:dyDescent="0.2">
      <c r="A526" s="2" t="s">
        <v>2510</v>
      </c>
      <c r="B526" s="2">
        <v>2</v>
      </c>
      <c r="C526" s="2" t="s">
        <v>2511</v>
      </c>
      <c r="D526" s="2" t="s">
        <v>2512</v>
      </c>
      <c r="E526" s="2" t="s">
        <v>2513</v>
      </c>
      <c r="F526" s="2" t="s">
        <v>2514</v>
      </c>
      <c r="G526" s="6"/>
      <c r="H526" s="2"/>
      <c r="I526" s="2"/>
      <c r="J526" s="2"/>
    </row>
    <row r="527" spans="1:10" s="3" customFormat="1" x14ac:dyDescent="0.2">
      <c r="A527" s="2" t="s">
        <v>2515</v>
      </c>
      <c r="B527" s="2">
        <v>2</v>
      </c>
      <c r="C527" s="2" t="s">
        <v>2516</v>
      </c>
      <c r="D527" s="2" t="s">
        <v>2517</v>
      </c>
      <c r="E527" s="2" t="s">
        <v>2518</v>
      </c>
      <c r="F527" s="2" t="s">
        <v>2519</v>
      </c>
      <c r="G527" s="6"/>
      <c r="H527" s="2"/>
      <c r="I527" s="2"/>
      <c r="J527" s="2"/>
    </row>
    <row r="528" spans="1:10" s="3" customFormat="1" x14ac:dyDescent="0.2">
      <c r="A528" s="2" t="s">
        <v>2520</v>
      </c>
      <c r="B528" s="2">
        <v>3</v>
      </c>
      <c r="C528" s="2" t="s">
        <v>2521</v>
      </c>
      <c r="D528" s="2" t="s">
        <v>2522</v>
      </c>
      <c r="E528" s="2" t="s">
        <v>2523</v>
      </c>
      <c r="F528" s="2" t="s">
        <v>2524</v>
      </c>
      <c r="G528" s="6"/>
      <c r="H528" s="2"/>
      <c r="I528" s="2"/>
      <c r="J528" s="2"/>
    </row>
    <row r="529" spans="1:10" s="3" customFormat="1" x14ac:dyDescent="0.2">
      <c r="A529" s="2" t="s">
        <v>2525</v>
      </c>
      <c r="B529" s="2">
        <v>3</v>
      </c>
      <c r="C529" s="2" t="s">
        <v>2526</v>
      </c>
      <c r="D529" s="2" t="s">
        <v>2527</v>
      </c>
      <c r="E529" s="2" t="s">
        <v>2528</v>
      </c>
      <c r="F529" s="2" t="s">
        <v>2087</v>
      </c>
      <c r="G529" s="6"/>
      <c r="H529" s="2"/>
      <c r="I529" s="2"/>
      <c r="J529" s="2"/>
    </row>
    <row r="530" spans="1:10" s="3" customFormat="1" x14ac:dyDescent="0.2">
      <c r="A530" s="2" t="s">
        <v>2529</v>
      </c>
      <c r="B530" s="2">
        <v>3</v>
      </c>
      <c r="C530" s="2" t="s">
        <v>2530</v>
      </c>
      <c r="D530" s="2" t="s">
        <v>2531</v>
      </c>
      <c r="E530" s="2" t="s">
        <v>2532</v>
      </c>
      <c r="F530" s="2" t="s">
        <v>2533</v>
      </c>
      <c r="G530" s="6"/>
      <c r="H530" s="2"/>
      <c r="I530" s="2"/>
      <c r="J530" s="2"/>
    </row>
    <row r="531" spans="1:10" s="3" customFormat="1" x14ac:dyDescent="0.2">
      <c r="A531" s="2" t="s">
        <v>2534</v>
      </c>
      <c r="B531" s="2">
        <v>3</v>
      </c>
      <c r="C531" s="2" t="s">
        <v>2535</v>
      </c>
      <c r="D531" s="2" t="s">
        <v>2524</v>
      </c>
      <c r="E531" s="2" t="s">
        <v>2536</v>
      </c>
      <c r="F531" s="2" t="s">
        <v>2537</v>
      </c>
      <c r="G531" s="6"/>
      <c r="H531" s="2"/>
      <c r="I531" s="2"/>
      <c r="J531" s="2"/>
    </row>
    <row r="532" spans="1:10" s="3" customFormat="1" x14ac:dyDescent="0.2">
      <c r="A532" s="2" t="s">
        <v>2538</v>
      </c>
      <c r="B532" s="2">
        <v>3</v>
      </c>
      <c r="C532" s="2" t="s">
        <v>2539</v>
      </c>
      <c r="D532" s="2" t="s">
        <v>2540</v>
      </c>
      <c r="E532" s="2" t="s">
        <v>2541</v>
      </c>
      <c r="F532" s="2" t="s">
        <v>2542</v>
      </c>
      <c r="G532" s="6"/>
      <c r="H532" s="2"/>
      <c r="I532" s="2"/>
      <c r="J532" s="2"/>
    </row>
    <row r="533" spans="1:10" s="3" customFormat="1" x14ac:dyDescent="0.2">
      <c r="A533" s="2" t="s">
        <v>2543</v>
      </c>
      <c r="B533" s="2">
        <v>3</v>
      </c>
      <c r="C533" s="11" t="s">
        <v>2544</v>
      </c>
      <c r="D533" s="11" t="s">
        <v>2545</v>
      </c>
      <c r="E533" s="11" t="s">
        <v>2546</v>
      </c>
      <c r="F533" s="11" t="s">
        <v>2547</v>
      </c>
      <c r="G533" s="6"/>
      <c r="H533" s="2"/>
      <c r="I533" s="2"/>
      <c r="J533" s="2"/>
    </row>
    <row r="534" spans="1:10" s="3" customFormat="1" x14ac:dyDescent="0.2">
      <c r="A534" s="2" t="s">
        <v>2548</v>
      </c>
      <c r="B534" s="2">
        <v>2</v>
      </c>
      <c r="C534" s="12" t="s">
        <v>2549</v>
      </c>
      <c r="D534" s="12" t="s">
        <v>2550</v>
      </c>
      <c r="E534" s="2" t="s">
        <v>2551</v>
      </c>
      <c r="F534" s="12" t="s">
        <v>2552</v>
      </c>
      <c r="G534" s="6"/>
      <c r="H534" s="2"/>
      <c r="I534" s="2"/>
      <c r="J534" s="2"/>
    </row>
    <row r="535" spans="1:10" s="3" customFormat="1" x14ac:dyDescent="0.2">
      <c r="A535" s="2" t="s">
        <v>2553</v>
      </c>
      <c r="B535" s="2">
        <v>3</v>
      </c>
      <c r="C535" s="2" t="s">
        <v>1141</v>
      </c>
      <c r="D535" s="2" t="s">
        <v>2554</v>
      </c>
      <c r="E535" s="2" t="s">
        <v>2555</v>
      </c>
      <c r="F535" s="2" t="s">
        <v>2556</v>
      </c>
      <c r="G535" s="6"/>
      <c r="H535" s="2"/>
      <c r="I535" s="2"/>
      <c r="J535" s="2"/>
    </row>
    <row r="536" spans="1:10" s="3" customFormat="1" x14ac:dyDescent="0.2">
      <c r="A536" s="2" t="s">
        <v>2557</v>
      </c>
      <c r="B536" s="2">
        <v>3</v>
      </c>
      <c r="C536" s="2" t="s">
        <v>2558</v>
      </c>
      <c r="D536" s="2" t="s">
        <v>2559</v>
      </c>
      <c r="E536" s="2" t="s">
        <v>2560</v>
      </c>
      <c r="F536" s="2" t="s">
        <v>2071</v>
      </c>
      <c r="G536" s="6"/>
      <c r="H536" s="2"/>
      <c r="I536" s="2"/>
      <c r="J536" s="2"/>
    </row>
    <row r="537" spans="1:10" s="3" customFormat="1" x14ac:dyDescent="0.2">
      <c r="A537" s="2" t="s">
        <v>2561</v>
      </c>
      <c r="B537" s="2">
        <v>2</v>
      </c>
      <c r="C537" s="2" t="s">
        <v>2562</v>
      </c>
      <c r="D537" s="2" t="s">
        <v>2563</v>
      </c>
      <c r="E537" s="2" t="s">
        <v>2564</v>
      </c>
      <c r="F537" s="2" t="s">
        <v>2552</v>
      </c>
      <c r="G537" s="6"/>
      <c r="H537" s="2"/>
      <c r="I537" s="2"/>
      <c r="J537" s="2"/>
    </row>
    <row r="538" spans="1:10" s="3" customFormat="1" x14ac:dyDescent="0.2">
      <c r="A538" s="2" t="s">
        <v>2565</v>
      </c>
      <c r="B538" s="2">
        <v>3</v>
      </c>
      <c r="C538" s="2" t="s">
        <v>2566</v>
      </c>
      <c r="D538" s="2" t="s">
        <v>1300</v>
      </c>
      <c r="E538" s="2" t="s">
        <v>2567</v>
      </c>
      <c r="F538" s="2" t="s">
        <v>2507</v>
      </c>
      <c r="G538" s="6"/>
      <c r="H538" s="2"/>
      <c r="I538" s="2"/>
      <c r="J538" s="2"/>
    </row>
    <row r="539" spans="1:10" s="3" customFormat="1" x14ac:dyDescent="0.2">
      <c r="A539" s="2" t="s">
        <v>2568</v>
      </c>
      <c r="B539" s="2">
        <v>3</v>
      </c>
      <c r="C539" s="2" t="s">
        <v>2537</v>
      </c>
      <c r="D539" s="2" t="s">
        <v>2524</v>
      </c>
      <c r="E539" s="2" t="s">
        <v>2569</v>
      </c>
      <c r="F539" s="2" t="s">
        <v>2522</v>
      </c>
      <c r="G539" s="6"/>
      <c r="H539" s="2"/>
      <c r="I539" s="2"/>
      <c r="J539" s="2"/>
    </row>
    <row r="540" spans="1:10" s="3" customFormat="1" x14ac:dyDescent="0.2">
      <c r="A540" s="2" t="s">
        <v>2570</v>
      </c>
      <c r="B540" s="2">
        <v>2</v>
      </c>
      <c r="C540" s="2" t="s">
        <v>2562</v>
      </c>
      <c r="D540" s="2" t="s">
        <v>2571</v>
      </c>
      <c r="E540" s="2" t="s">
        <v>2564</v>
      </c>
      <c r="F540" s="2" t="s">
        <v>2549</v>
      </c>
      <c r="G540" s="6"/>
      <c r="H540" s="2"/>
      <c r="I540" s="2"/>
      <c r="J540" s="2"/>
    </row>
    <row r="541" spans="1:10" s="3" customFormat="1" x14ac:dyDescent="0.2">
      <c r="A541" s="2" t="s">
        <v>2572</v>
      </c>
      <c r="B541" s="2">
        <v>3</v>
      </c>
      <c r="C541" s="2" t="s">
        <v>2573</v>
      </c>
      <c r="D541" s="2" t="s">
        <v>2574</v>
      </c>
      <c r="E541" s="2" t="s">
        <v>2575</v>
      </c>
      <c r="F541" s="2" t="s">
        <v>2576</v>
      </c>
      <c r="G541" s="6"/>
      <c r="H541" s="2"/>
      <c r="I541" s="2"/>
      <c r="J541" s="2"/>
    </row>
    <row r="542" spans="1:10" s="3" customFormat="1" x14ac:dyDescent="0.2">
      <c r="A542" s="2" t="s">
        <v>2577</v>
      </c>
      <c r="B542" s="2">
        <v>3</v>
      </c>
      <c r="C542" s="2" t="s">
        <v>1126</v>
      </c>
      <c r="D542" s="2" t="s">
        <v>1257</v>
      </c>
      <c r="E542" s="2" t="s">
        <v>2578</v>
      </c>
      <c r="F542" s="2" t="s">
        <v>678</v>
      </c>
      <c r="G542" s="6"/>
      <c r="H542" s="2"/>
      <c r="I542" s="2"/>
      <c r="J542" s="2"/>
    </row>
    <row r="543" spans="1:10" s="3" customFormat="1" x14ac:dyDescent="0.2">
      <c r="A543" s="2" t="s">
        <v>2579</v>
      </c>
      <c r="B543" s="2">
        <v>3</v>
      </c>
      <c r="C543" s="11" t="s">
        <v>1263</v>
      </c>
      <c r="D543" s="11" t="s">
        <v>1141</v>
      </c>
      <c r="E543" s="11" t="s">
        <v>2580</v>
      </c>
      <c r="F543" s="11" t="s">
        <v>2562</v>
      </c>
      <c r="G543" s="6"/>
      <c r="H543" s="2"/>
      <c r="I543" s="2"/>
      <c r="J543" s="2"/>
    </row>
    <row r="544" spans="1:10" s="3" customFormat="1" x14ac:dyDescent="0.2">
      <c r="A544" s="2" t="s">
        <v>2581</v>
      </c>
      <c r="B544" s="2">
        <v>2</v>
      </c>
      <c r="C544" s="12" t="s">
        <v>2582</v>
      </c>
      <c r="D544" s="2" t="s">
        <v>2583</v>
      </c>
      <c r="E544" s="12" t="s">
        <v>2584</v>
      </c>
      <c r="F544" s="12" t="s">
        <v>2585</v>
      </c>
      <c r="G544" s="6"/>
      <c r="H544" s="2"/>
      <c r="I544" s="2"/>
      <c r="J544" s="2"/>
    </row>
    <row r="545" spans="1:10" s="3" customFormat="1" x14ac:dyDescent="0.2">
      <c r="A545" s="2" t="s">
        <v>2586</v>
      </c>
      <c r="B545" s="2">
        <v>3</v>
      </c>
      <c r="C545" s="2" t="s">
        <v>2587</v>
      </c>
      <c r="D545" s="2" t="s">
        <v>2588</v>
      </c>
      <c r="E545" s="2" t="s">
        <v>2589</v>
      </c>
      <c r="F545" s="2" t="s">
        <v>2590</v>
      </c>
      <c r="G545" s="6"/>
      <c r="H545" s="2"/>
      <c r="I545" s="2"/>
      <c r="J545" s="2"/>
    </row>
    <row r="546" spans="1:10" s="3" customFormat="1" x14ac:dyDescent="0.2">
      <c r="A546" s="2" t="s">
        <v>2591</v>
      </c>
      <c r="B546" s="2">
        <v>1</v>
      </c>
      <c r="C546" s="2" t="s">
        <v>2592</v>
      </c>
      <c r="D546" s="2" t="s">
        <v>2593</v>
      </c>
      <c r="E546" s="2" t="s">
        <v>2594</v>
      </c>
      <c r="F546" s="2" t="s">
        <v>2595</v>
      </c>
      <c r="G546" s="6"/>
      <c r="H546" s="2"/>
      <c r="I546" s="2"/>
      <c r="J546" s="2"/>
    </row>
    <row r="547" spans="1:10" s="3" customFormat="1" x14ac:dyDescent="0.2">
      <c r="A547" s="2" t="s">
        <v>2596</v>
      </c>
      <c r="B547" s="2">
        <v>4</v>
      </c>
      <c r="C547" s="2" t="s">
        <v>2597</v>
      </c>
      <c r="D547" s="2" t="s">
        <v>2598</v>
      </c>
      <c r="E547" s="2" t="s">
        <v>2599</v>
      </c>
      <c r="F547" s="2" t="s">
        <v>2600</v>
      </c>
      <c r="G547" s="6"/>
      <c r="H547" s="2"/>
      <c r="I547" s="2"/>
      <c r="J547" s="2"/>
    </row>
    <row r="548" spans="1:10" s="3" customFormat="1" x14ac:dyDescent="0.2">
      <c r="A548" s="2" t="s">
        <v>2601</v>
      </c>
      <c r="B548" s="2">
        <v>3</v>
      </c>
      <c r="C548" s="2" t="s">
        <v>2549</v>
      </c>
      <c r="D548" s="2" t="s">
        <v>2602</v>
      </c>
      <c r="E548" s="2" t="s">
        <v>2603</v>
      </c>
      <c r="F548" s="2" t="s">
        <v>2604</v>
      </c>
      <c r="G548" s="6"/>
      <c r="H548" s="2"/>
      <c r="I548" s="2"/>
      <c r="J548" s="2"/>
    </row>
    <row r="549" spans="1:10" s="3" customFormat="1" x14ac:dyDescent="0.2">
      <c r="A549" s="2" t="s">
        <v>2605</v>
      </c>
      <c r="B549" s="2">
        <v>2</v>
      </c>
      <c r="C549" s="2" t="s">
        <v>1210</v>
      </c>
      <c r="D549" s="2" t="s">
        <v>2606</v>
      </c>
      <c r="E549" s="2" t="s">
        <v>2607</v>
      </c>
      <c r="F549" s="2" t="s">
        <v>1123</v>
      </c>
      <c r="G549" s="6"/>
      <c r="H549" s="2"/>
      <c r="I549" s="2"/>
      <c r="J549" s="2"/>
    </row>
    <row r="550" spans="1:10" s="3" customFormat="1" x14ac:dyDescent="0.2">
      <c r="A550" s="2" t="s">
        <v>2608</v>
      </c>
      <c r="B550" s="2">
        <v>3</v>
      </c>
      <c r="C550" s="2" t="s">
        <v>2552</v>
      </c>
      <c r="D550" s="2" t="s">
        <v>2609</v>
      </c>
      <c r="E550" s="2" t="s">
        <v>2610</v>
      </c>
      <c r="F550" s="2" t="s">
        <v>2554</v>
      </c>
      <c r="G550" s="6"/>
      <c r="H550" s="2"/>
      <c r="I550" s="2"/>
      <c r="J550" s="2"/>
    </row>
    <row r="551" spans="1:10" s="3" customFormat="1" x14ac:dyDescent="0.2">
      <c r="A551" s="2" t="s">
        <v>2611</v>
      </c>
      <c r="B551" s="2">
        <v>1</v>
      </c>
      <c r="C551" s="2" t="s">
        <v>2612</v>
      </c>
      <c r="D551" s="2" t="s">
        <v>2613</v>
      </c>
      <c r="E551" s="2" t="s">
        <v>2614</v>
      </c>
      <c r="F551" s="2" t="s">
        <v>2615</v>
      </c>
      <c r="G551" s="6"/>
      <c r="H551" s="2"/>
      <c r="I551" s="2"/>
      <c r="J551" s="2"/>
    </row>
    <row r="552" spans="1:10" s="3" customFormat="1" x14ac:dyDescent="0.2">
      <c r="A552" s="2" t="s">
        <v>2616</v>
      </c>
      <c r="B552" s="2">
        <v>3</v>
      </c>
      <c r="C552" s="2" t="s">
        <v>1140</v>
      </c>
      <c r="D552" s="2" t="s">
        <v>2562</v>
      </c>
      <c r="E552" s="2" t="s">
        <v>2617</v>
      </c>
      <c r="F552" s="2" t="s">
        <v>1141</v>
      </c>
      <c r="G552" s="6"/>
      <c r="H552" s="2"/>
      <c r="I552" s="2"/>
      <c r="J552" s="2"/>
    </row>
    <row r="553" spans="1:10" s="3" customFormat="1" x14ac:dyDescent="0.2">
      <c r="A553" s="2" t="s">
        <v>2618</v>
      </c>
      <c r="B553" s="2">
        <v>2</v>
      </c>
      <c r="C553" s="11" t="s">
        <v>2619</v>
      </c>
      <c r="D553" s="11" t="s">
        <v>2620</v>
      </c>
      <c r="E553" s="11" t="s">
        <v>2621</v>
      </c>
      <c r="F553" s="11" t="s">
        <v>2622</v>
      </c>
      <c r="G553" s="6"/>
      <c r="H553" s="2"/>
      <c r="I553" s="2"/>
      <c r="J553" s="2"/>
    </row>
    <row r="554" spans="1:10" s="3" customFormat="1" x14ac:dyDescent="0.2">
      <c r="A554" s="2" t="s">
        <v>2623</v>
      </c>
      <c r="B554" s="2">
        <v>2</v>
      </c>
      <c r="C554" s="12" t="s">
        <v>2076</v>
      </c>
      <c r="D554" s="12" t="s">
        <v>2624</v>
      </c>
      <c r="E554" s="2" t="s">
        <v>2625</v>
      </c>
      <c r="F554" s="12" t="s">
        <v>2626</v>
      </c>
      <c r="G554" s="6"/>
      <c r="H554" s="2"/>
      <c r="I554" s="2"/>
      <c r="J554" s="2"/>
    </row>
    <row r="555" spans="1:10" s="3" customFormat="1" x14ac:dyDescent="0.2">
      <c r="A555" s="2" t="s">
        <v>2627</v>
      </c>
      <c r="B555" s="2">
        <v>2</v>
      </c>
      <c r="C555" s="2" t="s">
        <v>2628</v>
      </c>
      <c r="D555" s="2" t="s">
        <v>2629</v>
      </c>
      <c r="E555" s="2" t="s">
        <v>2630</v>
      </c>
      <c r="F555" s="2" t="s">
        <v>2631</v>
      </c>
      <c r="G555" s="6"/>
      <c r="H555" s="2"/>
      <c r="I555" s="2"/>
      <c r="J555" s="2"/>
    </row>
    <row r="556" spans="1:10" s="3" customFormat="1" x14ac:dyDescent="0.2">
      <c r="A556" s="2" t="s">
        <v>2632</v>
      </c>
      <c r="B556" s="2">
        <v>2</v>
      </c>
      <c r="C556" s="2" t="s">
        <v>2633</v>
      </c>
      <c r="D556" s="2" t="s">
        <v>2634</v>
      </c>
      <c r="E556" s="2" t="s">
        <v>2078</v>
      </c>
      <c r="F556" s="2" t="s">
        <v>2635</v>
      </c>
      <c r="G556" s="6"/>
      <c r="H556" s="2"/>
      <c r="I556" s="2"/>
      <c r="J556" s="2"/>
    </row>
    <row r="557" spans="1:10" s="3" customFormat="1" x14ac:dyDescent="0.2">
      <c r="A557" s="2" t="s">
        <v>2636</v>
      </c>
      <c r="B557" s="2">
        <v>3</v>
      </c>
      <c r="C557" s="2" t="s">
        <v>2637</v>
      </c>
      <c r="D557" s="2" t="s">
        <v>2638</v>
      </c>
      <c r="E557" s="2" t="s">
        <v>2639</v>
      </c>
      <c r="F557" s="2" t="s">
        <v>2640</v>
      </c>
      <c r="G557" s="6"/>
      <c r="H557" s="2"/>
      <c r="I557" s="2"/>
      <c r="J557" s="2"/>
    </row>
    <row r="558" spans="1:10" s="3" customFormat="1" x14ac:dyDescent="0.2">
      <c r="A558" s="2" t="s">
        <v>2641</v>
      </c>
      <c r="B558" s="2">
        <v>2</v>
      </c>
      <c r="C558" s="2" t="s">
        <v>2642</v>
      </c>
      <c r="D558" s="2" t="s">
        <v>2643</v>
      </c>
      <c r="E558" s="2" t="s">
        <v>2644</v>
      </c>
      <c r="F558" s="2" t="s">
        <v>2645</v>
      </c>
      <c r="G558" s="6"/>
      <c r="H558" s="2"/>
      <c r="I558" s="2"/>
      <c r="J558" s="2"/>
    </row>
    <row r="559" spans="1:10" s="3" customFormat="1" x14ac:dyDescent="0.2">
      <c r="A559" s="2" t="s">
        <v>2646</v>
      </c>
      <c r="B559" s="2">
        <v>2</v>
      </c>
      <c r="C559" s="2" t="s">
        <v>2004</v>
      </c>
      <c r="D559" s="2" t="s">
        <v>2633</v>
      </c>
      <c r="E559" s="2" t="s">
        <v>2647</v>
      </c>
      <c r="F559" s="2" t="s">
        <v>2076</v>
      </c>
      <c r="G559" s="6"/>
      <c r="H559" s="2"/>
      <c r="I559" s="2"/>
      <c r="J559" s="2"/>
    </row>
    <row r="560" spans="1:10" s="3" customFormat="1" x14ac:dyDescent="0.2">
      <c r="A560" s="2" t="s">
        <v>2648</v>
      </c>
      <c r="B560" s="2">
        <v>3</v>
      </c>
      <c r="C560" s="2" t="s">
        <v>2649</v>
      </c>
      <c r="D560" s="2" t="s">
        <v>2637</v>
      </c>
      <c r="E560" s="2" t="s">
        <v>2650</v>
      </c>
      <c r="F560" s="2" t="s">
        <v>2651</v>
      </c>
      <c r="G560" s="6"/>
      <c r="H560" s="2"/>
      <c r="I560" s="2"/>
      <c r="J560" s="2"/>
    </row>
    <row r="561" spans="1:10" s="3" customFormat="1" x14ac:dyDescent="0.2">
      <c r="A561" s="2" t="s">
        <v>2652</v>
      </c>
      <c r="B561" s="2">
        <v>2</v>
      </c>
      <c r="C561" s="2" t="s">
        <v>2653</v>
      </c>
      <c r="D561" s="2" t="s">
        <v>2654</v>
      </c>
      <c r="E561" s="2" t="s">
        <v>2655</v>
      </c>
      <c r="F561" s="2" t="s">
        <v>2656</v>
      </c>
      <c r="G561" s="6"/>
      <c r="H561" s="2"/>
      <c r="I561" s="2"/>
      <c r="J561" s="2"/>
    </row>
    <row r="562" spans="1:10" s="3" customFormat="1" x14ac:dyDescent="0.2">
      <c r="A562" s="2" t="s">
        <v>2657</v>
      </c>
      <c r="B562" s="2">
        <v>3</v>
      </c>
      <c r="C562" s="2" t="s">
        <v>2658</v>
      </c>
      <c r="D562" s="2" t="s">
        <v>2644</v>
      </c>
      <c r="E562" s="2" t="s">
        <v>2637</v>
      </c>
      <c r="F562" s="2" t="s">
        <v>2638</v>
      </c>
      <c r="G562" s="6"/>
      <c r="H562" s="2"/>
      <c r="I562" s="2"/>
      <c r="J562" s="2"/>
    </row>
    <row r="563" spans="1:10" s="3" customFormat="1" x14ac:dyDescent="0.2">
      <c r="A563" s="2" t="s">
        <v>2659</v>
      </c>
      <c r="B563" s="2">
        <v>2</v>
      </c>
      <c r="C563" s="11" t="s">
        <v>2660</v>
      </c>
      <c r="D563" s="11" t="s">
        <v>2661</v>
      </c>
      <c r="E563" s="11" t="s">
        <v>2662</v>
      </c>
      <c r="F563" s="11" t="s">
        <v>2663</v>
      </c>
      <c r="G563" s="6"/>
      <c r="H563" s="2"/>
      <c r="I563" s="2"/>
      <c r="J563" s="2"/>
    </row>
    <row r="564" spans="1:10" s="3" customFormat="1" x14ac:dyDescent="0.2">
      <c r="A564" s="2" t="s">
        <v>2664</v>
      </c>
      <c r="B564" s="2">
        <v>3</v>
      </c>
      <c r="C564" s="12" t="s">
        <v>2665</v>
      </c>
      <c r="D564" s="12" t="s">
        <v>2666</v>
      </c>
      <c r="E564" s="2" t="s">
        <v>2667</v>
      </c>
      <c r="F564" s="12" t="s">
        <v>2668</v>
      </c>
      <c r="G564" s="6"/>
      <c r="H564" s="2"/>
      <c r="I564" s="2"/>
      <c r="J564" s="2"/>
    </row>
    <row r="565" spans="1:10" s="3" customFormat="1" x14ac:dyDescent="0.2">
      <c r="A565" s="2" t="s">
        <v>2669</v>
      </c>
      <c r="B565" s="2">
        <v>2</v>
      </c>
      <c r="C565" s="2" t="s">
        <v>2670</v>
      </c>
      <c r="D565" s="2" t="s">
        <v>2671</v>
      </c>
      <c r="E565" s="2" t="s">
        <v>2672</v>
      </c>
      <c r="F565" s="2" t="s">
        <v>2673</v>
      </c>
      <c r="G565" s="6"/>
      <c r="H565" s="2"/>
      <c r="I565" s="2"/>
      <c r="J565" s="2"/>
    </row>
    <row r="566" spans="1:10" s="3" customFormat="1" x14ac:dyDescent="0.2">
      <c r="A566" s="2" t="s">
        <v>2674</v>
      </c>
      <c r="B566" s="2">
        <v>4</v>
      </c>
      <c r="C566" s="2" t="s">
        <v>2675</v>
      </c>
      <c r="D566" s="2" t="s">
        <v>2676</v>
      </c>
      <c r="E566" s="2" t="s">
        <v>2677</v>
      </c>
      <c r="F566" s="2" t="s">
        <v>2678</v>
      </c>
      <c r="G566" s="6"/>
      <c r="H566" s="2"/>
      <c r="I566" s="2"/>
      <c r="J566" s="2"/>
    </row>
    <row r="567" spans="1:10" s="3" customFormat="1" x14ac:dyDescent="0.2">
      <c r="A567" s="2" t="s">
        <v>2679</v>
      </c>
      <c r="B567" s="2">
        <v>2</v>
      </c>
      <c r="C567" s="2" t="s">
        <v>2680</v>
      </c>
      <c r="D567" s="2" t="s">
        <v>2681</v>
      </c>
      <c r="E567" s="2" t="s">
        <v>2682</v>
      </c>
      <c r="F567" s="2" t="s">
        <v>2683</v>
      </c>
      <c r="G567" s="6"/>
      <c r="H567" s="2"/>
      <c r="I567" s="2"/>
      <c r="J567" s="2"/>
    </row>
    <row r="568" spans="1:10" s="3" customFormat="1" x14ac:dyDescent="0.2">
      <c r="A568" s="2" t="s">
        <v>2684</v>
      </c>
      <c r="B568" s="2">
        <v>3</v>
      </c>
      <c r="C568" s="2" t="s">
        <v>2685</v>
      </c>
      <c r="D568" s="2" t="s">
        <v>2686</v>
      </c>
      <c r="E568" s="2" t="s">
        <v>2687</v>
      </c>
      <c r="F568" s="2" t="s">
        <v>2688</v>
      </c>
      <c r="G568" s="6"/>
      <c r="H568" s="2"/>
      <c r="I568" s="2"/>
      <c r="J568" s="2"/>
    </row>
    <row r="569" spans="1:10" s="3" customFormat="1" x14ac:dyDescent="0.2">
      <c r="A569" s="2" t="s">
        <v>2689</v>
      </c>
      <c r="B569" s="2">
        <v>2</v>
      </c>
      <c r="C569" s="2" t="s">
        <v>2690</v>
      </c>
      <c r="D569" s="2" t="s">
        <v>2691</v>
      </c>
      <c r="E569" s="2" t="s">
        <v>2692</v>
      </c>
      <c r="F569" s="2" t="s">
        <v>2693</v>
      </c>
      <c r="G569" s="6"/>
      <c r="H569" s="2"/>
      <c r="I569" s="2"/>
      <c r="J569" s="2"/>
    </row>
    <row r="570" spans="1:10" s="3" customFormat="1" x14ac:dyDescent="0.2">
      <c r="A570" s="2" t="s">
        <v>2694</v>
      </c>
      <c r="B570" s="2">
        <v>3</v>
      </c>
      <c r="C570" s="2" t="s">
        <v>2649</v>
      </c>
      <c r="D570" s="2" t="s">
        <v>2695</v>
      </c>
      <c r="E570" s="2" t="s">
        <v>2696</v>
      </c>
      <c r="F570" s="2" t="s">
        <v>2697</v>
      </c>
      <c r="G570" s="6"/>
      <c r="H570" s="2"/>
      <c r="I570" s="2"/>
      <c r="J570" s="2"/>
    </row>
    <row r="571" spans="1:10" s="3" customFormat="1" x14ac:dyDescent="0.2">
      <c r="A571" s="2" t="s">
        <v>2698</v>
      </c>
      <c r="B571" s="2">
        <v>2</v>
      </c>
      <c r="C571" s="2" t="s">
        <v>2699</v>
      </c>
      <c r="D571" s="2" t="s">
        <v>2700</v>
      </c>
      <c r="E571" s="2" t="s">
        <v>2701</v>
      </c>
      <c r="F571" s="2" t="s">
        <v>2702</v>
      </c>
      <c r="G571" s="6"/>
      <c r="H571" s="2"/>
      <c r="I571" s="2"/>
      <c r="J571" s="2"/>
    </row>
    <row r="572" spans="1:10" s="3" customFormat="1" x14ac:dyDescent="0.2">
      <c r="A572" s="2" t="s">
        <v>2703</v>
      </c>
      <c r="B572" s="2">
        <v>3</v>
      </c>
      <c r="C572" s="2" t="s">
        <v>2704</v>
      </c>
      <c r="D572" s="2" t="s">
        <v>2705</v>
      </c>
      <c r="E572" s="2" t="s">
        <v>2706</v>
      </c>
      <c r="F572" s="2" t="s">
        <v>2707</v>
      </c>
      <c r="G572" s="6"/>
      <c r="H572" s="2"/>
      <c r="I572" s="2"/>
      <c r="J572" s="2"/>
    </row>
    <row r="573" spans="1:10" s="3" customFormat="1" x14ac:dyDescent="0.2">
      <c r="A573" s="2" t="s">
        <v>2708</v>
      </c>
      <c r="B573" s="2">
        <v>3</v>
      </c>
      <c r="C573" s="11" t="s">
        <v>2709</v>
      </c>
      <c r="D573" s="11" t="s">
        <v>2710</v>
      </c>
      <c r="E573" s="11" t="s">
        <v>2711</v>
      </c>
      <c r="F573" s="11" t="s">
        <v>2712</v>
      </c>
      <c r="G573" s="6"/>
      <c r="H573" s="2"/>
      <c r="I573" s="2"/>
      <c r="J573" s="2"/>
    </row>
    <row r="574" spans="1:10" s="3" customFormat="1" x14ac:dyDescent="0.2">
      <c r="A574" s="2" t="s">
        <v>2713</v>
      </c>
      <c r="B574" s="2">
        <v>2</v>
      </c>
      <c r="C574" s="12" t="s">
        <v>2714</v>
      </c>
      <c r="D574" s="12" t="s">
        <v>2715</v>
      </c>
      <c r="E574" s="2" t="s">
        <v>2716</v>
      </c>
      <c r="F574" s="12" t="s">
        <v>2717</v>
      </c>
      <c r="G574" s="6"/>
      <c r="H574" s="2"/>
      <c r="I574" s="2"/>
      <c r="J574" s="2"/>
    </row>
    <row r="575" spans="1:10" s="3" customFormat="1" x14ac:dyDescent="0.2">
      <c r="A575" s="2" t="s">
        <v>2718</v>
      </c>
      <c r="B575" s="2">
        <v>2</v>
      </c>
      <c r="C575" s="2" t="s">
        <v>2719</v>
      </c>
      <c r="D575" s="2" t="s">
        <v>2720</v>
      </c>
      <c r="E575" s="2" t="s">
        <v>2034</v>
      </c>
      <c r="F575" s="2" t="s">
        <v>2721</v>
      </c>
      <c r="G575" s="6"/>
      <c r="H575" s="2"/>
      <c r="I575" s="2"/>
      <c r="J575" s="2"/>
    </row>
    <row r="576" spans="1:10" s="3" customFormat="1" x14ac:dyDescent="0.2">
      <c r="A576" s="2" t="s">
        <v>2722</v>
      </c>
      <c r="B576" s="2">
        <v>2</v>
      </c>
      <c r="C576" s="2" t="s">
        <v>2662</v>
      </c>
      <c r="D576" s="2" t="s">
        <v>2723</v>
      </c>
      <c r="E576" s="2" t="s">
        <v>2724</v>
      </c>
      <c r="F576" s="2" t="s">
        <v>2725</v>
      </c>
      <c r="G576" s="6"/>
      <c r="H576" s="2"/>
      <c r="I576" s="2"/>
      <c r="J576" s="2"/>
    </row>
    <row r="577" spans="1:10" s="3" customFormat="1" x14ac:dyDescent="0.2">
      <c r="A577" s="2" t="s">
        <v>2726</v>
      </c>
      <c r="B577" s="2">
        <v>3</v>
      </c>
      <c r="C577" s="2" t="s">
        <v>2727</v>
      </c>
      <c r="D577" s="2" t="s">
        <v>2728</v>
      </c>
      <c r="E577" s="2" t="s">
        <v>2729</v>
      </c>
      <c r="F577" s="2" t="s">
        <v>2730</v>
      </c>
      <c r="G577" s="6"/>
      <c r="H577" s="2"/>
      <c r="I577" s="2"/>
      <c r="J577" s="2"/>
    </row>
    <row r="578" spans="1:10" s="3" customFormat="1" x14ac:dyDescent="0.2">
      <c r="A578" s="2" t="s">
        <v>2731</v>
      </c>
      <c r="B578" s="2">
        <v>2</v>
      </c>
      <c r="C578" s="2" t="s">
        <v>2732</v>
      </c>
      <c r="D578" s="2" t="s">
        <v>2733</v>
      </c>
      <c r="E578" s="2" t="s">
        <v>2734</v>
      </c>
      <c r="F578" s="2" t="s">
        <v>2735</v>
      </c>
      <c r="G578" s="6"/>
      <c r="H578" s="2"/>
      <c r="I578" s="2"/>
      <c r="J578" s="2"/>
    </row>
    <row r="579" spans="1:10" s="3" customFormat="1" x14ac:dyDescent="0.2">
      <c r="A579" s="2" t="s">
        <v>2736</v>
      </c>
      <c r="B579" s="2">
        <v>2</v>
      </c>
      <c r="C579" s="2" t="s">
        <v>2737</v>
      </c>
      <c r="D579" s="2" t="s">
        <v>2738</v>
      </c>
      <c r="E579" s="2" t="s">
        <v>2739</v>
      </c>
      <c r="F579" s="2" t="s">
        <v>2740</v>
      </c>
      <c r="G579" s="6"/>
      <c r="H579" s="2"/>
      <c r="I579" s="2"/>
      <c r="J579" s="2"/>
    </row>
    <row r="580" spans="1:10" s="3" customFormat="1" x14ac:dyDescent="0.2">
      <c r="A580" s="2" t="s">
        <v>2741</v>
      </c>
      <c r="B580" s="2">
        <v>3</v>
      </c>
      <c r="C580" s="2" t="s">
        <v>2712</v>
      </c>
      <c r="D580" s="2" t="s">
        <v>2742</v>
      </c>
      <c r="E580" s="2" t="s">
        <v>2743</v>
      </c>
      <c r="F580" s="2" t="s">
        <v>2744</v>
      </c>
      <c r="G580" s="6"/>
      <c r="H580" s="2"/>
      <c r="I580" s="2"/>
      <c r="J580" s="2"/>
    </row>
    <row r="581" spans="1:10" s="3" customFormat="1" x14ac:dyDescent="0.2">
      <c r="A581" s="2" t="s">
        <v>2745</v>
      </c>
      <c r="B581" s="2">
        <v>2</v>
      </c>
      <c r="C581" s="2" t="s">
        <v>2746</v>
      </c>
      <c r="D581" s="2" t="s">
        <v>2747</v>
      </c>
      <c r="E581" s="2" t="s">
        <v>2748</v>
      </c>
      <c r="F581" s="2" t="s">
        <v>2749</v>
      </c>
      <c r="G581" s="6"/>
      <c r="H581" s="2"/>
      <c r="I581" s="2"/>
      <c r="J581" s="2"/>
    </row>
    <row r="582" spans="1:10" s="3" customFormat="1" x14ac:dyDescent="0.2">
      <c r="A582" s="2" t="s">
        <v>2750</v>
      </c>
      <c r="B582" s="2">
        <v>3</v>
      </c>
      <c r="C582" s="2" t="s">
        <v>2751</v>
      </c>
      <c r="D582" s="2" t="s">
        <v>2752</v>
      </c>
      <c r="E582" s="2" t="s">
        <v>2753</v>
      </c>
      <c r="F582" s="2" t="s">
        <v>2754</v>
      </c>
      <c r="G582" s="6"/>
      <c r="H582" s="2"/>
      <c r="I582" s="2"/>
      <c r="J582" s="2"/>
    </row>
    <row r="583" spans="1:10" s="3" customFormat="1" x14ac:dyDescent="0.2">
      <c r="A583" s="2" t="s">
        <v>2755</v>
      </c>
      <c r="B583" s="2">
        <v>2</v>
      </c>
      <c r="C583" s="11" t="s">
        <v>2756</v>
      </c>
      <c r="D583" s="11" t="s">
        <v>2757</v>
      </c>
      <c r="E583" s="11" t="s">
        <v>2758</v>
      </c>
      <c r="F583" s="11" t="s">
        <v>2759</v>
      </c>
      <c r="G583" s="6"/>
      <c r="H583" s="2"/>
      <c r="I583" s="2"/>
      <c r="J583" s="2"/>
    </row>
    <row r="584" spans="1:10" s="3" customFormat="1" x14ac:dyDescent="0.2">
      <c r="A584" s="2" t="s">
        <v>2760</v>
      </c>
      <c r="B584" s="2">
        <v>2</v>
      </c>
      <c r="C584" s="12" t="s">
        <v>2761</v>
      </c>
      <c r="D584" s="12" t="s">
        <v>2762</v>
      </c>
      <c r="E584" s="2" t="s">
        <v>2763</v>
      </c>
      <c r="F584" s="12" t="s">
        <v>2764</v>
      </c>
      <c r="G584" s="6"/>
      <c r="H584" s="2"/>
      <c r="I584" s="2"/>
      <c r="J584" s="2"/>
    </row>
    <row r="585" spans="1:10" s="3" customFormat="1" x14ac:dyDescent="0.2">
      <c r="A585" s="2" t="s">
        <v>2765</v>
      </c>
      <c r="B585" s="2">
        <v>3</v>
      </c>
      <c r="C585" s="2" t="s">
        <v>2766</v>
      </c>
      <c r="D585" s="2" t="s">
        <v>2767</v>
      </c>
      <c r="E585" s="2" t="s">
        <v>2768</v>
      </c>
      <c r="F585" s="2" t="s">
        <v>2769</v>
      </c>
      <c r="G585" s="6"/>
      <c r="H585" s="2"/>
      <c r="I585" s="2"/>
      <c r="J585" s="2"/>
    </row>
    <row r="586" spans="1:10" s="3" customFormat="1" x14ac:dyDescent="0.2">
      <c r="A586" s="2" t="s">
        <v>2770</v>
      </c>
      <c r="B586" s="2">
        <v>2</v>
      </c>
      <c r="C586" s="2" t="s">
        <v>2771</v>
      </c>
      <c r="D586" s="2" t="s">
        <v>2772</v>
      </c>
      <c r="E586" s="2" t="s">
        <v>2773</v>
      </c>
      <c r="F586" s="2" t="s">
        <v>2774</v>
      </c>
      <c r="G586" s="6"/>
      <c r="H586" s="2"/>
      <c r="I586" s="2"/>
      <c r="J586" s="2"/>
    </row>
    <row r="587" spans="1:10" s="3" customFormat="1" x14ac:dyDescent="0.2">
      <c r="A587" s="2" t="s">
        <v>2775</v>
      </c>
      <c r="B587" s="2">
        <v>3</v>
      </c>
      <c r="C587" s="2" t="s">
        <v>2776</v>
      </c>
      <c r="D587" s="2" t="s">
        <v>2777</v>
      </c>
      <c r="E587" s="2" t="s">
        <v>2778</v>
      </c>
      <c r="F587" s="2" t="s">
        <v>2779</v>
      </c>
      <c r="G587" s="6"/>
      <c r="H587" s="2"/>
      <c r="I587" s="2"/>
      <c r="J587" s="2"/>
    </row>
    <row r="588" spans="1:10" s="3" customFormat="1" x14ac:dyDescent="0.2">
      <c r="A588" s="2" t="s">
        <v>2780</v>
      </c>
      <c r="B588" s="2">
        <v>2</v>
      </c>
      <c r="C588" s="2" t="s">
        <v>2781</v>
      </c>
      <c r="D588" s="2" t="s">
        <v>2782</v>
      </c>
      <c r="E588" s="2" t="s">
        <v>2783</v>
      </c>
      <c r="F588" s="2" t="s">
        <v>2784</v>
      </c>
      <c r="G588" s="6"/>
      <c r="H588" s="2"/>
      <c r="I588" s="2"/>
      <c r="J588" s="2"/>
    </row>
    <row r="589" spans="1:10" s="3" customFormat="1" x14ac:dyDescent="0.2">
      <c r="A589" s="2" t="s">
        <v>2785</v>
      </c>
      <c r="B589" s="2">
        <v>3</v>
      </c>
      <c r="C589" s="2">
        <v>2023</v>
      </c>
      <c r="D589" s="2">
        <v>2024</v>
      </c>
      <c r="E589" s="2">
        <v>2025</v>
      </c>
      <c r="F589" s="2">
        <v>2026</v>
      </c>
      <c r="G589" s="6"/>
      <c r="H589" s="2"/>
      <c r="I589" s="2"/>
      <c r="J589" s="2"/>
    </row>
    <row r="590" spans="1:10" s="3" customFormat="1" x14ac:dyDescent="0.2">
      <c r="A590" s="2" t="s">
        <v>2786</v>
      </c>
      <c r="B590" s="2">
        <v>2</v>
      </c>
      <c r="C590" s="2" t="s">
        <v>2787</v>
      </c>
      <c r="D590" s="2" t="s">
        <v>2788</v>
      </c>
      <c r="E590" s="2" t="s">
        <v>2789</v>
      </c>
      <c r="F590" s="2" t="s">
        <v>2790</v>
      </c>
      <c r="G590" s="6"/>
      <c r="H590" s="2"/>
      <c r="I590" s="2"/>
      <c r="J590" s="2"/>
    </row>
    <row r="591" spans="1:10" s="3" customFormat="1" x14ac:dyDescent="0.2">
      <c r="A591" s="2" t="s">
        <v>2791</v>
      </c>
      <c r="B591" s="2">
        <v>2</v>
      </c>
      <c r="C591" s="2" t="s">
        <v>2792</v>
      </c>
      <c r="D591" s="2" t="s">
        <v>2793</v>
      </c>
      <c r="E591" s="2" t="s">
        <v>2794</v>
      </c>
      <c r="F591" s="2" t="s">
        <v>2795</v>
      </c>
      <c r="G591" s="6"/>
      <c r="H591" s="2"/>
      <c r="I591" s="2"/>
      <c r="J591" s="2"/>
    </row>
    <row r="592" spans="1:10" s="3" customFormat="1" x14ac:dyDescent="0.2">
      <c r="A592" s="2" t="s">
        <v>2796</v>
      </c>
      <c r="B592" s="2">
        <v>4</v>
      </c>
      <c r="C592" s="2" t="s">
        <v>2783</v>
      </c>
      <c r="D592" s="2" t="s">
        <v>2784</v>
      </c>
      <c r="E592" s="2" t="s">
        <v>2797</v>
      </c>
      <c r="F592" s="2" t="s">
        <v>2798</v>
      </c>
      <c r="G592" s="6"/>
      <c r="H592" s="2"/>
      <c r="I592" s="2"/>
      <c r="J592" s="2"/>
    </row>
    <row r="593" spans="1:10" s="3" customFormat="1" x14ac:dyDescent="0.2">
      <c r="A593" s="2" t="s">
        <v>2799</v>
      </c>
      <c r="B593" s="2">
        <v>2</v>
      </c>
      <c r="C593" s="11" t="s">
        <v>2800</v>
      </c>
      <c r="D593" s="11" t="s">
        <v>2801</v>
      </c>
      <c r="E593" s="11" t="s">
        <v>2802</v>
      </c>
      <c r="F593" s="11" t="s">
        <v>2803</v>
      </c>
      <c r="G593" s="6"/>
      <c r="H593" s="2"/>
      <c r="I593" s="2"/>
      <c r="J593" s="2"/>
    </row>
    <row r="594" spans="1:10" s="3" customFormat="1" x14ac:dyDescent="0.2">
      <c r="A594" s="2" t="s">
        <v>2804</v>
      </c>
      <c r="B594" s="2">
        <v>2</v>
      </c>
      <c r="C594" s="12" t="s">
        <v>2805</v>
      </c>
      <c r="D594" s="12" t="s">
        <v>2806</v>
      </c>
      <c r="E594" s="2" t="s">
        <v>2807</v>
      </c>
      <c r="F594" s="12" t="s">
        <v>2808</v>
      </c>
      <c r="G594" s="6"/>
      <c r="H594" s="2"/>
      <c r="I594" s="2"/>
      <c r="J594" s="2"/>
    </row>
    <row r="595" spans="1:10" s="3" customFormat="1" x14ac:dyDescent="0.2">
      <c r="A595" s="2" t="s">
        <v>2809</v>
      </c>
      <c r="B595" s="2">
        <v>3</v>
      </c>
      <c r="C595" s="2" t="s">
        <v>2810</v>
      </c>
      <c r="D595" s="2" t="s">
        <v>2811</v>
      </c>
      <c r="E595" s="2" t="s">
        <v>2812</v>
      </c>
      <c r="F595" s="2" t="s">
        <v>2813</v>
      </c>
      <c r="G595" s="6"/>
      <c r="H595" s="2"/>
      <c r="I595" s="2"/>
      <c r="J595" s="2"/>
    </row>
    <row r="596" spans="1:10" s="3" customFormat="1" x14ac:dyDescent="0.2">
      <c r="A596" s="2" t="s">
        <v>2814</v>
      </c>
      <c r="B596" s="2">
        <v>2</v>
      </c>
      <c r="C596" s="2" t="s">
        <v>2815</v>
      </c>
      <c r="D596" s="2" t="s">
        <v>2816</v>
      </c>
      <c r="E596" s="2" t="s">
        <v>2817</v>
      </c>
      <c r="F596" s="2" t="s">
        <v>2818</v>
      </c>
      <c r="G596" s="6"/>
      <c r="H596" s="2"/>
      <c r="I596" s="2"/>
      <c r="J596" s="2"/>
    </row>
    <row r="597" spans="1:10" s="3" customFormat="1" x14ac:dyDescent="0.2">
      <c r="A597" s="2" t="s">
        <v>2819</v>
      </c>
      <c r="B597" s="2">
        <v>2</v>
      </c>
      <c r="C597" s="2" t="s">
        <v>2820</v>
      </c>
      <c r="D597" s="2" t="s">
        <v>2821</v>
      </c>
      <c r="E597" s="2" t="s">
        <v>2822</v>
      </c>
      <c r="F597" s="2" t="s">
        <v>2823</v>
      </c>
      <c r="G597" s="6"/>
      <c r="H597" s="2"/>
      <c r="I597" s="2"/>
      <c r="J597" s="2"/>
    </row>
    <row r="598" spans="1:10" s="3" customFormat="1" x14ac:dyDescent="0.2">
      <c r="A598" s="2" t="s">
        <v>2824</v>
      </c>
      <c r="B598" s="2">
        <v>3</v>
      </c>
      <c r="C598" s="2" t="s">
        <v>2825</v>
      </c>
      <c r="D598" s="2" t="s">
        <v>2826</v>
      </c>
      <c r="E598" s="2" t="s">
        <v>2827</v>
      </c>
      <c r="F598" s="2" t="s">
        <v>2828</v>
      </c>
      <c r="G598" s="6"/>
      <c r="H598" s="2"/>
      <c r="I598" s="2"/>
      <c r="J598" s="2"/>
    </row>
    <row r="599" spans="1:10" s="3" customFormat="1" x14ac:dyDescent="0.2">
      <c r="A599" s="2" t="s">
        <v>2829</v>
      </c>
      <c r="B599" s="2">
        <v>4</v>
      </c>
      <c r="C599" s="2" t="s">
        <v>2830</v>
      </c>
      <c r="D599" s="2" t="s">
        <v>2831</v>
      </c>
      <c r="E599" s="2" t="s">
        <v>2832</v>
      </c>
      <c r="F599" s="2" t="s">
        <v>2833</v>
      </c>
      <c r="G599" s="6"/>
      <c r="H599" s="2"/>
      <c r="I599" s="2"/>
      <c r="J599" s="2"/>
    </row>
    <row r="600" spans="1:10" s="3" customFormat="1" x14ac:dyDescent="0.2">
      <c r="A600" s="2" t="s">
        <v>2834</v>
      </c>
      <c r="B600" s="2">
        <v>2</v>
      </c>
      <c r="C600" s="2" t="s">
        <v>2835</v>
      </c>
      <c r="D600" s="2" t="s">
        <v>2836</v>
      </c>
      <c r="E600" s="2" t="s">
        <v>2837</v>
      </c>
      <c r="F600" s="2" t="s">
        <v>2838</v>
      </c>
      <c r="G600" s="6"/>
      <c r="H600" s="2"/>
      <c r="I600" s="2"/>
      <c r="J600" s="2"/>
    </row>
    <row r="601" spans="1:10" s="3" customFormat="1" x14ac:dyDescent="0.2">
      <c r="A601" s="2" t="s">
        <v>2839</v>
      </c>
      <c r="B601" s="2">
        <v>3</v>
      </c>
      <c r="C601" s="2" t="s">
        <v>2840</v>
      </c>
      <c r="D601" s="2" t="s">
        <v>2841</v>
      </c>
      <c r="E601" s="2" t="s">
        <v>2842</v>
      </c>
      <c r="F601" s="2" t="s">
        <v>2843</v>
      </c>
      <c r="G601" s="6"/>
      <c r="H601" s="2"/>
      <c r="I601" s="2"/>
      <c r="J601" s="2"/>
    </row>
    <row r="602" spans="1:10" s="3" customFormat="1" x14ac:dyDescent="0.2">
      <c r="A602" s="2" t="s">
        <v>2844</v>
      </c>
      <c r="B602" s="2">
        <v>3</v>
      </c>
      <c r="C602" s="2" t="s">
        <v>2845</v>
      </c>
      <c r="D602" s="2" t="s">
        <v>2846</v>
      </c>
      <c r="E602" s="2" t="s">
        <v>2847</v>
      </c>
      <c r="F602" s="2" t="s">
        <v>2848</v>
      </c>
      <c r="G602" s="6"/>
      <c r="H602" s="2"/>
      <c r="I602" s="2"/>
      <c r="J602" s="2"/>
    </row>
    <row r="603" spans="1:10" s="3" customFormat="1" x14ac:dyDescent="0.2">
      <c r="A603" s="2" t="s">
        <v>2849</v>
      </c>
      <c r="B603" s="2">
        <v>3</v>
      </c>
      <c r="C603" s="11" t="s">
        <v>2712</v>
      </c>
      <c r="D603" s="11" t="s">
        <v>2850</v>
      </c>
      <c r="E603" s="11" t="s">
        <v>2851</v>
      </c>
      <c r="F603" s="11" t="s">
        <v>2852</v>
      </c>
      <c r="G603" s="6"/>
      <c r="H603" s="2"/>
      <c r="I603" s="2"/>
      <c r="J603" s="2"/>
    </row>
    <row r="604" spans="1:10" s="3" customFormat="1" x14ac:dyDescent="0.2">
      <c r="A604" s="2" t="s">
        <v>2853</v>
      </c>
      <c r="B604" s="2">
        <v>3</v>
      </c>
      <c r="C604" s="12" t="s">
        <v>2854</v>
      </c>
      <c r="D604" s="12" t="s">
        <v>2855</v>
      </c>
      <c r="E604" s="2" t="s">
        <v>2856</v>
      </c>
      <c r="F604" s="12" t="s">
        <v>2857</v>
      </c>
      <c r="G604" s="6"/>
      <c r="H604" s="2"/>
      <c r="I604" s="2"/>
      <c r="J604" s="2"/>
    </row>
    <row r="605" spans="1:10" s="3" customFormat="1" x14ac:dyDescent="0.2">
      <c r="A605" s="2" t="s">
        <v>2858</v>
      </c>
      <c r="B605" s="2">
        <v>2</v>
      </c>
      <c r="C605" s="2" t="s">
        <v>2859</v>
      </c>
      <c r="D605" s="2" t="s">
        <v>2860</v>
      </c>
      <c r="E605" s="2" t="s">
        <v>2861</v>
      </c>
      <c r="F605" s="2" t="s">
        <v>2862</v>
      </c>
      <c r="G605" s="6"/>
      <c r="H605" s="2"/>
      <c r="I605" s="2"/>
      <c r="J605" s="2"/>
    </row>
    <row r="606" spans="1:10" s="3" customFormat="1" x14ac:dyDescent="0.2">
      <c r="A606" s="2" t="s">
        <v>2863</v>
      </c>
      <c r="B606" s="2">
        <v>3</v>
      </c>
      <c r="C606" s="2" t="s">
        <v>2864</v>
      </c>
      <c r="D606" s="2" t="s">
        <v>2865</v>
      </c>
      <c r="E606" s="2" t="s">
        <v>2866</v>
      </c>
      <c r="F606" s="2" t="s">
        <v>2867</v>
      </c>
      <c r="G606" s="6"/>
      <c r="H606" s="2"/>
      <c r="I606" s="2"/>
      <c r="J606" s="2"/>
    </row>
    <row r="607" spans="1:10" s="3" customFormat="1" x14ac:dyDescent="0.2">
      <c r="A607" s="2" t="s">
        <v>2868</v>
      </c>
      <c r="B607" s="2">
        <v>1</v>
      </c>
      <c r="C607" s="2" t="s">
        <v>2869</v>
      </c>
      <c r="D607" s="2" t="s">
        <v>2870</v>
      </c>
      <c r="E607" s="2" t="s">
        <v>2871</v>
      </c>
      <c r="F607" s="2" t="s">
        <v>2846</v>
      </c>
      <c r="G607" s="6"/>
      <c r="H607" s="2"/>
      <c r="I607" s="2"/>
      <c r="J607" s="2"/>
    </row>
    <row r="608" spans="1:10" s="3" customFormat="1" x14ac:dyDescent="0.2">
      <c r="A608" s="2" t="s">
        <v>2872</v>
      </c>
      <c r="B608" s="2">
        <v>4</v>
      </c>
      <c r="C608" s="2" t="s">
        <v>2873</v>
      </c>
      <c r="D608" s="2" t="s">
        <v>2861</v>
      </c>
      <c r="E608" s="2" t="s">
        <v>2859</v>
      </c>
      <c r="F608" s="2" t="s">
        <v>2874</v>
      </c>
      <c r="G608" s="6"/>
      <c r="H608" s="2"/>
      <c r="I608" s="2"/>
      <c r="J608" s="2"/>
    </row>
    <row r="609" spans="1:10" s="3" customFormat="1" x14ac:dyDescent="0.2">
      <c r="A609" s="2" t="s">
        <v>2875</v>
      </c>
      <c r="B609" s="2">
        <v>4</v>
      </c>
      <c r="C609" s="2" t="s">
        <v>2876</v>
      </c>
      <c r="D609" s="2" t="s">
        <v>2877</v>
      </c>
      <c r="E609" s="2" t="s">
        <v>2878</v>
      </c>
      <c r="F609" s="2" t="s">
        <v>2879</v>
      </c>
      <c r="G609" s="6"/>
      <c r="H609" s="2"/>
      <c r="I609" s="2"/>
      <c r="J609" s="2"/>
    </row>
    <row r="610" spans="1:10" s="3" customFormat="1" x14ac:dyDescent="0.2">
      <c r="A610" s="2" t="s">
        <v>2880</v>
      </c>
      <c r="B610" s="2">
        <v>3</v>
      </c>
      <c r="C610" s="2" t="s">
        <v>2881</v>
      </c>
      <c r="D610" s="2" t="s">
        <v>2882</v>
      </c>
      <c r="E610" s="2" t="s">
        <v>2883</v>
      </c>
      <c r="F610" s="2" t="s">
        <v>2810</v>
      </c>
      <c r="G610" s="6"/>
      <c r="H610" s="2"/>
      <c r="I610" s="2"/>
      <c r="J610" s="2"/>
    </row>
    <row r="611" spans="1:10" s="3" customFormat="1" x14ac:dyDescent="0.2">
      <c r="A611" s="2" t="s">
        <v>2884</v>
      </c>
      <c r="B611" s="2">
        <v>2</v>
      </c>
      <c r="C611" s="2" t="s">
        <v>2885</v>
      </c>
      <c r="D611" s="2" t="s">
        <v>2886</v>
      </c>
      <c r="E611" s="2" t="s">
        <v>2887</v>
      </c>
      <c r="F611" s="2" t="s">
        <v>2888</v>
      </c>
      <c r="G611" s="6"/>
      <c r="H611" s="2"/>
      <c r="I611" s="2"/>
      <c r="J611" s="2"/>
    </row>
    <row r="612" spans="1:10" s="3" customFormat="1" x14ac:dyDescent="0.2">
      <c r="A612" s="2" t="s">
        <v>2889</v>
      </c>
      <c r="B612" s="2">
        <v>3</v>
      </c>
      <c r="C612" s="2" t="s">
        <v>2890</v>
      </c>
      <c r="D612" s="2" t="s">
        <v>2891</v>
      </c>
      <c r="E612" s="2" t="s">
        <v>2892</v>
      </c>
      <c r="F612" s="2" t="s">
        <v>2893</v>
      </c>
      <c r="G612" s="6"/>
      <c r="H612" s="2"/>
      <c r="I612" s="2"/>
      <c r="J612" s="2"/>
    </row>
    <row r="613" spans="1:10" s="3" customFormat="1" ht="18.75" x14ac:dyDescent="0.3">
      <c r="A613" s="23" t="s">
        <v>2894</v>
      </c>
      <c r="B613" s="24">
        <v>2</v>
      </c>
      <c r="C613" s="25" t="s">
        <v>2895</v>
      </c>
      <c r="D613" s="25" t="s">
        <v>2896</v>
      </c>
      <c r="E613" s="25" t="s">
        <v>2897</v>
      </c>
      <c r="F613" s="25" t="s">
        <v>2898</v>
      </c>
      <c r="G613" s="6"/>
      <c r="H613" s="2"/>
      <c r="I613" s="2"/>
      <c r="J613" s="2"/>
    </row>
    <row r="614" spans="1:10" s="3" customFormat="1" ht="18.75" x14ac:dyDescent="0.3">
      <c r="A614" s="23" t="s">
        <v>2899</v>
      </c>
      <c r="B614" s="24">
        <v>2</v>
      </c>
      <c r="C614" s="25" t="s">
        <v>2900</v>
      </c>
      <c r="D614" s="25" t="s">
        <v>2901</v>
      </c>
      <c r="E614" s="25" t="s">
        <v>2902</v>
      </c>
      <c r="F614" s="25" t="s">
        <v>2903</v>
      </c>
      <c r="G614" s="6"/>
      <c r="H614" s="2"/>
      <c r="I614" s="2"/>
      <c r="J614" s="2"/>
    </row>
    <row r="615" spans="1:10" s="3" customFormat="1" ht="18.75" x14ac:dyDescent="0.3">
      <c r="A615" s="23" t="s">
        <v>2904</v>
      </c>
      <c r="B615" s="24">
        <v>2</v>
      </c>
      <c r="C615" s="25" t="s">
        <v>2905</v>
      </c>
      <c r="D615" s="25" t="s">
        <v>2906</v>
      </c>
      <c r="E615" s="25" t="s">
        <v>2907</v>
      </c>
      <c r="F615" s="25" t="s">
        <v>2908</v>
      </c>
      <c r="G615" s="6"/>
      <c r="H615" s="2"/>
      <c r="I615" s="2"/>
      <c r="J615" s="2"/>
    </row>
    <row r="616" spans="1:10" s="3" customFormat="1" ht="18.75" x14ac:dyDescent="0.3">
      <c r="A616" s="23" t="s">
        <v>2909</v>
      </c>
      <c r="B616" s="24">
        <v>1</v>
      </c>
      <c r="C616" s="25" t="s">
        <v>2910</v>
      </c>
      <c r="D616" s="25" t="s">
        <v>2911</v>
      </c>
      <c r="E616" s="25" t="s">
        <v>2912</v>
      </c>
      <c r="F616" s="25" t="s">
        <v>2913</v>
      </c>
      <c r="G616" s="6"/>
      <c r="H616" s="2"/>
      <c r="I616" s="2"/>
      <c r="J616" s="2"/>
    </row>
    <row r="617" spans="1:10" s="3" customFormat="1" ht="18.75" x14ac:dyDescent="0.3">
      <c r="A617" s="23" t="s">
        <v>2914</v>
      </c>
      <c r="B617" s="24">
        <v>4</v>
      </c>
      <c r="C617" s="25" t="s">
        <v>2915</v>
      </c>
      <c r="D617" s="25" t="s">
        <v>2916</v>
      </c>
      <c r="E617" s="25" t="s">
        <v>2917</v>
      </c>
      <c r="F617" s="25" t="s">
        <v>2918</v>
      </c>
      <c r="G617" s="6"/>
      <c r="H617" s="2"/>
      <c r="I617" s="2"/>
      <c r="J617" s="2"/>
    </row>
    <row r="618" spans="1:10" s="3" customFormat="1" ht="18.75" x14ac:dyDescent="0.3">
      <c r="A618" s="26" t="s">
        <v>2919</v>
      </c>
      <c r="B618" s="27">
        <v>2</v>
      </c>
      <c r="C618" s="28" t="s">
        <v>2920</v>
      </c>
      <c r="D618" s="28" t="s">
        <v>2921</v>
      </c>
      <c r="E618" s="28" t="s">
        <v>2922</v>
      </c>
      <c r="F618" s="28" t="s">
        <v>2923</v>
      </c>
      <c r="G618" s="6"/>
      <c r="H618" s="2"/>
      <c r="I618" s="2"/>
      <c r="J618" s="2"/>
    </row>
    <row r="619" spans="1:10" s="3" customFormat="1" ht="18.75" x14ac:dyDescent="0.3">
      <c r="A619" s="23" t="s">
        <v>2924</v>
      </c>
      <c r="B619" s="24">
        <v>1</v>
      </c>
      <c r="C619" s="25" t="s">
        <v>2925</v>
      </c>
      <c r="D619" s="25" t="s">
        <v>2926</v>
      </c>
      <c r="E619" s="25" t="s">
        <v>2927</v>
      </c>
      <c r="F619" s="25" t="s">
        <v>2928</v>
      </c>
      <c r="G619" s="6"/>
      <c r="H619" s="2"/>
      <c r="I619" s="2"/>
      <c r="J619" s="2"/>
    </row>
    <row r="620" spans="1:10" s="3" customFormat="1" ht="18.75" x14ac:dyDescent="0.3">
      <c r="A620" s="23" t="s">
        <v>2929</v>
      </c>
      <c r="B620" s="24">
        <v>2</v>
      </c>
      <c r="C620" s="25" t="s">
        <v>2930</v>
      </c>
      <c r="D620" s="25" t="s">
        <v>2931</v>
      </c>
      <c r="E620" s="25" t="s">
        <v>2932</v>
      </c>
      <c r="F620" s="25" t="s">
        <v>2933</v>
      </c>
      <c r="G620" s="6"/>
      <c r="H620" s="2"/>
      <c r="I620" s="2"/>
      <c r="J620" s="2"/>
    </row>
    <row r="621" spans="1:10" s="3" customFormat="1" ht="18.75" x14ac:dyDescent="0.3">
      <c r="A621" s="23" t="s">
        <v>2934</v>
      </c>
      <c r="B621" s="24">
        <v>2</v>
      </c>
      <c r="C621" s="25" t="s">
        <v>2935</v>
      </c>
      <c r="D621" s="25" t="s">
        <v>2936</v>
      </c>
      <c r="E621" s="25" t="s">
        <v>2937</v>
      </c>
      <c r="F621" s="25" t="s">
        <v>2938</v>
      </c>
      <c r="G621" s="6"/>
      <c r="H621" s="2"/>
      <c r="I621" s="2"/>
      <c r="J621" s="2"/>
    </row>
    <row r="622" spans="1:10" s="3" customFormat="1" ht="18.75" x14ac:dyDescent="0.3">
      <c r="A622" s="23" t="s">
        <v>2939</v>
      </c>
      <c r="B622" s="24">
        <v>1</v>
      </c>
      <c r="C622" s="25" t="s">
        <v>2940</v>
      </c>
      <c r="D622" s="25" t="s">
        <v>2941</v>
      </c>
      <c r="E622" s="25" t="s">
        <v>2942</v>
      </c>
      <c r="F622" s="25" t="s">
        <v>2943</v>
      </c>
      <c r="G622" s="6"/>
      <c r="H622" s="2"/>
      <c r="I622" s="2"/>
      <c r="J622" s="2"/>
    </row>
    <row r="623" spans="1:10" s="3" customFormat="1" ht="18.75" x14ac:dyDescent="0.3">
      <c r="A623" s="23" t="s">
        <v>2944</v>
      </c>
      <c r="B623" s="24">
        <v>1</v>
      </c>
      <c r="C623" s="25" t="s">
        <v>2945</v>
      </c>
      <c r="D623" s="25" t="s">
        <v>2946</v>
      </c>
      <c r="E623" s="25" t="s">
        <v>2947</v>
      </c>
      <c r="F623" s="25" t="s">
        <v>2948</v>
      </c>
      <c r="G623" s="6"/>
      <c r="H623" s="2"/>
      <c r="I623" s="2"/>
      <c r="J623" s="2"/>
    </row>
    <row r="624" spans="1:10" s="3" customFormat="1" ht="18.75" x14ac:dyDescent="0.3">
      <c r="A624" s="23" t="s">
        <v>2949</v>
      </c>
      <c r="B624" s="24">
        <v>1</v>
      </c>
      <c r="C624" s="25" t="s">
        <v>2950</v>
      </c>
      <c r="D624" s="25" t="s">
        <v>2951</v>
      </c>
      <c r="E624" s="25" t="s">
        <v>2952</v>
      </c>
      <c r="F624" s="25" t="s">
        <v>2953</v>
      </c>
      <c r="G624" s="6"/>
      <c r="H624" s="2"/>
      <c r="I624" s="2"/>
      <c r="J624" s="2"/>
    </row>
    <row r="625" spans="1:10" s="3" customFormat="1" ht="18.75" x14ac:dyDescent="0.3">
      <c r="A625" s="23" t="s">
        <v>2954</v>
      </c>
      <c r="B625" s="24">
        <v>3</v>
      </c>
      <c r="C625" s="25" t="s">
        <v>2955</v>
      </c>
      <c r="D625" s="25" t="s">
        <v>2956</v>
      </c>
      <c r="E625" s="25" t="s">
        <v>2957</v>
      </c>
      <c r="F625" s="25" t="s">
        <v>2958</v>
      </c>
      <c r="G625" s="6"/>
      <c r="H625" s="2"/>
      <c r="I625" s="2"/>
      <c r="J625" s="2"/>
    </row>
    <row r="626" spans="1:10" s="3" customFormat="1" ht="18.75" x14ac:dyDescent="0.3">
      <c r="A626" s="26" t="s">
        <v>2959</v>
      </c>
      <c r="B626" s="27">
        <v>2</v>
      </c>
      <c r="C626" s="28" t="s">
        <v>2960</v>
      </c>
      <c r="D626" s="28" t="s">
        <v>2961</v>
      </c>
      <c r="E626" s="28" t="s">
        <v>2962</v>
      </c>
      <c r="F626" s="28" t="s">
        <v>2963</v>
      </c>
      <c r="G626" s="6"/>
      <c r="H626" s="2"/>
      <c r="I626" s="2"/>
      <c r="J626" s="2"/>
    </row>
    <row r="627" spans="1:10" s="3" customFormat="1" ht="18.75" x14ac:dyDescent="0.3">
      <c r="A627" s="23" t="s">
        <v>2964</v>
      </c>
      <c r="B627" s="24">
        <v>2</v>
      </c>
      <c r="C627" s="25" t="s">
        <v>2965</v>
      </c>
      <c r="D627" s="25" t="s">
        <v>2966</v>
      </c>
      <c r="E627" s="25" t="s">
        <v>2967</v>
      </c>
      <c r="F627" s="25" t="s">
        <v>2968</v>
      </c>
      <c r="G627" s="6"/>
      <c r="H627" s="2"/>
      <c r="I627" s="2"/>
      <c r="J627" s="2"/>
    </row>
    <row r="628" spans="1:10" s="3" customFormat="1" ht="18.75" x14ac:dyDescent="0.3">
      <c r="A628" s="23" t="s">
        <v>2969</v>
      </c>
      <c r="B628" s="24">
        <v>2</v>
      </c>
      <c r="C628" s="25" t="s">
        <v>2970</v>
      </c>
      <c r="D628" s="25" t="s">
        <v>2971</v>
      </c>
      <c r="E628" s="25" t="s">
        <v>2972</v>
      </c>
      <c r="F628" s="25" t="s">
        <v>2973</v>
      </c>
      <c r="G628" s="6"/>
      <c r="H628" s="2"/>
      <c r="I628" s="2"/>
      <c r="J628" s="2"/>
    </row>
    <row r="629" spans="1:10" s="3" customFormat="1" ht="18.75" x14ac:dyDescent="0.3">
      <c r="A629" s="23" t="s">
        <v>2974</v>
      </c>
      <c r="B629" s="24">
        <v>1</v>
      </c>
      <c r="C629" s="25" t="s">
        <v>2975</v>
      </c>
      <c r="D629" s="25" t="s">
        <v>2976</v>
      </c>
      <c r="E629" s="25" t="s">
        <v>2977</v>
      </c>
      <c r="F629" s="25" t="s">
        <v>2978</v>
      </c>
      <c r="G629" s="6"/>
      <c r="H629" s="2"/>
      <c r="I629" s="2"/>
      <c r="J629" s="2"/>
    </row>
    <row r="630" spans="1:10" s="3" customFormat="1" ht="18.75" x14ac:dyDescent="0.3">
      <c r="A630" s="23" t="s">
        <v>2979</v>
      </c>
      <c r="B630" s="24">
        <v>1</v>
      </c>
      <c r="C630" s="25" t="s">
        <v>2980</v>
      </c>
      <c r="D630" s="25" t="s">
        <v>2981</v>
      </c>
      <c r="E630" s="25" t="s">
        <v>2982</v>
      </c>
      <c r="F630" s="25" t="s">
        <v>2983</v>
      </c>
      <c r="G630" s="6"/>
      <c r="H630" s="2"/>
      <c r="I630" s="2"/>
      <c r="J630" s="2"/>
    </row>
    <row r="631" spans="1:10" s="3" customFormat="1" ht="18.75" x14ac:dyDescent="0.3">
      <c r="A631" s="23" t="s">
        <v>2984</v>
      </c>
      <c r="B631" s="24">
        <v>1</v>
      </c>
      <c r="C631" s="25" t="s">
        <v>2985</v>
      </c>
      <c r="D631" s="25" t="s">
        <v>2986</v>
      </c>
      <c r="E631" s="25" t="s">
        <v>2987</v>
      </c>
      <c r="F631" s="25" t="s">
        <v>2988</v>
      </c>
      <c r="G631" s="6"/>
      <c r="H631" s="2"/>
      <c r="I631" s="2"/>
      <c r="J631" s="2"/>
    </row>
    <row r="632" spans="1:10" s="3" customFormat="1" ht="18.75" x14ac:dyDescent="0.3">
      <c r="A632" s="23" t="s">
        <v>2989</v>
      </c>
      <c r="B632" s="24">
        <v>1</v>
      </c>
      <c r="C632" s="25" t="s">
        <v>2990</v>
      </c>
      <c r="D632" s="25" t="s">
        <v>2991</v>
      </c>
      <c r="E632" s="25" t="s">
        <v>2992</v>
      </c>
      <c r="F632" s="25" t="s">
        <v>2993</v>
      </c>
      <c r="G632" s="6"/>
      <c r="H632" s="2"/>
      <c r="I632" s="2"/>
      <c r="J632" s="2"/>
    </row>
    <row r="633" spans="1:10" s="3" customFormat="1" ht="18.75" x14ac:dyDescent="0.3">
      <c r="A633" s="23" t="s">
        <v>2994</v>
      </c>
      <c r="B633" s="24">
        <v>1</v>
      </c>
      <c r="C633" s="25" t="s">
        <v>2995</v>
      </c>
      <c r="D633" s="25" t="s">
        <v>2996</v>
      </c>
      <c r="E633" s="25" t="s">
        <v>2997</v>
      </c>
      <c r="F633" s="25" t="s">
        <v>2998</v>
      </c>
      <c r="G633" s="6"/>
      <c r="H633" s="2"/>
      <c r="I633" s="2"/>
      <c r="J633" s="2"/>
    </row>
    <row r="634" spans="1:10" s="3" customFormat="1" ht="18.75" x14ac:dyDescent="0.3">
      <c r="A634" s="23" t="s">
        <v>2999</v>
      </c>
      <c r="B634" s="24">
        <v>1</v>
      </c>
      <c r="C634" s="25" t="s">
        <v>3000</v>
      </c>
      <c r="D634" s="25" t="s">
        <v>2057</v>
      </c>
      <c r="E634" s="25" t="s">
        <v>3001</v>
      </c>
      <c r="F634" s="25" t="s">
        <v>3002</v>
      </c>
      <c r="G634" s="6"/>
      <c r="H634" s="2"/>
      <c r="I634" s="2"/>
      <c r="J634" s="2"/>
    </row>
    <row r="635" spans="1:10" s="3" customFormat="1" ht="18.75" x14ac:dyDescent="0.3">
      <c r="A635" s="23" t="s">
        <v>3003</v>
      </c>
      <c r="B635" s="24">
        <v>1</v>
      </c>
      <c r="C635" s="25" t="s">
        <v>3004</v>
      </c>
      <c r="D635" s="25" t="s">
        <v>3005</v>
      </c>
      <c r="E635" s="25" t="s">
        <v>3006</v>
      </c>
      <c r="F635" s="25" t="s">
        <v>3007</v>
      </c>
      <c r="G635" s="6"/>
      <c r="H635" s="2"/>
      <c r="I635" s="2"/>
      <c r="J635" s="2"/>
    </row>
    <row r="636" spans="1:10" s="3" customFormat="1" ht="18.75" x14ac:dyDescent="0.3">
      <c r="A636" s="23" t="s">
        <v>3008</v>
      </c>
      <c r="B636" s="24">
        <v>1</v>
      </c>
      <c r="C636" s="25" t="s">
        <v>3009</v>
      </c>
      <c r="D636" s="25" t="s">
        <v>2935</v>
      </c>
      <c r="E636" s="25" t="s">
        <v>3010</v>
      </c>
      <c r="F636" s="25" t="s">
        <v>3011</v>
      </c>
      <c r="G636" s="6"/>
      <c r="H636" s="2"/>
      <c r="I636" s="2"/>
      <c r="J636" s="2"/>
    </row>
    <row r="637" spans="1:10" s="3" customFormat="1" ht="18.75" x14ac:dyDescent="0.3">
      <c r="A637" s="23" t="s">
        <v>3012</v>
      </c>
      <c r="B637" s="24">
        <v>2</v>
      </c>
      <c r="C637" s="25" t="s">
        <v>3013</v>
      </c>
      <c r="D637" s="25" t="s">
        <v>3014</v>
      </c>
      <c r="E637" s="25" t="s">
        <v>3015</v>
      </c>
      <c r="F637" s="25" t="s">
        <v>3016</v>
      </c>
      <c r="G637" s="6"/>
      <c r="H637" s="2"/>
      <c r="I637" s="2"/>
      <c r="J637" s="2"/>
    </row>
    <row r="638" spans="1:10" s="3" customFormat="1" ht="18.75" x14ac:dyDescent="0.3">
      <c r="A638" s="23" t="s">
        <v>3017</v>
      </c>
      <c r="B638" s="24">
        <v>2</v>
      </c>
      <c r="C638" s="25" t="s">
        <v>2828</v>
      </c>
      <c r="D638" s="25" t="s">
        <v>3018</v>
      </c>
      <c r="E638" s="25" t="s">
        <v>3019</v>
      </c>
      <c r="F638" s="25" t="s">
        <v>3020</v>
      </c>
      <c r="G638" s="6"/>
      <c r="H638" s="2"/>
      <c r="I638" s="2"/>
      <c r="J638" s="2"/>
    </row>
    <row r="639" spans="1:10" s="3" customFormat="1" ht="18.75" x14ac:dyDescent="0.3">
      <c r="A639" s="23" t="s">
        <v>3021</v>
      </c>
      <c r="B639" s="24">
        <v>1</v>
      </c>
      <c r="C639" s="25" t="s">
        <v>3022</v>
      </c>
      <c r="D639" s="25" t="s">
        <v>3023</v>
      </c>
      <c r="E639" s="25" t="s">
        <v>3024</v>
      </c>
      <c r="F639" s="25" t="s">
        <v>3025</v>
      </c>
      <c r="G639" s="6"/>
      <c r="H639" s="2"/>
      <c r="I639" s="2"/>
      <c r="J639" s="2"/>
    </row>
    <row r="640" spans="1:10" s="3" customFormat="1" ht="18.75" x14ac:dyDescent="0.3">
      <c r="A640" s="23" t="s">
        <v>3026</v>
      </c>
      <c r="B640" s="24">
        <v>1</v>
      </c>
      <c r="C640" s="25" t="s">
        <v>3027</v>
      </c>
      <c r="D640" s="25" t="s">
        <v>3028</v>
      </c>
      <c r="E640" s="25" t="s">
        <v>3029</v>
      </c>
      <c r="F640" s="25" t="s">
        <v>3030</v>
      </c>
      <c r="G640" s="6"/>
      <c r="H640" s="2"/>
      <c r="I640" s="2"/>
      <c r="J640" s="2"/>
    </row>
    <row r="641" spans="1:10" s="3" customFormat="1" ht="18.75" x14ac:dyDescent="0.3">
      <c r="A641" s="23" t="s">
        <v>3031</v>
      </c>
      <c r="B641" s="24">
        <v>1</v>
      </c>
      <c r="C641" s="25" t="s">
        <v>3032</v>
      </c>
      <c r="D641" s="25" t="s">
        <v>3033</v>
      </c>
      <c r="E641" s="25" t="s">
        <v>3034</v>
      </c>
      <c r="F641" s="25" t="s">
        <v>3035</v>
      </c>
      <c r="G641" s="6"/>
      <c r="H641" s="2"/>
      <c r="I641" s="2"/>
      <c r="J641" s="2"/>
    </row>
    <row r="642" spans="1:10" s="3" customFormat="1" ht="18.75" x14ac:dyDescent="0.3">
      <c r="A642" s="23" t="s">
        <v>3036</v>
      </c>
      <c r="B642" s="24">
        <v>1</v>
      </c>
      <c r="C642" s="25" t="s">
        <v>3037</v>
      </c>
      <c r="D642" s="25" t="s">
        <v>3038</v>
      </c>
      <c r="E642" s="25" t="s">
        <v>3039</v>
      </c>
      <c r="F642" s="25" t="s">
        <v>3040</v>
      </c>
      <c r="G642" s="6"/>
      <c r="H642" s="2"/>
      <c r="I642" s="2"/>
      <c r="J642" s="2"/>
    </row>
    <row r="643" spans="1:10" s="3" customFormat="1" ht="18.75" x14ac:dyDescent="0.3">
      <c r="A643" s="23" t="s">
        <v>3041</v>
      </c>
      <c r="B643" s="24">
        <v>1</v>
      </c>
      <c r="C643" s="25" t="s">
        <v>3042</v>
      </c>
      <c r="D643" s="25" t="s">
        <v>3043</v>
      </c>
      <c r="E643" s="25" t="s">
        <v>3044</v>
      </c>
      <c r="F643" s="25" t="s">
        <v>3045</v>
      </c>
      <c r="G643" s="6"/>
      <c r="H643" s="2"/>
      <c r="I643" s="2"/>
      <c r="J643" s="2"/>
    </row>
    <row r="644" spans="1:10" s="3" customFormat="1" ht="18.75" x14ac:dyDescent="0.3">
      <c r="A644" s="23" t="s">
        <v>3046</v>
      </c>
      <c r="B644" s="24">
        <v>1</v>
      </c>
      <c r="C644" s="25" t="s">
        <v>3047</v>
      </c>
      <c r="D644" s="25" t="s">
        <v>654</v>
      </c>
      <c r="E644" s="25" t="s">
        <v>3048</v>
      </c>
      <c r="F644" s="25" t="s">
        <v>3049</v>
      </c>
      <c r="G644" s="6"/>
      <c r="H644" s="2"/>
      <c r="I644" s="2"/>
      <c r="J644" s="2"/>
    </row>
    <row r="645" spans="1:10" s="3" customFormat="1" ht="18.75" x14ac:dyDescent="0.3">
      <c r="A645" s="23" t="s">
        <v>3050</v>
      </c>
      <c r="B645" s="24">
        <v>1</v>
      </c>
      <c r="C645" s="25" t="s">
        <v>3051</v>
      </c>
      <c r="D645" s="25" t="s">
        <v>3052</v>
      </c>
      <c r="E645" s="25" t="s">
        <v>3053</v>
      </c>
      <c r="F645" s="25" t="s">
        <v>3054</v>
      </c>
      <c r="G645" s="6"/>
      <c r="H645" s="2"/>
      <c r="I645" s="2"/>
      <c r="J645" s="2"/>
    </row>
    <row r="646" spans="1:10" s="3" customFormat="1" ht="18.75" x14ac:dyDescent="0.3">
      <c r="A646" s="23" t="s">
        <v>3055</v>
      </c>
      <c r="B646" s="24">
        <v>1</v>
      </c>
      <c r="C646" s="25" t="s">
        <v>3056</v>
      </c>
      <c r="D646" s="25" t="s">
        <v>3057</v>
      </c>
      <c r="E646" s="25" t="s">
        <v>987</v>
      </c>
      <c r="F646" s="25" t="s">
        <v>3058</v>
      </c>
      <c r="G646" s="6"/>
      <c r="H646" s="2"/>
      <c r="I646" s="2"/>
      <c r="J646" s="2"/>
    </row>
    <row r="647" spans="1:10" s="3" customFormat="1" ht="18.75" x14ac:dyDescent="0.3">
      <c r="A647" s="23" t="s">
        <v>3059</v>
      </c>
      <c r="B647" s="24">
        <v>1</v>
      </c>
      <c r="C647" s="25" t="s">
        <v>3060</v>
      </c>
      <c r="D647" s="25" t="s">
        <v>3061</v>
      </c>
      <c r="E647" s="25" t="s">
        <v>3062</v>
      </c>
      <c r="F647" s="25" t="s">
        <v>3063</v>
      </c>
      <c r="G647" s="6"/>
      <c r="H647" s="2"/>
      <c r="I647" s="2"/>
      <c r="J647" s="2"/>
    </row>
    <row r="648" spans="1:10" s="3" customFormat="1" ht="18.75" x14ac:dyDescent="0.3">
      <c r="A648" s="23" t="s">
        <v>3064</v>
      </c>
      <c r="B648" s="24">
        <v>1</v>
      </c>
      <c r="C648" s="25" t="s">
        <v>3065</v>
      </c>
      <c r="D648" s="25" t="s">
        <v>3066</v>
      </c>
      <c r="E648" s="25" t="s">
        <v>1137</v>
      </c>
      <c r="F648" s="25" t="s">
        <v>3067</v>
      </c>
      <c r="G648" s="6"/>
      <c r="H648" s="2"/>
      <c r="I648" s="2"/>
      <c r="J648" s="2"/>
    </row>
    <row r="649" spans="1:10" s="3" customFormat="1" ht="18.75" x14ac:dyDescent="0.3">
      <c r="A649" s="23" t="s">
        <v>3068</v>
      </c>
      <c r="B649" s="24">
        <v>2</v>
      </c>
      <c r="C649" s="25" t="s">
        <v>3069</v>
      </c>
      <c r="D649" s="25" t="s">
        <v>3070</v>
      </c>
      <c r="E649" s="25" t="s">
        <v>3071</v>
      </c>
      <c r="F649" s="25" t="s">
        <v>3072</v>
      </c>
      <c r="G649" s="6"/>
      <c r="H649" s="2"/>
      <c r="I649" s="2"/>
      <c r="J649" s="2"/>
    </row>
    <row r="650" spans="1:10" s="3" customFormat="1" ht="18.75" x14ac:dyDescent="0.3">
      <c r="A650" s="23" t="s">
        <v>3073</v>
      </c>
      <c r="B650" s="24">
        <v>1</v>
      </c>
      <c r="C650" s="25" t="s">
        <v>3074</v>
      </c>
      <c r="D650" s="25" t="s">
        <v>2488</v>
      </c>
      <c r="E650" s="25" t="s">
        <v>3075</v>
      </c>
      <c r="F650" s="25" t="s">
        <v>3076</v>
      </c>
      <c r="G650" s="6"/>
      <c r="H650" s="2"/>
      <c r="I650" s="2"/>
      <c r="J650" s="2"/>
    </row>
    <row r="651" spans="1:10" s="3" customFormat="1" ht="18.75" x14ac:dyDescent="0.3">
      <c r="A651" s="23" t="s">
        <v>3077</v>
      </c>
      <c r="B651" s="24">
        <v>1</v>
      </c>
      <c r="C651" s="25" t="s">
        <v>3078</v>
      </c>
      <c r="D651" s="25" t="s">
        <v>3079</v>
      </c>
      <c r="E651" s="25" t="s">
        <v>3080</v>
      </c>
      <c r="F651" s="25" t="s">
        <v>3081</v>
      </c>
      <c r="G651" s="6"/>
      <c r="H651" s="2"/>
      <c r="I651" s="2"/>
      <c r="J651" s="2"/>
    </row>
    <row r="652" spans="1:10" s="3" customFormat="1" ht="18.75" x14ac:dyDescent="0.3">
      <c r="A652" s="23" t="s">
        <v>3082</v>
      </c>
      <c r="B652" s="24">
        <v>1</v>
      </c>
      <c r="C652" s="25" t="s">
        <v>3083</v>
      </c>
      <c r="D652" s="25" t="s">
        <v>3084</v>
      </c>
      <c r="E652" s="25" t="s">
        <v>3085</v>
      </c>
      <c r="F652" s="25" t="s">
        <v>3086</v>
      </c>
      <c r="G652" s="6"/>
      <c r="H652" s="2"/>
      <c r="I652" s="2"/>
      <c r="J652" s="2"/>
    </row>
    <row r="653" spans="1:10" s="3" customFormat="1" ht="18.75" x14ac:dyDescent="0.3">
      <c r="A653" s="23" t="s">
        <v>3087</v>
      </c>
      <c r="B653" s="24">
        <v>1</v>
      </c>
      <c r="C653" s="25" t="s">
        <v>3088</v>
      </c>
      <c r="D653" s="25" t="s">
        <v>3089</v>
      </c>
      <c r="E653" s="25" t="s">
        <v>3090</v>
      </c>
      <c r="F653" s="25" t="s">
        <v>3091</v>
      </c>
      <c r="G653" s="6"/>
      <c r="H653" s="2"/>
      <c r="I653" s="2"/>
      <c r="J653" s="2"/>
    </row>
    <row r="654" spans="1:10" s="3" customFormat="1" ht="18.75" x14ac:dyDescent="0.3">
      <c r="A654" s="23" t="s">
        <v>3092</v>
      </c>
      <c r="B654" s="24">
        <v>1</v>
      </c>
      <c r="C654" s="25" t="s">
        <v>3093</v>
      </c>
      <c r="D654" s="25" t="s">
        <v>3094</v>
      </c>
      <c r="E654" s="25" t="s">
        <v>3095</v>
      </c>
      <c r="F654" s="25" t="s">
        <v>2983</v>
      </c>
      <c r="G654" s="6"/>
      <c r="H654" s="2"/>
      <c r="I654" s="2"/>
      <c r="J654" s="2"/>
    </row>
    <row r="655" spans="1:10" s="3" customFormat="1" ht="18.75" x14ac:dyDescent="0.3">
      <c r="A655" s="23" t="s">
        <v>3096</v>
      </c>
      <c r="B655" s="24">
        <v>1</v>
      </c>
      <c r="C655" s="25" t="s">
        <v>3097</v>
      </c>
      <c r="D655" s="25" t="s">
        <v>3098</v>
      </c>
      <c r="E655" s="25" t="s">
        <v>3099</v>
      </c>
      <c r="F655" s="25" t="s">
        <v>3100</v>
      </c>
      <c r="G655" s="6"/>
      <c r="H655" s="2"/>
      <c r="I655" s="2"/>
      <c r="J655" s="2"/>
    </row>
    <row r="656" spans="1:10" s="3" customFormat="1" ht="18.75" x14ac:dyDescent="0.3">
      <c r="A656" s="23" t="s">
        <v>3101</v>
      </c>
      <c r="B656" s="24">
        <v>1</v>
      </c>
      <c r="C656" s="25" t="s">
        <v>3102</v>
      </c>
      <c r="D656" s="25" t="s">
        <v>3103</v>
      </c>
      <c r="E656" s="25" t="s">
        <v>3104</v>
      </c>
      <c r="F656" s="25" t="s">
        <v>1374</v>
      </c>
      <c r="G656" s="6"/>
      <c r="H656" s="2"/>
      <c r="I656" s="2"/>
      <c r="J656" s="2"/>
    </row>
    <row r="657" spans="1:10" s="3" customFormat="1" ht="18.75" x14ac:dyDescent="0.3">
      <c r="A657" s="23" t="s">
        <v>3105</v>
      </c>
      <c r="B657" s="24">
        <v>1</v>
      </c>
      <c r="C657" s="25" t="s">
        <v>3106</v>
      </c>
      <c r="D657" s="25" t="s">
        <v>3107</v>
      </c>
      <c r="E657" s="25" t="s">
        <v>3108</v>
      </c>
      <c r="F657" s="25" t="s">
        <v>3109</v>
      </c>
      <c r="G657" s="6"/>
      <c r="H657" s="2"/>
      <c r="I657" s="2"/>
      <c r="J657" s="2"/>
    </row>
    <row r="658" spans="1:10" s="3" customFormat="1" ht="18.75" x14ac:dyDescent="0.3">
      <c r="A658" s="23" t="s">
        <v>3110</v>
      </c>
      <c r="B658" s="24">
        <v>1</v>
      </c>
      <c r="C658" s="25" t="s">
        <v>3111</v>
      </c>
      <c r="D658" s="25" t="s">
        <v>3112</v>
      </c>
      <c r="E658" s="25" t="s">
        <v>3113</v>
      </c>
      <c r="F658" s="25" t="s">
        <v>3114</v>
      </c>
      <c r="G658" s="6"/>
      <c r="H658" s="2"/>
      <c r="I658" s="2"/>
      <c r="J658" s="2"/>
    </row>
    <row r="659" spans="1:10" s="3" customFormat="1" ht="18.75" x14ac:dyDescent="0.3">
      <c r="A659" s="23" t="s">
        <v>3115</v>
      </c>
      <c r="B659" s="24">
        <v>1</v>
      </c>
      <c r="C659" s="25" t="s">
        <v>3116</v>
      </c>
      <c r="D659" s="25" t="s">
        <v>3117</v>
      </c>
      <c r="E659" s="25" t="s">
        <v>3118</v>
      </c>
      <c r="F659" s="25" t="s">
        <v>3119</v>
      </c>
      <c r="G659" s="6"/>
      <c r="H659" s="2"/>
      <c r="I659" s="2"/>
      <c r="J659" s="2"/>
    </row>
    <row r="660" spans="1:10" s="3" customFormat="1" ht="18.75" x14ac:dyDescent="0.3">
      <c r="A660" s="23" t="s">
        <v>3120</v>
      </c>
      <c r="B660" s="24">
        <v>1</v>
      </c>
      <c r="C660" s="25" t="s">
        <v>3121</v>
      </c>
      <c r="D660" s="25" t="s">
        <v>3122</v>
      </c>
      <c r="E660" s="25" t="s">
        <v>3123</v>
      </c>
      <c r="F660" s="25" t="s">
        <v>3124</v>
      </c>
      <c r="G660" s="6"/>
      <c r="H660" s="2"/>
      <c r="I660" s="2"/>
      <c r="J660" s="2"/>
    </row>
    <row r="661" spans="1:10" s="3" customFormat="1" ht="18.75" x14ac:dyDescent="0.3">
      <c r="A661" s="23" t="s">
        <v>3125</v>
      </c>
      <c r="B661" s="24">
        <v>2</v>
      </c>
      <c r="C661" s="25" t="s">
        <v>3126</v>
      </c>
      <c r="D661" s="25" t="s">
        <v>3127</v>
      </c>
      <c r="E661" s="25" t="s">
        <v>3128</v>
      </c>
      <c r="F661" s="25" t="s">
        <v>3129</v>
      </c>
      <c r="G661" s="6"/>
      <c r="H661" s="2"/>
      <c r="I661" s="2"/>
      <c r="J661" s="2"/>
    </row>
    <row r="662" spans="1:10" s="3" customFormat="1" ht="18.75" x14ac:dyDescent="0.3">
      <c r="A662" s="23" t="s">
        <v>3130</v>
      </c>
      <c r="B662" s="24">
        <v>2</v>
      </c>
      <c r="C662" s="25" t="s">
        <v>3131</v>
      </c>
      <c r="D662" s="25" t="s">
        <v>3132</v>
      </c>
      <c r="E662" s="25" t="s">
        <v>3133</v>
      </c>
      <c r="F662" s="25" t="s">
        <v>3134</v>
      </c>
      <c r="G662" s="6"/>
      <c r="H662" s="2"/>
      <c r="I662" s="2"/>
      <c r="J662" s="2"/>
    </row>
    <row r="663" spans="1:10" s="3" customFormat="1" ht="18.75" x14ac:dyDescent="0.3">
      <c r="A663" s="23" t="s">
        <v>3135</v>
      </c>
      <c r="B663" s="24">
        <v>1</v>
      </c>
      <c r="C663" s="25" t="s">
        <v>3136</v>
      </c>
      <c r="D663" s="25" t="s">
        <v>3137</v>
      </c>
      <c r="E663" s="25" t="s">
        <v>3138</v>
      </c>
      <c r="F663" s="25" t="s">
        <v>3139</v>
      </c>
      <c r="G663" s="6"/>
      <c r="H663" s="2"/>
      <c r="I663" s="2"/>
      <c r="J663" s="2"/>
    </row>
    <row r="664" spans="1:10" s="3" customFormat="1" ht="18.75" x14ac:dyDescent="0.3">
      <c r="A664" s="23" t="s">
        <v>3140</v>
      </c>
      <c r="B664" s="24">
        <v>1</v>
      </c>
      <c r="C664" s="25" t="s">
        <v>3141</v>
      </c>
      <c r="D664" s="25" t="s">
        <v>3142</v>
      </c>
      <c r="E664" s="25" t="s">
        <v>3143</v>
      </c>
      <c r="F664" s="25" t="s">
        <v>3144</v>
      </c>
      <c r="G664" s="6"/>
      <c r="H664" s="2"/>
      <c r="I664" s="2"/>
      <c r="J664" s="2"/>
    </row>
    <row r="665" spans="1:10" s="3" customFormat="1" ht="18.75" x14ac:dyDescent="0.3">
      <c r="A665" s="23" t="s">
        <v>3145</v>
      </c>
      <c r="B665" s="24">
        <v>1</v>
      </c>
      <c r="C665" s="25" t="s">
        <v>3146</v>
      </c>
      <c r="D665" s="25" t="s">
        <v>3147</v>
      </c>
      <c r="E665" s="25" t="s">
        <v>3148</v>
      </c>
      <c r="F665" s="25" t="s">
        <v>3043</v>
      </c>
      <c r="G665" s="6"/>
      <c r="H665" s="2"/>
      <c r="I665" s="2"/>
      <c r="J665" s="2"/>
    </row>
    <row r="666" spans="1:10" s="3" customFormat="1" ht="18.75" x14ac:dyDescent="0.3">
      <c r="A666" s="23" t="s">
        <v>3149</v>
      </c>
      <c r="B666" s="24">
        <v>1</v>
      </c>
      <c r="C666" s="25" t="s">
        <v>3150</v>
      </c>
      <c r="D666" s="25" t="s">
        <v>3151</v>
      </c>
      <c r="E666" s="25" t="s">
        <v>3152</v>
      </c>
      <c r="F666" s="25" t="s">
        <v>3153</v>
      </c>
      <c r="G666" s="6"/>
      <c r="H666" s="2"/>
      <c r="I666" s="2"/>
      <c r="J666" s="2"/>
    </row>
    <row r="667" spans="1:10" s="3" customFormat="1" ht="18.75" x14ac:dyDescent="0.3">
      <c r="A667" s="23" t="s">
        <v>3154</v>
      </c>
      <c r="B667" s="24">
        <v>1</v>
      </c>
      <c r="C667" s="25" t="s">
        <v>3155</v>
      </c>
      <c r="D667" s="25" t="s">
        <v>3156</v>
      </c>
      <c r="E667" s="25" t="s">
        <v>1304</v>
      </c>
      <c r="F667" s="25" t="s">
        <v>3157</v>
      </c>
      <c r="G667" s="6"/>
      <c r="H667" s="2"/>
      <c r="I667" s="2"/>
      <c r="J667" s="2"/>
    </row>
    <row r="668" spans="1:10" s="3" customFormat="1" ht="18.75" x14ac:dyDescent="0.3">
      <c r="A668" s="23" t="s">
        <v>3158</v>
      </c>
      <c r="B668" s="24">
        <v>1</v>
      </c>
      <c r="C668" s="25" t="s">
        <v>3159</v>
      </c>
      <c r="D668" s="25" t="s">
        <v>3160</v>
      </c>
      <c r="E668" s="25" t="s">
        <v>3161</v>
      </c>
      <c r="F668" s="25" t="s">
        <v>3123</v>
      </c>
      <c r="G668" s="6"/>
      <c r="H668" s="2"/>
      <c r="I668" s="2"/>
      <c r="J668" s="2"/>
    </row>
    <row r="669" spans="1:10" s="3" customFormat="1" ht="18.75" x14ac:dyDescent="0.3">
      <c r="A669" s="23" t="s">
        <v>3162</v>
      </c>
      <c r="B669" s="24">
        <v>1</v>
      </c>
      <c r="C669" s="25" t="s">
        <v>3163</v>
      </c>
      <c r="D669" s="25" t="s">
        <v>3164</v>
      </c>
      <c r="E669" s="25" t="s">
        <v>3165</v>
      </c>
      <c r="F669" s="25" t="s">
        <v>3166</v>
      </c>
      <c r="G669" s="6"/>
      <c r="H669" s="2"/>
      <c r="I669" s="2"/>
      <c r="J669" s="2"/>
    </row>
    <row r="670" spans="1:10" s="3" customFormat="1" ht="18.75" x14ac:dyDescent="0.3">
      <c r="A670" s="23" t="s">
        <v>3167</v>
      </c>
      <c r="B670" s="24">
        <v>1</v>
      </c>
      <c r="C670" s="25" t="s">
        <v>3168</v>
      </c>
      <c r="D670" s="25" t="s">
        <v>3169</v>
      </c>
      <c r="E670" s="25" t="s">
        <v>3170</v>
      </c>
      <c r="F670" s="25" t="s">
        <v>3171</v>
      </c>
      <c r="G670" s="6"/>
      <c r="H670" s="2"/>
      <c r="I670" s="2"/>
      <c r="J670" s="2"/>
    </row>
    <row r="671" spans="1:10" s="3" customFormat="1" ht="18.75" x14ac:dyDescent="0.3">
      <c r="A671" s="23" t="s">
        <v>3172</v>
      </c>
      <c r="B671" s="24">
        <v>1</v>
      </c>
      <c r="C671" s="25" t="s">
        <v>3173</v>
      </c>
      <c r="D671" s="25" t="s">
        <v>3174</v>
      </c>
      <c r="E671" s="25" t="s">
        <v>2077</v>
      </c>
      <c r="F671" s="25" t="s">
        <v>2078</v>
      </c>
      <c r="G671" s="6"/>
      <c r="H671" s="2"/>
      <c r="I671" s="2"/>
      <c r="J671" s="2"/>
    </row>
    <row r="672" spans="1:10" s="3" customFormat="1" ht="18.75" x14ac:dyDescent="0.3">
      <c r="A672" s="23" t="s">
        <v>3175</v>
      </c>
      <c r="B672" s="24">
        <v>1</v>
      </c>
      <c r="C672" s="25" t="s">
        <v>3176</v>
      </c>
      <c r="D672" s="25" t="s">
        <v>1327</v>
      </c>
      <c r="E672" s="25" t="s">
        <v>3177</v>
      </c>
      <c r="F672" s="25" t="s">
        <v>3178</v>
      </c>
      <c r="G672" s="6"/>
      <c r="H672" s="2"/>
      <c r="I672" s="2"/>
      <c r="J672" s="2"/>
    </row>
    <row r="673" spans="1:10" s="3" customFormat="1" ht="18.75" x14ac:dyDescent="0.3">
      <c r="A673" s="23" t="s">
        <v>3179</v>
      </c>
      <c r="B673" s="24">
        <v>1</v>
      </c>
      <c r="C673" s="25" t="s">
        <v>3180</v>
      </c>
      <c r="D673" s="25" t="s">
        <v>2488</v>
      </c>
      <c r="E673" s="25" t="s">
        <v>3181</v>
      </c>
      <c r="F673" s="25" t="s">
        <v>3182</v>
      </c>
      <c r="G673" s="6"/>
      <c r="H673" s="2"/>
      <c r="I673" s="2"/>
      <c r="J673" s="2"/>
    </row>
    <row r="674" spans="1:10" s="3" customFormat="1" ht="18.75" x14ac:dyDescent="0.3">
      <c r="A674" s="23" t="s">
        <v>3183</v>
      </c>
      <c r="B674" s="24">
        <v>1</v>
      </c>
      <c r="C674" s="25" t="s">
        <v>3184</v>
      </c>
      <c r="D674" s="25" t="s">
        <v>3185</v>
      </c>
      <c r="E674" s="25" t="s">
        <v>3186</v>
      </c>
      <c r="F674" s="25" t="s">
        <v>3187</v>
      </c>
      <c r="G674" s="6"/>
      <c r="H674" s="2"/>
      <c r="I674" s="2"/>
      <c r="J674" s="2"/>
    </row>
    <row r="675" spans="1:10" s="3" customFormat="1" ht="18.75" x14ac:dyDescent="0.3">
      <c r="A675" s="23" t="s">
        <v>3188</v>
      </c>
      <c r="B675" s="24">
        <v>1</v>
      </c>
      <c r="C675" s="25" t="s">
        <v>3189</v>
      </c>
      <c r="D675" s="25" t="s">
        <v>3190</v>
      </c>
      <c r="E675" s="25" t="s">
        <v>3191</v>
      </c>
      <c r="F675" s="25" t="s">
        <v>3192</v>
      </c>
      <c r="G675" s="6"/>
      <c r="H675" s="2"/>
      <c r="I675" s="2"/>
      <c r="J675" s="2"/>
    </row>
    <row r="676" spans="1:10" s="3" customFormat="1" ht="18.75" x14ac:dyDescent="0.3">
      <c r="A676" s="23" t="s">
        <v>3193</v>
      </c>
      <c r="B676" s="24">
        <v>1</v>
      </c>
      <c r="C676" s="25" t="s">
        <v>3194</v>
      </c>
      <c r="D676" s="25" t="s">
        <v>3195</v>
      </c>
      <c r="E676" s="25" t="s">
        <v>3196</v>
      </c>
      <c r="F676" s="25" t="s">
        <v>3197</v>
      </c>
      <c r="G676" s="6"/>
      <c r="H676" s="2"/>
      <c r="I676" s="2"/>
      <c r="J676" s="2"/>
    </row>
    <row r="677" spans="1:10" s="3" customFormat="1" ht="18.75" x14ac:dyDescent="0.3">
      <c r="A677" s="23" t="s">
        <v>3198</v>
      </c>
      <c r="B677" s="24">
        <v>1</v>
      </c>
      <c r="C677" s="25" t="s">
        <v>3199</v>
      </c>
      <c r="D677" s="25" t="s">
        <v>3200</v>
      </c>
      <c r="E677" s="25" t="s">
        <v>3201</v>
      </c>
      <c r="F677" s="25" t="s">
        <v>3202</v>
      </c>
      <c r="G677" s="6"/>
      <c r="H677" s="2"/>
      <c r="I677" s="2"/>
      <c r="J677" s="2"/>
    </row>
    <row r="678" spans="1:10" s="3" customFormat="1" ht="18.75" x14ac:dyDescent="0.3">
      <c r="A678" s="23" t="s">
        <v>3203</v>
      </c>
      <c r="B678" s="24">
        <v>1</v>
      </c>
      <c r="C678" s="25" t="s">
        <v>3204</v>
      </c>
      <c r="D678" s="25" t="s">
        <v>3205</v>
      </c>
      <c r="E678" s="25" t="s">
        <v>3029</v>
      </c>
      <c r="F678" s="25" t="s">
        <v>3122</v>
      </c>
      <c r="G678" s="6"/>
      <c r="H678" s="2"/>
      <c r="I678" s="2"/>
      <c r="J678" s="2"/>
    </row>
    <row r="679" spans="1:10" s="3" customFormat="1" ht="18.75" x14ac:dyDescent="0.3">
      <c r="A679" s="23" t="s">
        <v>3206</v>
      </c>
      <c r="B679" s="24">
        <v>1</v>
      </c>
      <c r="C679" s="25" t="s">
        <v>3207</v>
      </c>
      <c r="D679" s="25" t="s">
        <v>3208</v>
      </c>
      <c r="E679" s="25" t="s">
        <v>3209</v>
      </c>
      <c r="F679" s="25" t="s">
        <v>3210</v>
      </c>
      <c r="G679" s="6"/>
      <c r="H679" s="2"/>
      <c r="I679" s="2"/>
      <c r="J679" s="2"/>
    </row>
    <row r="680" spans="1:10" s="3" customFormat="1" ht="18.75" x14ac:dyDescent="0.3">
      <c r="A680" s="23" t="s">
        <v>3211</v>
      </c>
      <c r="B680" s="24">
        <v>1</v>
      </c>
      <c r="C680" s="25" t="s">
        <v>3212</v>
      </c>
      <c r="D680" s="25" t="s">
        <v>2057</v>
      </c>
      <c r="E680" s="25" t="s">
        <v>3213</v>
      </c>
      <c r="F680" s="25" t="s">
        <v>3214</v>
      </c>
      <c r="G680" s="6"/>
      <c r="H680" s="2"/>
      <c r="I680" s="2"/>
      <c r="J680" s="2"/>
    </row>
    <row r="681" spans="1:10" s="3" customFormat="1" ht="18.75" x14ac:dyDescent="0.3">
      <c r="A681" s="23" t="s">
        <v>3215</v>
      </c>
      <c r="B681" s="24">
        <v>1</v>
      </c>
      <c r="C681" s="25" t="s">
        <v>3216</v>
      </c>
      <c r="D681" s="25" t="s">
        <v>3217</v>
      </c>
      <c r="E681" s="25" t="s">
        <v>3186</v>
      </c>
      <c r="F681" s="25" t="s">
        <v>3218</v>
      </c>
      <c r="G681" s="6"/>
      <c r="H681" s="2"/>
      <c r="I681" s="2"/>
      <c r="J681" s="2"/>
    </row>
    <row r="682" spans="1:10" s="3" customFormat="1" ht="18.75" x14ac:dyDescent="0.3">
      <c r="A682" s="23" t="s">
        <v>3219</v>
      </c>
      <c r="B682" s="24">
        <v>1</v>
      </c>
      <c r="C682" s="25" t="s">
        <v>3220</v>
      </c>
      <c r="D682" s="25" t="s">
        <v>3221</v>
      </c>
      <c r="E682" s="25" t="s">
        <v>3222</v>
      </c>
      <c r="F682" s="25" t="s">
        <v>3223</v>
      </c>
      <c r="G682" s="6"/>
      <c r="H682" s="2"/>
      <c r="I682" s="2"/>
      <c r="J682" s="2"/>
    </row>
    <row r="683" spans="1:10" s="3" customFormat="1" ht="18.75" x14ac:dyDescent="0.3">
      <c r="A683" s="26" t="s">
        <v>3224</v>
      </c>
      <c r="B683" s="29">
        <v>3</v>
      </c>
      <c r="C683" s="28" t="s">
        <v>3225</v>
      </c>
      <c r="D683" s="28" t="s">
        <v>3226</v>
      </c>
      <c r="E683" s="28" t="s">
        <v>3227</v>
      </c>
      <c r="F683" s="28" t="s">
        <v>3228</v>
      </c>
      <c r="G683" s="6"/>
      <c r="H683" s="2"/>
      <c r="I683" s="2"/>
      <c r="J683" s="2"/>
    </row>
    <row r="684" spans="1:10" s="3" customFormat="1" ht="18.75" x14ac:dyDescent="0.3">
      <c r="A684" s="26" t="s">
        <v>3229</v>
      </c>
      <c r="B684" s="29">
        <v>3</v>
      </c>
      <c r="C684" s="28" t="s">
        <v>3230</v>
      </c>
      <c r="D684" s="28" t="s">
        <v>3231</v>
      </c>
      <c r="E684" s="28" t="s">
        <v>3232</v>
      </c>
      <c r="F684" s="28" t="s">
        <v>3233</v>
      </c>
      <c r="G684" s="6"/>
      <c r="H684" s="2"/>
      <c r="I684" s="2"/>
      <c r="J684" s="2"/>
    </row>
    <row r="685" spans="1:10" s="3" customFormat="1" ht="18.75" x14ac:dyDescent="0.3">
      <c r="A685" s="26" t="s">
        <v>3234</v>
      </c>
      <c r="B685" s="29">
        <v>1</v>
      </c>
      <c r="C685" s="28" t="s">
        <v>3235</v>
      </c>
      <c r="D685" s="28" t="s">
        <v>3236</v>
      </c>
      <c r="E685" s="28" t="s">
        <v>3237</v>
      </c>
      <c r="F685" s="28" t="s">
        <v>3238</v>
      </c>
      <c r="G685" s="6"/>
      <c r="H685" s="2"/>
      <c r="I685" s="2"/>
      <c r="J685" s="2"/>
    </row>
    <row r="686" spans="1:10" s="3" customFormat="1" ht="18.75" x14ac:dyDescent="0.3">
      <c r="A686" s="26" t="s">
        <v>3239</v>
      </c>
      <c r="B686" s="29">
        <v>2</v>
      </c>
      <c r="C686" s="28" t="s">
        <v>3240</v>
      </c>
      <c r="D686" s="28" t="s">
        <v>3241</v>
      </c>
      <c r="E686" s="28" t="s">
        <v>3242</v>
      </c>
      <c r="F686" s="28" t="s">
        <v>3243</v>
      </c>
      <c r="G686" s="6"/>
      <c r="H686" s="2"/>
      <c r="I686" s="2"/>
      <c r="J686" s="2"/>
    </row>
    <row r="687" spans="1:10" s="3" customFormat="1" ht="18.75" x14ac:dyDescent="0.3">
      <c r="A687" s="26" t="s">
        <v>3244</v>
      </c>
      <c r="B687" s="29">
        <v>2</v>
      </c>
      <c r="C687" s="28" t="s">
        <v>1361</v>
      </c>
      <c r="D687" s="28" t="s">
        <v>3245</v>
      </c>
      <c r="E687" s="28" t="s">
        <v>3246</v>
      </c>
      <c r="F687" s="28" t="s">
        <v>3247</v>
      </c>
      <c r="G687" s="6"/>
      <c r="H687" s="2"/>
      <c r="I687" s="2"/>
      <c r="J687" s="2"/>
    </row>
    <row r="688" spans="1:10" s="3" customFormat="1" ht="18.75" x14ac:dyDescent="0.3">
      <c r="A688" s="26" t="s">
        <v>3248</v>
      </c>
      <c r="B688" s="29">
        <v>3</v>
      </c>
      <c r="C688" s="28" t="s">
        <v>3249</v>
      </c>
      <c r="D688" s="28" t="s">
        <v>3250</v>
      </c>
      <c r="E688" s="28" t="s">
        <v>3251</v>
      </c>
      <c r="F688" s="28" t="s">
        <v>3252</v>
      </c>
      <c r="G688" s="6"/>
      <c r="H688" s="2"/>
      <c r="I688" s="2"/>
      <c r="J688" s="2"/>
    </row>
    <row r="689" spans="1:10" s="3" customFormat="1" ht="18.75" x14ac:dyDescent="0.3">
      <c r="A689" s="26" t="s">
        <v>3253</v>
      </c>
      <c r="B689" s="29">
        <v>1</v>
      </c>
      <c r="C689" s="28" t="s">
        <v>3254</v>
      </c>
      <c r="D689" s="28" t="s">
        <v>3255</v>
      </c>
      <c r="E689" s="28" t="s">
        <v>3256</v>
      </c>
      <c r="F689" s="28" t="s">
        <v>3257</v>
      </c>
      <c r="G689" s="6"/>
      <c r="H689" s="2"/>
      <c r="I689" s="2"/>
      <c r="J689" s="2"/>
    </row>
    <row r="690" spans="1:10" s="3" customFormat="1" ht="18.75" x14ac:dyDescent="0.3">
      <c r="A690" s="26" t="s">
        <v>3258</v>
      </c>
      <c r="B690" s="29">
        <v>2</v>
      </c>
      <c r="C690" s="28" t="s">
        <v>3259</v>
      </c>
      <c r="D690" s="28" t="s">
        <v>3260</v>
      </c>
      <c r="E690" s="28" t="s">
        <v>3261</v>
      </c>
      <c r="F690" s="28" t="s">
        <v>3262</v>
      </c>
      <c r="G690" s="6"/>
      <c r="H690" s="2"/>
      <c r="I690" s="2"/>
      <c r="J690" s="2"/>
    </row>
    <row r="691" spans="1:10" s="3" customFormat="1" ht="18.75" x14ac:dyDescent="0.3">
      <c r="A691" s="26" t="s">
        <v>3263</v>
      </c>
      <c r="B691" s="29">
        <v>2</v>
      </c>
      <c r="C691" s="28" t="s">
        <v>3264</v>
      </c>
      <c r="D691" s="28" t="s">
        <v>3265</v>
      </c>
      <c r="E691" s="28" t="s">
        <v>3266</v>
      </c>
      <c r="F691" s="28" t="s">
        <v>3267</v>
      </c>
      <c r="G691" s="6"/>
      <c r="H691" s="2"/>
      <c r="I691" s="2"/>
      <c r="J691" s="2"/>
    </row>
    <row r="692" spans="1:10" s="3" customFormat="1" ht="18.75" x14ac:dyDescent="0.3">
      <c r="A692" s="26" t="s">
        <v>3268</v>
      </c>
      <c r="B692" s="29">
        <v>3</v>
      </c>
      <c r="C692" s="28" t="s">
        <v>3269</v>
      </c>
      <c r="D692" s="28" t="s">
        <v>3270</v>
      </c>
      <c r="E692" s="28" t="s">
        <v>3271</v>
      </c>
      <c r="F692" s="28" t="s">
        <v>3272</v>
      </c>
      <c r="G692" s="6"/>
      <c r="H692" s="2"/>
      <c r="I692" s="2"/>
      <c r="J692" s="2"/>
    </row>
    <row r="693" spans="1:10" s="3" customFormat="1" ht="18.75" x14ac:dyDescent="0.3">
      <c r="A693" s="26" t="s">
        <v>3273</v>
      </c>
      <c r="B693" s="29">
        <v>1</v>
      </c>
      <c r="C693" s="28" t="s">
        <v>3274</v>
      </c>
      <c r="D693" s="28" t="s">
        <v>3275</v>
      </c>
      <c r="E693" s="28" t="s">
        <v>3276</v>
      </c>
      <c r="F693" s="28" t="s">
        <v>3277</v>
      </c>
      <c r="G693" s="6"/>
      <c r="H693" s="2"/>
      <c r="I693" s="2"/>
      <c r="J693" s="2"/>
    </row>
    <row r="694" spans="1:10" s="3" customFormat="1" ht="18.75" x14ac:dyDescent="0.3">
      <c r="A694" s="26" t="s">
        <v>3278</v>
      </c>
      <c r="B694" s="29">
        <v>2</v>
      </c>
      <c r="C694" s="28" t="s">
        <v>3279</v>
      </c>
      <c r="D694" s="28" t="s">
        <v>3280</v>
      </c>
      <c r="E694" s="28" t="s">
        <v>3281</v>
      </c>
      <c r="F694" s="28" t="s">
        <v>3282</v>
      </c>
      <c r="G694" s="6"/>
      <c r="H694" s="2"/>
      <c r="I694" s="2"/>
      <c r="J694" s="2"/>
    </row>
    <row r="695" spans="1:10" s="3" customFormat="1" ht="18.75" x14ac:dyDescent="0.3">
      <c r="A695" s="26" t="s">
        <v>3283</v>
      </c>
      <c r="B695" s="29">
        <v>3</v>
      </c>
      <c r="C695" s="28" t="s">
        <v>3284</v>
      </c>
      <c r="D695" s="28" t="s">
        <v>3285</v>
      </c>
      <c r="E695" s="28" t="s">
        <v>3286</v>
      </c>
      <c r="F695" s="28" t="s">
        <v>3287</v>
      </c>
      <c r="G695" s="6"/>
      <c r="H695" s="2"/>
      <c r="I695" s="2"/>
      <c r="J695" s="2"/>
    </row>
    <row r="696" spans="1:10" s="3" customFormat="1" ht="18.75" x14ac:dyDescent="0.3">
      <c r="A696" s="26" t="s">
        <v>3288</v>
      </c>
      <c r="B696" s="29">
        <v>1</v>
      </c>
      <c r="C696" s="28" t="s">
        <v>3289</v>
      </c>
      <c r="D696" s="28" t="s">
        <v>3290</v>
      </c>
      <c r="E696" s="28" t="s">
        <v>3291</v>
      </c>
      <c r="F696" s="28" t="s">
        <v>3292</v>
      </c>
      <c r="G696" s="6"/>
      <c r="H696" s="2"/>
      <c r="I696" s="2"/>
      <c r="J696" s="2"/>
    </row>
    <row r="697" spans="1:10" s="3" customFormat="1" ht="18.75" x14ac:dyDescent="0.3">
      <c r="A697" s="26" t="s">
        <v>3293</v>
      </c>
      <c r="B697" s="29">
        <v>1</v>
      </c>
      <c r="C697" s="28" t="s">
        <v>3294</v>
      </c>
      <c r="D697" s="28" t="s">
        <v>3295</v>
      </c>
      <c r="E697" s="28" t="s">
        <v>3296</v>
      </c>
      <c r="F697" s="28" t="s">
        <v>1333</v>
      </c>
      <c r="G697" s="6"/>
      <c r="H697" s="2"/>
      <c r="I697" s="2"/>
      <c r="J697" s="2"/>
    </row>
    <row r="698" spans="1:10" s="3" customFormat="1" ht="18.75" x14ac:dyDescent="0.3">
      <c r="A698" s="26" t="s">
        <v>3297</v>
      </c>
      <c r="B698" s="29">
        <v>2</v>
      </c>
      <c r="C698" s="28" t="s">
        <v>3298</v>
      </c>
      <c r="D698" s="28" t="s">
        <v>3299</v>
      </c>
      <c r="E698" s="28" t="s">
        <v>3300</v>
      </c>
      <c r="F698" s="28" t="s">
        <v>3301</v>
      </c>
      <c r="G698" s="6"/>
      <c r="H698" s="2"/>
      <c r="I698" s="2"/>
      <c r="J698" s="2"/>
    </row>
    <row r="699" spans="1:10" s="3" customFormat="1" ht="18.75" x14ac:dyDescent="0.3">
      <c r="A699" s="26" t="s">
        <v>3302</v>
      </c>
      <c r="B699" s="29">
        <v>1</v>
      </c>
      <c r="C699" s="28" t="s">
        <v>3303</v>
      </c>
      <c r="D699" s="28" t="s">
        <v>3304</v>
      </c>
      <c r="E699" s="28" t="s">
        <v>3305</v>
      </c>
      <c r="F699" s="28" t="s">
        <v>3306</v>
      </c>
      <c r="G699" s="6"/>
      <c r="H699" s="2"/>
      <c r="I699" s="2"/>
      <c r="J699" s="2"/>
    </row>
    <row r="700" spans="1:10" s="3" customFormat="1" ht="18.75" x14ac:dyDescent="0.3">
      <c r="A700" s="26" t="s">
        <v>3307</v>
      </c>
      <c r="B700" s="29">
        <v>2</v>
      </c>
      <c r="C700" s="28" t="s">
        <v>3191</v>
      </c>
      <c r="D700" s="28" t="s">
        <v>3308</v>
      </c>
      <c r="E700" s="28" t="s">
        <v>3309</v>
      </c>
      <c r="F700" s="28" t="s">
        <v>3310</v>
      </c>
      <c r="G700" s="6"/>
      <c r="H700" s="2"/>
      <c r="I700" s="2"/>
      <c r="J700" s="2"/>
    </row>
    <row r="701" spans="1:10" s="3" customFormat="1" ht="18.75" x14ac:dyDescent="0.3">
      <c r="A701" s="26" t="s">
        <v>3311</v>
      </c>
      <c r="B701" s="29">
        <v>2</v>
      </c>
      <c r="C701" s="28" t="s">
        <v>3312</v>
      </c>
      <c r="D701" s="28" t="s">
        <v>3313</v>
      </c>
      <c r="E701" s="28" t="s">
        <v>3314</v>
      </c>
      <c r="F701" s="28" t="s">
        <v>3315</v>
      </c>
      <c r="G701" s="6"/>
      <c r="H701" s="2"/>
      <c r="I701" s="2"/>
      <c r="J701" s="2"/>
    </row>
    <row r="702" spans="1:10" s="3" customFormat="1" ht="18.75" x14ac:dyDescent="0.3">
      <c r="A702" s="26" t="s">
        <v>3316</v>
      </c>
      <c r="B702" s="29">
        <v>1</v>
      </c>
      <c r="C702" s="28" t="s">
        <v>3317</v>
      </c>
      <c r="D702" s="28" t="s">
        <v>3318</v>
      </c>
      <c r="E702" s="28" t="s">
        <v>3319</v>
      </c>
      <c r="F702" s="28" t="s">
        <v>3320</v>
      </c>
      <c r="G702" s="6"/>
      <c r="H702" s="2"/>
      <c r="I702" s="2"/>
      <c r="J702" s="2"/>
    </row>
    <row r="703" spans="1:10" s="3" customFormat="1" ht="18.75" x14ac:dyDescent="0.3">
      <c r="A703" s="26" t="s">
        <v>3321</v>
      </c>
      <c r="B703" s="29">
        <v>2</v>
      </c>
      <c r="C703" s="28" t="s">
        <v>3322</v>
      </c>
      <c r="D703" s="28" t="s">
        <v>3323</v>
      </c>
      <c r="E703" s="28" t="s">
        <v>3324</v>
      </c>
      <c r="F703" s="28" t="s">
        <v>3325</v>
      </c>
      <c r="G703" s="6"/>
      <c r="H703" s="2"/>
      <c r="I703" s="2"/>
      <c r="J703" s="2"/>
    </row>
    <row r="704" spans="1:10" s="3" customFormat="1" ht="18.75" x14ac:dyDescent="0.3">
      <c r="A704" s="26" t="s">
        <v>3326</v>
      </c>
      <c r="B704" s="29">
        <v>4</v>
      </c>
      <c r="C704" s="28" t="s">
        <v>3327</v>
      </c>
      <c r="D704" s="28" t="s">
        <v>3328</v>
      </c>
      <c r="E704" s="28" t="s">
        <v>3329</v>
      </c>
      <c r="F704" s="28" t="s">
        <v>3330</v>
      </c>
      <c r="G704" s="6"/>
      <c r="H704" s="2"/>
      <c r="I704" s="2"/>
      <c r="J704" s="2"/>
    </row>
    <row r="705" spans="1:10" s="3" customFormat="1" ht="18.75" x14ac:dyDescent="0.3">
      <c r="A705" s="26" t="s">
        <v>3331</v>
      </c>
      <c r="B705" s="29">
        <v>1</v>
      </c>
      <c r="C705" s="28" t="s">
        <v>3332</v>
      </c>
      <c r="D705" s="28" t="s">
        <v>1137</v>
      </c>
      <c r="E705" s="28" t="s">
        <v>3333</v>
      </c>
      <c r="F705" s="28" t="s">
        <v>3181</v>
      </c>
      <c r="G705" s="6"/>
      <c r="H705" s="2"/>
      <c r="I705" s="2"/>
      <c r="J705" s="2"/>
    </row>
    <row r="706" spans="1:10" s="3" customFormat="1" ht="18.75" x14ac:dyDescent="0.3">
      <c r="A706" s="26" t="s">
        <v>3334</v>
      </c>
      <c r="B706" s="29">
        <v>2</v>
      </c>
      <c r="C706" s="28" t="s">
        <v>3335</v>
      </c>
      <c r="D706" s="28" t="s">
        <v>3336</v>
      </c>
      <c r="E706" s="28" t="s">
        <v>3337</v>
      </c>
      <c r="F706" s="28" t="s">
        <v>3338</v>
      </c>
      <c r="G706" s="6"/>
      <c r="H706" s="2"/>
      <c r="I706" s="2"/>
      <c r="J706" s="2"/>
    </row>
    <row r="707" spans="1:10" s="3" customFormat="1" ht="18.75" x14ac:dyDescent="0.3">
      <c r="A707" s="26" t="s">
        <v>3339</v>
      </c>
      <c r="B707" s="29">
        <v>2</v>
      </c>
      <c r="C707" s="28" t="s">
        <v>3340</v>
      </c>
      <c r="D707" s="28" t="s">
        <v>3341</v>
      </c>
      <c r="E707" s="28" t="s">
        <v>3342</v>
      </c>
      <c r="F707" s="28" t="s">
        <v>3343</v>
      </c>
      <c r="G707" s="6"/>
      <c r="H707" s="2"/>
      <c r="I707" s="2"/>
      <c r="J707" s="2"/>
    </row>
    <row r="708" spans="1:10" s="3" customFormat="1" ht="18.75" x14ac:dyDescent="0.3">
      <c r="A708" s="26" t="s">
        <v>3344</v>
      </c>
      <c r="B708" s="29">
        <v>2</v>
      </c>
      <c r="C708" s="28" t="s">
        <v>3345</v>
      </c>
      <c r="D708" s="28" t="s">
        <v>3346</v>
      </c>
      <c r="E708" s="28" t="s">
        <v>3347</v>
      </c>
      <c r="F708" s="28" t="s">
        <v>3348</v>
      </c>
      <c r="G708" s="6"/>
      <c r="H708" s="2"/>
      <c r="I708" s="2"/>
      <c r="J708" s="2"/>
    </row>
    <row r="709" spans="1:10" s="3" customFormat="1" ht="18.75" x14ac:dyDescent="0.3">
      <c r="A709" s="26" t="s">
        <v>3349</v>
      </c>
      <c r="B709" s="29">
        <v>2</v>
      </c>
      <c r="C709" s="28" t="s">
        <v>3350</v>
      </c>
      <c r="D709" s="28" t="s">
        <v>3351</v>
      </c>
      <c r="E709" s="28" t="s">
        <v>3352</v>
      </c>
      <c r="F709" s="28" t="s">
        <v>3353</v>
      </c>
      <c r="G709" s="6"/>
      <c r="H709" s="2"/>
      <c r="I709" s="2"/>
      <c r="J709" s="2"/>
    </row>
    <row r="710" spans="1:10" s="3" customFormat="1" ht="18.75" x14ac:dyDescent="0.3">
      <c r="A710" s="26" t="s">
        <v>3354</v>
      </c>
      <c r="B710" s="29">
        <v>1</v>
      </c>
      <c r="C710" s="28" t="s">
        <v>3355</v>
      </c>
      <c r="D710" s="28" t="s">
        <v>3356</v>
      </c>
      <c r="E710" s="28" t="s">
        <v>3357</v>
      </c>
      <c r="F710" s="28" t="s">
        <v>3358</v>
      </c>
      <c r="G710" s="6"/>
      <c r="H710" s="2"/>
      <c r="I710" s="2"/>
      <c r="J710" s="2"/>
    </row>
    <row r="711" spans="1:10" s="3" customFormat="1" ht="18.75" x14ac:dyDescent="0.3">
      <c r="A711" s="26" t="s">
        <v>3359</v>
      </c>
      <c r="B711" s="29">
        <v>1</v>
      </c>
      <c r="C711" s="28" t="s">
        <v>3360</v>
      </c>
      <c r="D711" s="28" t="s">
        <v>3361</v>
      </c>
      <c r="E711" s="28" t="s">
        <v>3181</v>
      </c>
      <c r="F711" s="28" t="s">
        <v>2688</v>
      </c>
      <c r="G711" s="6"/>
      <c r="H711" s="2"/>
      <c r="I711" s="2"/>
      <c r="J711" s="2"/>
    </row>
    <row r="712" spans="1:10" s="3" customFormat="1" ht="18.75" x14ac:dyDescent="0.3">
      <c r="A712" s="26" t="s">
        <v>3362</v>
      </c>
      <c r="B712" s="29">
        <v>1</v>
      </c>
      <c r="C712" s="28" t="s">
        <v>3363</v>
      </c>
      <c r="D712" s="28" t="s">
        <v>3364</v>
      </c>
      <c r="E712" s="28" t="s">
        <v>3365</v>
      </c>
      <c r="F712" s="28" t="s">
        <v>3366</v>
      </c>
      <c r="G712" s="6"/>
      <c r="H712" s="2"/>
      <c r="I712" s="2"/>
      <c r="J712" s="2"/>
    </row>
    <row r="713" spans="1:10" s="3" customFormat="1" ht="18.75" x14ac:dyDescent="0.3">
      <c r="A713" s="26" t="s">
        <v>3367</v>
      </c>
      <c r="B713" s="29">
        <v>1</v>
      </c>
      <c r="C713" s="28" t="s">
        <v>3368</v>
      </c>
      <c r="D713" s="28" t="s">
        <v>3369</v>
      </c>
      <c r="E713" s="28" t="s">
        <v>3370</v>
      </c>
      <c r="F713" s="28" t="s">
        <v>3371</v>
      </c>
      <c r="G713" s="6"/>
      <c r="H713" s="2"/>
      <c r="I713" s="2"/>
      <c r="J713" s="2"/>
    </row>
    <row r="714" spans="1:10" s="3" customFormat="1" ht="18.75" x14ac:dyDescent="0.3">
      <c r="A714" s="26" t="s">
        <v>3372</v>
      </c>
      <c r="B714" s="29">
        <v>2</v>
      </c>
      <c r="C714" s="28" t="s">
        <v>3373</v>
      </c>
      <c r="D714" s="28" t="s">
        <v>3374</v>
      </c>
      <c r="E714" s="28" t="s">
        <v>3375</v>
      </c>
      <c r="F714" s="28" t="s">
        <v>3376</v>
      </c>
      <c r="G714" s="6"/>
      <c r="H714" s="2"/>
      <c r="I714" s="2"/>
      <c r="J714" s="2"/>
    </row>
    <row r="715" spans="1:10" s="3" customFormat="1" ht="18.75" x14ac:dyDescent="0.3">
      <c r="A715" s="26" t="s">
        <v>3377</v>
      </c>
      <c r="B715" s="29">
        <v>1</v>
      </c>
      <c r="C715" s="28" t="s">
        <v>3378</v>
      </c>
      <c r="D715" s="28" t="s">
        <v>3379</v>
      </c>
      <c r="E715" s="28" t="s">
        <v>3380</v>
      </c>
      <c r="F715" s="28" t="s">
        <v>3381</v>
      </c>
      <c r="G715" s="6"/>
      <c r="H715" s="2"/>
      <c r="I715" s="2"/>
      <c r="J715" s="2"/>
    </row>
    <row r="716" spans="1:10" s="3" customFormat="1" ht="18.75" x14ac:dyDescent="0.3">
      <c r="A716" s="26" t="s">
        <v>3382</v>
      </c>
      <c r="B716" s="29">
        <v>1</v>
      </c>
      <c r="C716" s="28" t="s">
        <v>3383</v>
      </c>
      <c r="D716" s="28" t="s">
        <v>3384</v>
      </c>
      <c r="E716" s="28" t="s">
        <v>3385</v>
      </c>
      <c r="F716" s="28" t="s">
        <v>3386</v>
      </c>
      <c r="G716" s="6"/>
      <c r="H716" s="2"/>
      <c r="I716" s="2"/>
      <c r="J716" s="2"/>
    </row>
    <row r="717" spans="1:10" s="3" customFormat="1" ht="18.75" x14ac:dyDescent="0.3">
      <c r="A717" s="26" t="s">
        <v>3387</v>
      </c>
      <c r="B717" s="29">
        <v>2</v>
      </c>
      <c r="C717" s="28" t="s">
        <v>3388</v>
      </c>
      <c r="D717" s="28" t="s">
        <v>3389</v>
      </c>
      <c r="E717" s="28" t="s">
        <v>3390</v>
      </c>
      <c r="F717" s="28" t="s">
        <v>3391</v>
      </c>
      <c r="G717" s="6"/>
      <c r="H717" s="2"/>
      <c r="I717" s="2"/>
      <c r="J717" s="2"/>
    </row>
    <row r="718" spans="1:10" s="3" customFormat="1" ht="18.75" x14ac:dyDescent="0.3">
      <c r="A718" s="26" t="s">
        <v>3392</v>
      </c>
      <c r="B718" s="29">
        <v>1</v>
      </c>
      <c r="C718" s="28" t="s">
        <v>3393</v>
      </c>
      <c r="D718" s="28" t="s">
        <v>3394</v>
      </c>
      <c r="E718" s="28" t="s">
        <v>3395</v>
      </c>
      <c r="F718" s="28" t="s">
        <v>3396</v>
      </c>
      <c r="G718" s="6"/>
      <c r="H718" s="2"/>
      <c r="I718" s="2"/>
      <c r="J718" s="2"/>
    </row>
    <row r="719" spans="1:10" s="3" customFormat="1" ht="18.75" x14ac:dyDescent="0.3">
      <c r="A719" s="26" t="s">
        <v>3397</v>
      </c>
      <c r="B719" s="29">
        <v>1</v>
      </c>
      <c r="C719" s="28" t="s">
        <v>3398</v>
      </c>
      <c r="D719" s="28" t="s">
        <v>3399</v>
      </c>
      <c r="E719" s="28" t="s">
        <v>3400</v>
      </c>
      <c r="F719" s="28" t="s">
        <v>3401</v>
      </c>
      <c r="G719" s="6"/>
      <c r="H719" s="2"/>
      <c r="I719" s="2"/>
      <c r="J719" s="2"/>
    </row>
    <row r="720" spans="1:10" s="3" customFormat="1" ht="18.75" x14ac:dyDescent="0.3">
      <c r="A720" s="26" t="s">
        <v>3402</v>
      </c>
      <c r="B720" s="29">
        <v>2</v>
      </c>
      <c r="C720" s="28" t="s">
        <v>3403</v>
      </c>
      <c r="D720" s="28" t="s">
        <v>3404</v>
      </c>
      <c r="E720" s="28" t="s">
        <v>3405</v>
      </c>
      <c r="F720" s="28" t="s">
        <v>3406</v>
      </c>
      <c r="G720" s="6"/>
      <c r="H720" s="2"/>
      <c r="I720" s="2"/>
      <c r="J720" s="2"/>
    </row>
    <row r="721" spans="1:10" s="3" customFormat="1" ht="18.75" x14ac:dyDescent="0.3">
      <c r="A721" s="26" t="s">
        <v>3407</v>
      </c>
      <c r="B721" s="29">
        <v>1</v>
      </c>
      <c r="C721" s="28" t="s">
        <v>3408</v>
      </c>
      <c r="D721" s="28" t="s">
        <v>3409</v>
      </c>
      <c r="E721" s="28" t="s">
        <v>3410</v>
      </c>
      <c r="F721" s="28" t="s">
        <v>3411</v>
      </c>
      <c r="G721" s="6"/>
      <c r="H721" s="2"/>
      <c r="I721" s="2"/>
      <c r="J721" s="2"/>
    </row>
    <row r="722" spans="1:10" s="3" customFormat="1" ht="18.75" x14ac:dyDescent="0.3">
      <c r="A722" s="26" t="s">
        <v>3412</v>
      </c>
      <c r="B722" s="29">
        <v>1</v>
      </c>
      <c r="C722" s="28" t="s">
        <v>3413</v>
      </c>
      <c r="D722" s="28" t="s">
        <v>3414</v>
      </c>
      <c r="E722" s="28" t="s">
        <v>3415</v>
      </c>
      <c r="F722" s="28" t="s">
        <v>3416</v>
      </c>
      <c r="G722" s="6"/>
      <c r="H722" s="2"/>
      <c r="I722" s="2"/>
      <c r="J722" s="2"/>
    </row>
    <row r="723" spans="1:10" s="3" customFormat="1" ht="150" x14ac:dyDescent="0.2">
      <c r="A723" s="30" t="s">
        <v>3417</v>
      </c>
      <c r="B723" s="24">
        <v>2</v>
      </c>
      <c r="C723" s="31" t="s">
        <v>3418</v>
      </c>
      <c r="D723" s="31" t="s">
        <v>3419</v>
      </c>
      <c r="E723" s="31" t="s">
        <v>3420</v>
      </c>
      <c r="F723" s="31" t="s">
        <v>3421</v>
      </c>
      <c r="G723" s="6"/>
      <c r="H723" s="2"/>
      <c r="I723" s="2"/>
      <c r="J723" s="2"/>
    </row>
    <row r="724" spans="1:10" s="3" customFormat="1" ht="131.25" x14ac:dyDescent="0.2">
      <c r="A724" s="30" t="s">
        <v>3422</v>
      </c>
      <c r="B724" s="24">
        <v>3</v>
      </c>
      <c r="C724" s="31" t="s">
        <v>3423</v>
      </c>
      <c r="D724" s="31" t="s">
        <v>3424</v>
      </c>
      <c r="E724" s="31" t="s">
        <v>3425</v>
      </c>
      <c r="F724" s="31" t="s">
        <v>3426</v>
      </c>
      <c r="G724" s="6"/>
      <c r="H724" s="2"/>
      <c r="I724" s="2"/>
      <c r="J724" s="2"/>
    </row>
    <row r="725" spans="1:10" s="3" customFormat="1" ht="93.75" x14ac:dyDescent="0.2">
      <c r="A725" s="30" t="s">
        <v>3427</v>
      </c>
      <c r="B725" s="24">
        <v>2</v>
      </c>
      <c r="C725" s="31" t="s">
        <v>3428</v>
      </c>
      <c r="D725" s="31" t="s">
        <v>3429</v>
      </c>
      <c r="E725" s="31" t="s">
        <v>3430</v>
      </c>
      <c r="F725" s="31" t="s">
        <v>3431</v>
      </c>
      <c r="G725" s="6"/>
      <c r="H725" s="2"/>
      <c r="I725" s="2"/>
      <c r="J725" s="2"/>
    </row>
    <row r="726" spans="1:10" s="3" customFormat="1" ht="150" x14ac:dyDescent="0.2">
      <c r="A726" s="30" t="s">
        <v>3432</v>
      </c>
      <c r="B726" s="24">
        <v>2</v>
      </c>
      <c r="C726" s="31" t="s">
        <v>3433</v>
      </c>
      <c r="D726" s="31" t="s">
        <v>3434</v>
      </c>
      <c r="E726" s="31" t="s">
        <v>3435</v>
      </c>
      <c r="F726" s="31" t="s">
        <v>3436</v>
      </c>
      <c r="G726" s="6"/>
      <c r="H726" s="2"/>
      <c r="I726" s="2"/>
      <c r="J726" s="2"/>
    </row>
    <row r="727" spans="1:10" s="3" customFormat="1" ht="168.75" x14ac:dyDescent="0.2">
      <c r="A727" s="30" t="s">
        <v>3437</v>
      </c>
      <c r="B727" s="24">
        <v>2</v>
      </c>
      <c r="C727" s="31" t="s">
        <v>3438</v>
      </c>
      <c r="D727" s="31" t="s">
        <v>3439</v>
      </c>
      <c r="E727" s="31" t="s">
        <v>3440</v>
      </c>
      <c r="F727" s="31" t="s">
        <v>3441</v>
      </c>
      <c r="G727" s="6"/>
      <c r="H727" s="2"/>
      <c r="I727" s="2"/>
      <c r="J727" s="2"/>
    </row>
    <row r="728" spans="1:10" s="3" customFormat="1" ht="75" x14ac:dyDescent="0.2">
      <c r="A728" s="30" t="s">
        <v>3442</v>
      </c>
      <c r="B728" s="24">
        <v>2</v>
      </c>
      <c r="C728" s="31" t="s">
        <v>3443</v>
      </c>
      <c r="D728" s="31" t="s">
        <v>3444</v>
      </c>
      <c r="E728" s="31" t="s">
        <v>3445</v>
      </c>
      <c r="F728" s="31" t="s">
        <v>2490</v>
      </c>
      <c r="G728" s="6"/>
      <c r="H728" s="2"/>
      <c r="I728" s="2"/>
      <c r="J728" s="2"/>
    </row>
    <row r="729" spans="1:10" s="3" customFormat="1" ht="112.5" x14ac:dyDescent="0.2">
      <c r="A729" s="30" t="s">
        <v>3446</v>
      </c>
      <c r="B729" s="24">
        <v>2</v>
      </c>
      <c r="C729" s="31" t="s">
        <v>3447</v>
      </c>
      <c r="D729" s="31" t="s">
        <v>3448</v>
      </c>
      <c r="E729" s="31" t="s">
        <v>3449</v>
      </c>
      <c r="F729" s="31" t="s">
        <v>3450</v>
      </c>
      <c r="G729" s="6"/>
      <c r="H729" s="2"/>
      <c r="I729" s="2"/>
      <c r="J729" s="2"/>
    </row>
    <row r="730" spans="1:10" s="3" customFormat="1" ht="131.25" x14ac:dyDescent="0.2">
      <c r="A730" s="30" t="s">
        <v>3451</v>
      </c>
      <c r="B730" s="24">
        <v>2</v>
      </c>
      <c r="C730" s="31" t="s">
        <v>3452</v>
      </c>
      <c r="D730" s="31" t="s">
        <v>3453</v>
      </c>
      <c r="E730" s="31" t="s">
        <v>3454</v>
      </c>
      <c r="F730" s="31" t="s">
        <v>3455</v>
      </c>
      <c r="G730" s="6"/>
      <c r="H730" s="2"/>
      <c r="I730" s="2"/>
      <c r="J730" s="2"/>
    </row>
    <row r="731" spans="1:10" s="3" customFormat="1" ht="150" x14ac:dyDescent="0.2">
      <c r="A731" s="30" t="s">
        <v>3456</v>
      </c>
      <c r="B731" s="24">
        <v>3</v>
      </c>
      <c r="C731" s="31" t="s">
        <v>3457</v>
      </c>
      <c r="D731" s="31" t="s">
        <v>3458</v>
      </c>
      <c r="E731" s="31" t="s">
        <v>3459</v>
      </c>
      <c r="F731" s="31" t="s">
        <v>3460</v>
      </c>
      <c r="G731" s="6"/>
      <c r="H731" s="2"/>
      <c r="I731" s="2"/>
      <c r="J731" s="2"/>
    </row>
    <row r="732" spans="1:10" s="3" customFormat="1" ht="112.5" x14ac:dyDescent="0.2">
      <c r="A732" s="30" t="s">
        <v>3461</v>
      </c>
      <c r="B732" s="24">
        <v>1</v>
      </c>
      <c r="C732" s="31" t="s">
        <v>3462</v>
      </c>
      <c r="D732" s="31" t="s">
        <v>3463</v>
      </c>
      <c r="E732" s="31" t="s">
        <v>3464</v>
      </c>
      <c r="F732" s="31" t="s">
        <v>3465</v>
      </c>
      <c r="G732" s="6"/>
      <c r="H732" s="2"/>
      <c r="I732" s="2"/>
      <c r="J732" s="2"/>
    </row>
    <row r="733" spans="1:10" s="3" customFormat="1" ht="93.75" x14ac:dyDescent="0.2">
      <c r="A733" s="30" t="s">
        <v>3466</v>
      </c>
      <c r="B733" s="24">
        <v>1</v>
      </c>
      <c r="C733" s="31" t="s">
        <v>3467</v>
      </c>
      <c r="D733" s="31" t="s">
        <v>3468</v>
      </c>
      <c r="E733" s="31" t="s">
        <v>3469</v>
      </c>
      <c r="F733" s="31" t="s">
        <v>3470</v>
      </c>
      <c r="G733" s="6"/>
      <c r="H733" s="2"/>
      <c r="I733" s="2"/>
      <c r="J733" s="2"/>
    </row>
    <row r="734" spans="1:10" s="3" customFormat="1" ht="56.25" x14ac:dyDescent="0.2">
      <c r="A734" s="30" t="s">
        <v>3471</v>
      </c>
      <c r="B734" s="24">
        <v>1</v>
      </c>
      <c r="C734" s="31" t="s">
        <v>3472</v>
      </c>
      <c r="D734" s="31" t="s">
        <v>3473</v>
      </c>
      <c r="E734" s="31" t="s">
        <v>3474</v>
      </c>
      <c r="F734" s="31" t="s">
        <v>3475</v>
      </c>
      <c r="G734" s="6"/>
      <c r="H734" s="2"/>
      <c r="I734" s="2"/>
      <c r="J734" s="2"/>
    </row>
    <row r="735" spans="1:10" s="3" customFormat="1" ht="112.5" x14ac:dyDescent="0.2">
      <c r="A735" s="30" t="s">
        <v>3476</v>
      </c>
      <c r="B735" s="24">
        <v>2</v>
      </c>
      <c r="C735" s="31" t="s">
        <v>3477</v>
      </c>
      <c r="D735" s="31" t="s">
        <v>3478</v>
      </c>
      <c r="E735" s="31" t="s">
        <v>3479</v>
      </c>
      <c r="F735" s="31" t="s">
        <v>3480</v>
      </c>
      <c r="G735" s="6"/>
      <c r="H735" s="2"/>
      <c r="I735" s="2"/>
      <c r="J735" s="2"/>
    </row>
    <row r="736" spans="1:10" s="3" customFormat="1" ht="112.5" x14ac:dyDescent="0.2">
      <c r="A736" s="30" t="s">
        <v>3481</v>
      </c>
      <c r="B736" s="24">
        <v>1</v>
      </c>
      <c r="C736" s="31" t="s">
        <v>3482</v>
      </c>
      <c r="D736" s="31" t="s">
        <v>3483</v>
      </c>
      <c r="E736" s="31" t="s">
        <v>3484</v>
      </c>
      <c r="F736" s="31" t="s">
        <v>3485</v>
      </c>
      <c r="G736" s="6"/>
      <c r="H736" s="2"/>
      <c r="I736" s="2"/>
      <c r="J736" s="2"/>
    </row>
    <row r="737" spans="1:10" s="3" customFormat="1" ht="150" x14ac:dyDescent="0.2">
      <c r="A737" s="30" t="s">
        <v>3486</v>
      </c>
      <c r="B737" s="24">
        <v>1</v>
      </c>
      <c r="C737" s="31" t="s">
        <v>3487</v>
      </c>
      <c r="D737" s="31" t="s">
        <v>3488</v>
      </c>
      <c r="E737" s="31" t="s">
        <v>3489</v>
      </c>
      <c r="F737" s="31" t="s">
        <v>3490</v>
      </c>
      <c r="G737" s="6"/>
      <c r="H737" s="2"/>
      <c r="I737" s="2"/>
      <c r="J737" s="2"/>
    </row>
    <row r="738" spans="1:10" s="3" customFormat="1" ht="112.5" x14ac:dyDescent="0.2">
      <c r="A738" s="30" t="s">
        <v>3491</v>
      </c>
      <c r="B738" s="24">
        <v>1</v>
      </c>
      <c r="C738" s="31" t="s">
        <v>3492</v>
      </c>
      <c r="D738" s="31" t="s">
        <v>3493</v>
      </c>
      <c r="E738" s="31" t="s">
        <v>3494</v>
      </c>
      <c r="F738" s="31" t="s">
        <v>3495</v>
      </c>
      <c r="G738" s="6"/>
      <c r="H738" s="2"/>
      <c r="I738" s="2"/>
      <c r="J738" s="2"/>
    </row>
    <row r="739" spans="1:10" s="3" customFormat="1" ht="75" x14ac:dyDescent="0.2">
      <c r="A739" s="30" t="s">
        <v>3496</v>
      </c>
      <c r="B739" s="24">
        <v>1</v>
      </c>
      <c r="C739" s="31" t="s">
        <v>3497</v>
      </c>
      <c r="D739" s="31" t="s">
        <v>3498</v>
      </c>
      <c r="E739" s="31" t="s">
        <v>3499</v>
      </c>
      <c r="F739" s="31" t="s">
        <v>3500</v>
      </c>
      <c r="G739" s="6"/>
      <c r="H739" s="2"/>
      <c r="I739" s="2"/>
      <c r="J739" s="2"/>
    </row>
    <row r="740" spans="1:10" s="3" customFormat="1" ht="112.5" x14ac:dyDescent="0.2">
      <c r="A740" s="30" t="s">
        <v>3501</v>
      </c>
      <c r="B740" s="24">
        <v>2</v>
      </c>
      <c r="C740" s="31" t="s">
        <v>3502</v>
      </c>
      <c r="D740" s="31" t="s">
        <v>3503</v>
      </c>
      <c r="E740" s="31" t="s">
        <v>3504</v>
      </c>
      <c r="F740" s="31" t="s">
        <v>3505</v>
      </c>
      <c r="G740" s="6"/>
      <c r="H740" s="2"/>
      <c r="I740" s="2"/>
      <c r="J740" s="2"/>
    </row>
    <row r="741" spans="1:10" s="3" customFormat="1" ht="150" x14ac:dyDescent="0.2">
      <c r="A741" s="30" t="s">
        <v>3506</v>
      </c>
      <c r="B741" s="24">
        <v>1</v>
      </c>
      <c r="C741" s="31" t="s">
        <v>3507</v>
      </c>
      <c r="D741" s="31" t="s">
        <v>3133</v>
      </c>
      <c r="E741" s="31" t="s">
        <v>3508</v>
      </c>
      <c r="F741" s="31" t="s">
        <v>3509</v>
      </c>
      <c r="G741" s="6"/>
      <c r="H741" s="2"/>
      <c r="I741" s="2"/>
      <c r="J741" s="2"/>
    </row>
    <row r="742" spans="1:10" s="3" customFormat="1" ht="131.25" x14ac:dyDescent="0.2">
      <c r="A742" s="30" t="s">
        <v>3510</v>
      </c>
      <c r="B742" s="24">
        <v>1</v>
      </c>
      <c r="C742" s="31" t="s">
        <v>3511</v>
      </c>
      <c r="D742" s="31" t="s">
        <v>3512</v>
      </c>
      <c r="E742" s="31" t="s">
        <v>3513</v>
      </c>
      <c r="F742" s="31" t="s">
        <v>3514</v>
      </c>
      <c r="G742" s="6"/>
      <c r="H742" s="2"/>
      <c r="I742" s="2"/>
      <c r="J742" s="2"/>
    </row>
    <row r="743" spans="1:10" s="3" customFormat="1" ht="18.75" x14ac:dyDescent="0.2">
      <c r="A743" s="32" t="s">
        <v>3515</v>
      </c>
      <c r="B743" s="27">
        <v>4</v>
      </c>
      <c r="C743" s="33" t="s">
        <v>3516</v>
      </c>
      <c r="D743" s="33" t="s">
        <v>3517</v>
      </c>
      <c r="E743" s="33" t="s">
        <v>3518</v>
      </c>
      <c r="F743" s="33" t="s">
        <v>3519</v>
      </c>
      <c r="G743" s="6"/>
      <c r="H743" s="2"/>
      <c r="I743" s="2"/>
      <c r="J743" s="2"/>
    </row>
    <row r="744" spans="1:10" s="3" customFormat="1" ht="18.75" x14ac:dyDescent="0.2">
      <c r="A744" s="32" t="s">
        <v>3520</v>
      </c>
      <c r="B744" s="27">
        <v>2</v>
      </c>
      <c r="C744" s="33" t="s">
        <v>3521</v>
      </c>
      <c r="D744" s="33" t="s">
        <v>3522</v>
      </c>
      <c r="E744" s="33" t="s">
        <v>3523</v>
      </c>
      <c r="F744" s="33" t="s">
        <v>3524</v>
      </c>
      <c r="G744" s="6"/>
      <c r="H744" s="2"/>
      <c r="I744" s="2"/>
      <c r="J744" s="2"/>
    </row>
    <row r="745" spans="1:10" s="3" customFormat="1" ht="18.75" x14ac:dyDescent="0.2">
      <c r="A745" s="32" t="s">
        <v>3525</v>
      </c>
      <c r="B745" s="27">
        <v>3</v>
      </c>
      <c r="C745" s="33" t="s">
        <v>3526</v>
      </c>
      <c r="D745" s="33" t="s">
        <v>3527</v>
      </c>
      <c r="E745" s="33" t="s">
        <v>3528</v>
      </c>
      <c r="F745" s="33" t="s">
        <v>3529</v>
      </c>
      <c r="G745" s="6"/>
      <c r="H745" s="2"/>
      <c r="I745" s="2"/>
      <c r="J745" s="2"/>
    </row>
    <row r="746" spans="1:10" s="3" customFormat="1" ht="18.75" x14ac:dyDescent="0.2">
      <c r="A746" s="32" t="s">
        <v>3530</v>
      </c>
      <c r="B746" s="27">
        <v>2</v>
      </c>
      <c r="C746" s="33" t="s">
        <v>3531</v>
      </c>
      <c r="D746" s="33" t="s">
        <v>3532</v>
      </c>
      <c r="E746" s="33" t="s">
        <v>3533</v>
      </c>
      <c r="F746" s="33" t="s">
        <v>3534</v>
      </c>
      <c r="G746" s="6"/>
      <c r="H746" s="2"/>
      <c r="I746" s="2"/>
      <c r="J746" s="2"/>
    </row>
    <row r="747" spans="1:10" s="3" customFormat="1" ht="18.75" x14ac:dyDescent="0.2">
      <c r="A747" s="32" t="s">
        <v>3535</v>
      </c>
      <c r="B747" s="27">
        <v>1</v>
      </c>
      <c r="C747" s="33" t="s">
        <v>3536</v>
      </c>
      <c r="D747" s="33" t="s">
        <v>3537</v>
      </c>
      <c r="E747" s="33" t="s">
        <v>3538</v>
      </c>
      <c r="F747" s="33" t="s">
        <v>3539</v>
      </c>
      <c r="G747" s="6"/>
      <c r="H747" s="2"/>
      <c r="I747" s="2"/>
      <c r="J747" s="2"/>
    </row>
    <row r="748" spans="1:10" s="3" customFormat="1" ht="18.75" x14ac:dyDescent="0.2">
      <c r="A748" s="32" t="s">
        <v>3540</v>
      </c>
      <c r="B748" s="27">
        <v>2</v>
      </c>
      <c r="C748" s="33" t="s">
        <v>3541</v>
      </c>
      <c r="D748" s="33" t="s">
        <v>3542</v>
      </c>
      <c r="E748" s="33" t="s">
        <v>3543</v>
      </c>
      <c r="F748" s="33" t="s">
        <v>3544</v>
      </c>
      <c r="G748" s="6"/>
      <c r="H748" s="2"/>
      <c r="I748" s="2"/>
      <c r="J748" s="2"/>
    </row>
    <row r="749" spans="1:10" s="3" customFormat="1" ht="18.75" x14ac:dyDescent="0.2">
      <c r="A749" s="32" t="s">
        <v>3545</v>
      </c>
      <c r="B749" s="27">
        <v>1</v>
      </c>
      <c r="C749" s="33" t="s">
        <v>3546</v>
      </c>
      <c r="D749" s="33" t="s">
        <v>3547</v>
      </c>
      <c r="E749" s="33" t="s">
        <v>3548</v>
      </c>
      <c r="F749" s="33" t="s">
        <v>3549</v>
      </c>
      <c r="G749" s="6"/>
      <c r="H749" s="2"/>
      <c r="I749" s="2"/>
      <c r="J749" s="2"/>
    </row>
    <row r="750" spans="1:10" s="3" customFormat="1" ht="18.75" x14ac:dyDescent="0.2">
      <c r="A750" s="32" t="s">
        <v>3550</v>
      </c>
      <c r="B750" s="27">
        <v>2</v>
      </c>
      <c r="C750" s="33" t="s">
        <v>520</v>
      </c>
      <c r="D750" s="33" t="s">
        <v>3551</v>
      </c>
      <c r="E750" s="33" t="s">
        <v>3552</v>
      </c>
      <c r="F750" s="33" t="s">
        <v>599</v>
      </c>
      <c r="G750" s="6"/>
      <c r="H750" s="2"/>
      <c r="I750" s="2"/>
      <c r="J750" s="2"/>
    </row>
    <row r="751" spans="1:10" s="3" customFormat="1" ht="18.75" x14ac:dyDescent="0.2">
      <c r="A751" s="32" t="s">
        <v>3553</v>
      </c>
      <c r="B751" s="27">
        <v>1</v>
      </c>
      <c r="C751" s="33" t="s">
        <v>3554</v>
      </c>
      <c r="D751" s="33" t="s">
        <v>3555</v>
      </c>
      <c r="E751" s="33" t="s">
        <v>3556</v>
      </c>
      <c r="F751" s="33" t="s">
        <v>3557</v>
      </c>
      <c r="G751" s="6"/>
      <c r="H751" s="2"/>
      <c r="I751" s="2"/>
      <c r="J751" s="2"/>
    </row>
    <row r="752" spans="1:10" s="3" customFormat="1" ht="18.75" x14ac:dyDescent="0.2">
      <c r="A752" s="32" t="s">
        <v>3558</v>
      </c>
      <c r="B752" s="27">
        <v>1</v>
      </c>
      <c r="C752" s="33" t="s">
        <v>3559</v>
      </c>
      <c r="D752" s="33" t="s">
        <v>3560</v>
      </c>
      <c r="E752" s="33" t="s">
        <v>3561</v>
      </c>
      <c r="F752" s="33" t="s">
        <v>3562</v>
      </c>
      <c r="G752" s="6"/>
      <c r="H752" s="2"/>
      <c r="I752" s="2"/>
      <c r="J752" s="2"/>
    </row>
    <row r="753" spans="1:10" s="3" customFormat="1" ht="18.75" x14ac:dyDescent="0.2">
      <c r="A753" s="32" t="s">
        <v>3563</v>
      </c>
      <c r="B753" s="27">
        <v>1</v>
      </c>
      <c r="C753" s="33" t="s">
        <v>3564</v>
      </c>
      <c r="D753" s="33" t="s">
        <v>3565</v>
      </c>
      <c r="E753" s="33" t="s">
        <v>3566</v>
      </c>
      <c r="F753" s="33" t="s">
        <v>3567</v>
      </c>
      <c r="G753" s="6"/>
      <c r="H753" s="2"/>
      <c r="I753" s="2"/>
      <c r="J753" s="2"/>
    </row>
    <row r="754" spans="1:10" s="3" customFormat="1" ht="18.75" x14ac:dyDescent="0.2">
      <c r="A754" s="32" t="s">
        <v>3568</v>
      </c>
      <c r="B754" s="27">
        <v>3</v>
      </c>
      <c r="C754" s="33" t="s">
        <v>3569</v>
      </c>
      <c r="D754" s="33" t="s">
        <v>3570</v>
      </c>
      <c r="E754" s="33" t="s">
        <v>3571</v>
      </c>
      <c r="F754" s="33" t="s">
        <v>3572</v>
      </c>
      <c r="G754" s="6"/>
      <c r="H754" s="2"/>
      <c r="I754" s="2"/>
      <c r="J754" s="2"/>
    </row>
    <row r="755" spans="1:10" s="3" customFormat="1" ht="18.75" x14ac:dyDescent="0.2">
      <c r="A755" s="32" t="s">
        <v>3573</v>
      </c>
      <c r="B755" s="27">
        <v>2</v>
      </c>
      <c r="C755" s="33" t="s">
        <v>3574</v>
      </c>
      <c r="D755" s="33" t="s">
        <v>3575</v>
      </c>
      <c r="E755" s="33" t="s">
        <v>3576</v>
      </c>
      <c r="F755" s="33" t="s">
        <v>3577</v>
      </c>
      <c r="G755" s="6"/>
      <c r="H755" s="2"/>
      <c r="I755" s="2"/>
      <c r="J755" s="2"/>
    </row>
    <row r="756" spans="1:10" s="3" customFormat="1" ht="18.75" x14ac:dyDescent="0.2">
      <c r="A756" s="32" t="s">
        <v>3578</v>
      </c>
      <c r="B756" s="27">
        <v>2</v>
      </c>
      <c r="C756" s="33" t="s">
        <v>3579</v>
      </c>
      <c r="D756" s="33" t="s">
        <v>3580</v>
      </c>
      <c r="E756" s="33" t="s">
        <v>3581</v>
      </c>
      <c r="F756" s="33" t="s">
        <v>3582</v>
      </c>
      <c r="G756" s="6"/>
      <c r="H756" s="2"/>
      <c r="I756" s="2"/>
      <c r="J756" s="2"/>
    </row>
    <row r="757" spans="1:10" s="3" customFormat="1" ht="18.75" x14ac:dyDescent="0.2">
      <c r="A757" s="32" t="s">
        <v>3583</v>
      </c>
      <c r="B757" s="27">
        <v>2</v>
      </c>
      <c r="C757" s="33" t="s">
        <v>3584</v>
      </c>
      <c r="D757" s="33" t="s">
        <v>3585</v>
      </c>
      <c r="E757" s="33" t="s">
        <v>3586</v>
      </c>
      <c r="F757" s="33" t="s">
        <v>3587</v>
      </c>
      <c r="G757" s="6"/>
      <c r="H757" s="2"/>
      <c r="I757" s="2"/>
      <c r="J757" s="2"/>
    </row>
    <row r="758" spans="1:10" s="3" customFormat="1" ht="18.75" x14ac:dyDescent="0.2">
      <c r="A758" s="32" t="s">
        <v>3588</v>
      </c>
      <c r="B758" s="27">
        <v>1</v>
      </c>
      <c r="C758" s="33" t="s">
        <v>3589</v>
      </c>
      <c r="D758" s="33" t="s">
        <v>3590</v>
      </c>
      <c r="E758" s="33" t="s">
        <v>3591</v>
      </c>
      <c r="F758" s="33" t="s">
        <v>3592</v>
      </c>
      <c r="G758" s="6"/>
      <c r="H758" s="2"/>
      <c r="I758" s="2"/>
      <c r="J758" s="2"/>
    </row>
    <row r="759" spans="1:10" s="3" customFormat="1" ht="18.75" x14ac:dyDescent="0.2">
      <c r="A759" s="32" t="s">
        <v>3593</v>
      </c>
      <c r="B759" s="27">
        <v>2</v>
      </c>
      <c r="C759" s="33" t="s">
        <v>3594</v>
      </c>
      <c r="D759" s="33" t="s">
        <v>3595</v>
      </c>
      <c r="E759" s="33" t="s">
        <v>3596</v>
      </c>
      <c r="F759" s="33" t="s">
        <v>3597</v>
      </c>
      <c r="G759" s="6"/>
      <c r="H759" s="2"/>
      <c r="I759" s="2"/>
      <c r="J759" s="2"/>
    </row>
    <row r="760" spans="1:10" s="3" customFormat="1" ht="18.75" x14ac:dyDescent="0.2">
      <c r="A760" s="32" t="s">
        <v>3598</v>
      </c>
      <c r="B760" s="27">
        <v>1</v>
      </c>
      <c r="C760" s="33" t="s">
        <v>3599</v>
      </c>
      <c r="D760" s="33" t="s">
        <v>3600</v>
      </c>
      <c r="E760" s="33" t="s">
        <v>3601</v>
      </c>
      <c r="F760" s="33" t="s">
        <v>3602</v>
      </c>
      <c r="G760" s="6"/>
      <c r="H760" s="2"/>
      <c r="I760" s="2"/>
      <c r="J760" s="2"/>
    </row>
    <row r="761" spans="1:10" s="3" customFormat="1" ht="18.75" x14ac:dyDescent="0.2">
      <c r="A761" s="32" t="s">
        <v>3603</v>
      </c>
      <c r="B761" s="27">
        <v>1</v>
      </c>
      <c r="C761" s="33" t="s">
        <v>3604</v>
      </c>
      <c r="D761" s="33" t="s">
        <v>3605</v>
      </c>
      <c r="E761" s="33" t="s">
        <v>3606</v>
      </c>
      <c r="F761" s="33" t="s">
        <v>3607</v>
      </c>
      <c r="G761" s="6"/>
      <c r="H761" s="2"/>
      <c r="I761" s="2"/>
      <c r="J761" s="2"/>
    </row>
    <row r="762" spans="1:10" s="3" customFormat="1" ht="18.75" x14ac:dyDescent="0.2">
      <c r="A762" s="32" t="s">
        <v>3608</v>
      </c>
      <c r="B762" s="27">
        <v>1</v>
      </c>
      <c r="C762" s="33" t="s">
        <v>3609</v>
      </c>
      <c r="D762" s="33" t="s">
        <v>3610</v>
      </c>
      <c r="E762" s="33" t="s">
        <v>599</v>
      </c>
      <c r="F762" s="33" t="s">
        <v>3611</v>
      </c>
      <c r="G762" s="6"/>
      <c r="H762" s="2"/>
      <c r="I762" s="2"/>
      <c r="J762" s="2"/>
    </row>
    <row r="763" spans="1:10" s="3" customFormat="1" ht="18.75" x14ac:dyDescent="0.2">
      <c r="A763" s="32" t="s">
        <v>3612</v>
      </c>
      <c r="B763" s="27">
        <v>1</v>
      </c>
      <c r="C763" s="33" t="s">
        <v>3613</v>
      </c>
      <c r="D763" s="33" t="s">
        <v>3614</v>
      </c>
      <c r="E763" s="33" t="s">
        <v>3615</v>
      </c>
      <c r="F763" s="33" t="s">
        <v>3616</v>
      </c>
      <c r="G763" s="6"/>
      <c r="H763" s="2"/>
      <c r="I763" s="2"/>
      <c r="J763" s="2"/>
    </row>
    <row r="764" spans="1:10" s="3" customFormat="1" ht="18.75" x14ac:dyDescent="0.2">
      <c r="A764" s="32" t="s">
        <v>3617</v>
      </c>
      <c r="B764" s="27">
        <v>2</v>
      </c>
      <c r="C764" s="33" t="s">
        <v>3618</v>
      </c>
      <c r="D764" s="33" t="s">
        <v>3619</v>
      </c>
      <c r="E764" s="33" t="s">
        <v>3620</v>
      </c>
      <c r="F764" s="33" t="s">
        <v>3621</v>
      </c>
      <c r="G764" s="6"/>
      <c r="H764" s="2"/>
      <c r="I764" s="2"/>
      <c r="J764" s="2"/>
    </row>
    <row r="765" spans="1:10" s="3" customFormat="1" ht="18.75" x14ac:dyDescent="0.2">
      <c r="A765" s="32" t="s">
        <v>3622</v>
      </c>
      <c r="B765" s="27">
        <v>2</v>
      </c>
      <c r="C765" s="33" t="s">
        <v>3623</v>
      </c>
      <c r="D765" s="33" t="s">
        <v>3624</v>
      </c>
      <c r="E765" s="33" t="s">
        <v>3625</v>
      </c>
      <c r="F765" s="33" t="s">
        <v>3626</v>
      </c>
      <c r="G765" s="6"/>
      <c r="H765" s="2"/>
      <c r="I765" s="2"/>
      <c r="J765" s="2"/>
    </row>
    <row r="766" spans="1:10" s="3" customFormat="1" ht="18.75" x14ac:dyDescent="0.2">
      <c r="A766" s="32" t="s">
        <v>3627</v>
      </c>
      <c r="B766" s="27">
        <v>1</v>
      </c>
      <c r="C766" s="33" t="s">
        <v>3628</v>
      </c>
      <c r="D766" s="33" t="s">
        <v>3629</v>
      </c>
      <c r="E766" s="33" t="s">
        <v>3630</v>
      </c>
      <c r="F766" s="33" t="s">
        <v>3631</v>
      </c>
      <c r="G766" s="6"/>
      <c r="H766" s="2"/>
      <c r="I766" s="2"/>
      <c r="J766" s="2"/>
    </row>
    <row r="767" spans="1:10" s="3" customFormat="1" ht="18.75" x14ac:dyDescent="0.2">
      <c r="A767" s="32" t="s">
        <v>3632</v>
      </c>
      <c r="B767" s="27">
        <v>3</v>
      </c>
      <c r="C767" s="33" t="s">
        <v>3633</v>
      </c>
      <c r="D767" s="33" t="s">
        <v>3634</v>
      </c>
      <c r="E767" s="33" t="s">
        <v>3635</v>
      </c>
      <c r="F767" s="33" t="s">
        <v>3636</v>
      </c>
      <c r="G767" s="6"/>
      <c r="H767" s="2"/>
      <c r="I767" s="2"/>
      <c r="J767" s="2"/>
    </row>
    <row r="768" spans="1:10" s="3" customFormat="1" ht="18.75" x14ac:dyDescent="0.2">
      <c r="A768" s="32" t="s">
        <v>3637</v>
      </c>
      <c r="B768" s="27">
        <v>1</v>
      </c>
      <c r="C768" s="33" t="s">
        <v>3638</v>
      </c>
      <c r="D768" s="33" t="s">
        <v>3639</v>
      </c>
      <c r="E768" s="33" t="s">
        <v>599</v>
      </c>
      <c r="F768" s="33" t="s">
        <v>3640</v>
      </c>
      <c r="G768" s="6"/>
      <c r="H768" s="2"/>
      <c r="I768" s="2"/>
      <c r="J768" s="2"/>
    </row>
    <row r="769" spans="1:10" s="3" customFormat="1" ht="18.75" x14ac:dyDescent="0.2">
      <c r="A769" s="32" t="s">
        <v>3641</v>
      </c>
      <c r="B769" s="27">
        <v>2</v>
      </c>
      <c r="C769" s="33" t="s">
        <v>3642</v>
      </c>
      <c r="D769" s="33" t="s">
        <v>3643</v>
      </c>
      <c r="E769" s="33" t="s">
        <v>3644</v>
      </c>
      <c r="F769" s="33" t="s">
        <v>3645</v>
      </c>
      <c r="G769" s="6"/>
      <c r="H769" s="2"/>
      <c r="I769" s="2"/>
      <c r="J769" s="2"/>
    </row>
    <row r="770" spans="1:10" s="3" customFormat="1" ht="18.75" x14ac:dyDescent="0.2">
      <c r="A770" s="32" t="s">
        <v>3646</v>
      </c>
      <c r="B770" s="27">
        <v>1</v>
      </c>
      <c r="C770" s="33" t="s">
        <v>3647</v>
      </c>
      <c r="D770" s="33" t="s">
        <v>3648</v>
      </c>
      <c r="E770" s="33" t="s">
        <v>3649</v>
      </c>
      <c r="F770" s="33" t="s">
        <v>3650</v>
      </c>
      <c r="G770" s="6"/>
      <c r="H770" s="2"/>
      <c r="I770" s="2"/>
      <c r="J770" s="2"/>
    </row>
    <row r="771" spans="1:10" s="3" customFormat="1" ht="18.75" x14ac:dyDescent="0.2">
      <c r="A771" s="32" t="s">
        <v>3651</v>
      </c>
      <c r="B771" s="27">
        <v>1</v>
      </c>
      <c r="C771" s="33" t="s">
        <v>3652</v>
      </c>
      <c r="D771" s="33" t="s">
        <v>3653</v>
      </c>
      <c r="E771" s="33" t="s">
        <v>3654</v>
      </c>
      <c r="F771" s="33" t="s">
        <v>3655</v>
      </c>
      <c r="G771" s="6"/>
      <c r="H771" s="2"/>
      <c r="I771" s="2"/>
      <c r="J771" s="2"/>
    </row>
    <row r="772" spans="1:10" s="3" customFormat="1" ht="18.75" x14ac:dyDescent="0.2">
      <c r="A772" s="32" t="s">
        <v>3656</v>
      </c>
      <c r="B772" s="27">
        <v>4</v>
      </c>
      <c r="C772" s="33" t="s">
        <v>3657</v>
      </c>
      <c r="D772" s="33" t="s">
        <v>3614</v>
      </c>
      <c r="E772" s="33" t="s">
        <v>3658</v>
      </c>
      <c r="F772" s="33" t="s">
        <v>3659</v>
      </c>
      <c r="G772" s="6"/>
      <c r="H772" s="2"/>
      <c r="I772" s="2"/>
      <c r="J772" s="2"/>
    </row>
    <row r="773" spans="1:10" s="3" customFormat="1" ht="18.75" x14ac:dyDescent="0.2">
      <c r="A773" s="32" t="s">
        <v>3660</v>
      </c>
      <c r="B773" s="27">
        <v>1</v>
      </c>
      <c r="C773" s="33" t="s">
        <v>3661</v>
      </c>
      <c r="D773" s="33" t="s">
        <v>3662</v>
      </c>
      <c r="E773" s="33" t="s">
        <v>3663</v>
      </c>
      <c r="F773" s="33" t="s">
        <v>3664</v>
      </c>
      <c r="G773" s="6"/>
      <c r="H773" s="2"/>
      <c r="I773" s="2"/>
      <c r="J773" s="2"/>
    </row>
    <row r="774" spans="1:10" s="3" customFormat="1" ht="18.75" x14ac:dyDescent="0.2">
      <c r="A774" s="32" t="s">
        <v>3665</v>
      </c>
      <c r="B774" s="27">
        <v>1</v>
      </c>
      <c r="C774" s="33" t="s">
        <v>3666</v>
      </c>
      <c r="D774" s="33" t="s">
        <v>1137</v>
      </c>
      <c r="E774" s="33" t="s">
        <v>2490</v>
      </c>
      <c r="F774" s="33" t="s">
        <v>3667</v>
      </c>
      <c r="G774" s="6"/>
      <c r="H774" s="2"/>
      <c r="I774" s="2"/>
      <c r="J774" s="2"/>
    </row>
    <row r="775" spans="1:10" s="3" customFormat="1" ht="18.75" x14ac:dyDescent="0.2">
      <c r="A775" s="32" t="s">
        <v>3668</v>
      </c>
      <c r="B775" s="27">
        <v>2</v>
      </c>
      <c r="C775" s="33" t="s">
        <v>3669</v>
      </c>
      <c r="D775" s="33" t="s">
        <v>3670</v>
      </c>
      <c r="E775" s="33" t="s">
        <v>3671</v>
      </c>
      <c r="F775" s="33" t="s">
        <v>3672</v>
      </c>
      <c r="G775" s="6"/>
      <c r="H775" s="2"/>
      <c r="I775" s="2"/>
      <c r="J775" s="2"/>
    </row>
    <row r="776" spans="1:10" s="3" customFormat="1" ht="18.75" x14ac:dyDescent="0.2">
      <c r="A776" s="32" t="s">
        <v>3673</v>
      </c>
      <c r="B776" s="27">
        <v>1</v>
      </c>
      <c r="C776" s="33" t="s">
        <v>3674</v>
      </c>
      <c r="D776" s="33" t="s">
        <v>3675</v>
      </c>
      <c r="E776" s="33" t="s">
        <v>3581</v>
      </c>
      <c r="F776" s="33" t="s">
        <v>3676</v>
      </c>
      <c r="G776" s="6"/>
      <c r="H776" s="2"/>
      <c r="I776" s="2"/>
      <c r="J776" s="2"/>
    </row>
    <row r="777" spans="1:10" s="3" customFormat="1" ht="18.75" x14ac:dyDescent="0.2">
      <c r="A777" s="32" t="s">
        <v>3677</v>
      </c>
      <c r="B777" s="27">
        <v>1</v>
      </c>
      <c r="C777" s="33" t="s">
        <v>3678</v>
      </c>
      <c r="D777" s="33" t="s">
        <v>3679</v>
      </c>
      <c r="E777" s="33" t="s">
        <v>3680</v>
      </c>
      <c r="F777" s="33" t="s">
        <v>3681</v>
      </c>
      <c r="G777" s="6"/>
      <c r="H777" s="2"/>
      <c r="I777" s="2"/>
      <c r="J777" s="2"/>
    </row>
    <row r="778" spans="1:10" s="3" customFormat="1" ht="18.75" x14ac:dyDescent="0.2">
      <c r="A778" s="32" t="s">
        <v>3682</v>
      </c>
      <c r="B778" s="27">
        <v>2</v>
      </c>
      <c r="C778" s="33" t="s">
        <v>3683</v>
      </c>
      <c r="D778" s="33" t="s">
        <v>3684</v>
      </c>
      <c r="E778" s="33" t="s">
        <v>3685</v>
      </c>
      <c r="F778" s="33" t="s">
        <v>3686</v>
      </c>
      <c r="G778" s="6"/>
      <c r="H778" s="2"/>
      <c r="I778" s="2"/>
      <c r="J778" s="2"/>
    </row>
    <row r="779" spans="1:10" s="3" customFormat="1" ht="18.75" x14ac:dyDescent="0.2">
      <c r="A779" s="32" t="s">
        <v>3687</v>
      </c>
      <c r="B779" s="27">
        <v>1</v>
      </c>
      <c r="C779" s="33" t="s">
        <v>3688</v>
      </c>
      <c r="D779" s="33" t="s">
        <v>3689</v>
      </c>
      <c r="E779" s="33" t="s">
        <v>3690</v>
      </c>
      <c r="F779" s="33" t="s">
        <v>3531</v>
      </c>
      <c r="G779" s="6"/>
      <c r="H779" s="2"/>
      <c r="I779" s="2"/>
      <c r="J779" s="2"/>
    </row>
    <row r="780" spans="1:10" s="3" customFormat="1" ht="18.75" x14ac:dyDescent="0.2">
      <c r="A780" s="32" t="s">
        <v>3691</v>
      </c>
      <c r="B780" s="27">
        <v>1</v>
      </c>
      <c r="C780" s="33" t="s">
        <v>3692</v>
      </c>
      <c r="D780" s="33" t="s">
        <v>3693</v>
      </c>
      <c r="E780" s="33" t="s">
        <v>3694</v>
      </c>
      <c r="F780" s="33" t="s">
        <v>2490</v>
      </c>
      <c r="G780" s="6"/>
      <c r="H780" s="2"/>
      <c r="I780" s="2"/>
      <c r="J780" s="2"/>
    </row>
    <row r="781" spans="1:10" s="3" customFormat="1" ht="18.75" x14ac:dyDescent="0.2">
      <c r="A781" s="32" t="s">
        <v>3695</v>
      </c>
      <c r="B781" s="27">
        <v>1</v>
      </c>
      <c r="C781" s="33" t="s">
        <v>3696</v>
      </c>
      <c r="D781" s="33" t="s">
        <v>3697</v>
      </c>
      <c r="E781" s="33" t="s">
        <v>3698</v>
      </c>
      <c r="F781" s="33" t="s">
        <v>3699</v>
      </c>
      <c r="G781" s="6"/>
      <c r="H781" s="2"/>
      <c r="I781" s="2"/>
      <c r="J781" s="2"/>
    </row>
    <row r="782" spans="1:10" s="3" customFormat="1" ht="18.75" x14ac:dyDescent="0.2">
      <c r="A782" s="32" t="s">
        <v>3700</v>
      </c>
      <c r="B782" s="27">
        <v>1</v>
      </c>
      <c r="C782" s="33" t="s">
        <v>3701</v>
      </c>
      <c r="D782" s="33" t="s">
        <v>3702</v>
      </c>
      <c r="E782" s="33" t="s">
        <v>3703</v>
      </c>
      <c r="F782" s="33" t="s">
        <v>1304</v>
      </c>
      <c r="G782" s="6"/>
      <c r="H782" s="2"/>
      <c r="I782" s="2"/>
      <c r="J782" s="2"/>
    </row>
    <row r="783" spans="1:10" s="3" customFormat="1" ht="18.75" x14ac:dyDescent="0.2">
      <c r="A783" s="32" t="s">
        <v>3704</v>
      </c>
      <c r="B783" s="27">
        <v>3</v>
      </c>
      <c r="C783" s="33" t="s">
        <v>3705</v>
      </c>
      <c r="D783" s="33" t="s">
        <v>3706</v>
      </c>
      <c r="E783" s="33" t="s">
        <v>3707</v>
      </c>
      <c r="F783" s="33" t="s">
        <v>3708</v>
      </c>
      <c r="G783" s="6"/>
      <c r="H783" s="2"/>
      <c r="I783" s="2"/>
      <c r="J783" s="2"/>
    </row>
    <row r="784" spans="1:10" s="3" customFormat="1" ht="18.75" x14ac:dyDescent="0.2">
      <c r="A784" s="32" t="s">
        <v>3709</v>
      </c>
      <c r="B784" s="27">
        <v>1</v>
      </c>
      <c r="C784" s="33" t="s">
        <v>3710</v>
      </c>
      <c r="D784" s="33" t="s">
        <v>3711</v>
      </c>
      <c r="E784" s="33" t="s">
        <v>3712</v>
      </c>
      <c r="F784" s="33" t="s">
        <v>3713</v>
      </c>
      <c r="G784" s="6"/>
      <c r="H784" s="2"/>
      <c r="I784" s="2"/>
      <c r="J784" s="2"/>
    </row>
    <row r="785" spans="1:10" s="3" customFormat="1" ht="18.75" x14ac:dyDescent="0.2">
      <c r="A785" s="32" t="s">
        <v>3714</v>
      </c>
      <c r="B785" s="27">
        <v>1</v>
      </c>
      <c r="C785" s="33" t="s">
        <v>3715</v>
      </c>
      <c r="D785" s="33" t="s">
        <v>3716</v>
      </c>
      <c r="E785" s="33" t="s">
        <v>3717</v>
      </c>
      <c r="F785" s="33" t="s">
        <v>3718</v>
      </c>
      <c r="G785" s="6"/>
      <c r="H785" s="2"/>
      <c r="I785" s="2"/>
      <c r="J785" s="2"/>
    </row>
    <row r="786" spans="1:10" s="3" customFormat="1" ht="18.75" x14ac:dyDescent="0.2">
      <c r="A786" s="32" t="s">
        <v>3719</v>
      </c>
      <c r="B786" s="27">
        <v>4</v>
      </c>
      <c r="C786" s="33" t="s">
        <v>3720</v>
      </c>
      <c r="D786" s="33" t="s">
        <v>3721</v>
      </c>
      <c r="E786" s="33" t="s">
        <v>3722</v>
      </c>
      <c r="F786" s="33" t="s">
        <v>3723</v>
      </c>
      <c r="G786" s="6"/>
      <c r="H786" s="2"/>
      <c r="I786" s="2"/>
      <c r="J786" s="2"/>
    </row>
    <row r="787" spans="1:10" s="3" customFormat="1" ht="18.75" x14ac:dyDescent="0.2">
      <c r="A787" s="32" t="s">
        <v>3724</v>
      </c>
      <c r="B787" s="27">
        <v>1</v>
      </c>
      <c r="C787" s="33" t="s">
        <v>3725</v>
      </c>
      <c r="D787" s="33" t="s">
        <v>3726</v>
      </c>
      <c r="E787" s="33" t="s">
        <v>3727</v>
      </c>
      <c r="F787" s="33" t="s">
        <v>3728</v>
      </c>
      <c r="G787" s="6"/>
      <c r="H787" s="2"/>
      <c r="I787" s="2"/>
      <c r="J787" s="2"/>
    </row>
    <row r="788" spans="1:10" s="3" customFormat="1" ht="18.75" x14ac:dyDescent="0.2">
      <c r="A788" s="32" t="s">
        <v>3729</v>
      </c>
      <c r="B788" s="27">
        <v>1</v>
      </c>
      <c r="C788" s="33" t="s">
        <v>3730</v>
      </c>
      <c r="D788" s="33" t="s">
        <v>3731</v>
      </c>
      <c r="E788" s="33" t="s">
        <v>3732</v>
      </c>
      <c r="F788" s="33" t="s">
        <v>3733</v>
      </c>
      <c r="G788" s="6"/>
      <c r="H788" s="2"/>
      <c r="I788" s="2"/>
      <c r="J788" s="2"/>
    </row>
    <row r="789" spans="1:10" s="3" customFormat="1" ht="18.75" x14ac:dyDescent="0.2">
      <c r="A789" s="32" t="s">
        <v>3734</v>
      </c>
      <c r="B789" s="27">
        <v>1</v>
      </c>
      <c r="C789" s="33" t="s">
        <v>3735</v>
      </c>
      <c r="D789" s="33" t="s">
        <v>3736</v>
      </c>
      <c r="E789" s="33" t="s">
        <v>3737</v>
      </c>
      <c r="F789" s="33" t="s">
        <v>3738</v>
      </c>
      <c r="G789" s="6"/>
      <c r="H789" s="2"/>
      <c r="I789" s="2"/>
      <c r="J789" s="2"/>
    </row>
    <row r="790" spans="1:10" s="3" customFormat="1" ht="18.75" x14ac:dyDescent="0.2">
      <c r="A790" s="32" t="s">
        <v>3739</v>
      </c>
      <c r="B790" s="27">
        <v>3</v>
      </c>
      <c r="C790" s="33" t="s">
        <v>3740</v>
      </c>
      <c r="D790" s="33" t="s">
        <v>3741</v>
      </c>
      <c r="E790" s="33" t="s">
        <v>3742</v>
      </c>
      <c r="F790" s="33" t="s">
        <v>3743</v>
      </c>
      <c r="G790" s="6"/>
      <c r="H790" s="2"/>
      <c r="I790" s="2"/>
      <c r="J790" s="2"/>
    </row>
    <row r="791" spans="1:10" s="3" customFormat="1" ht="18.75" x14ac:dyDescent="0.2">
      <c r="A791" s="32" t="s">
        <v>3744</v>
      </c>
      <c r="B791" s="27">
        <v>1</v>
      </c>
      <c r="C791" s="33" t="s">
        <v>3745</v>
      </c>
      <c r="D791" s="33" t="s">
        <v>3544</v>
      </c>
      <c r="E791" s="33" t="s">
        <v>3746</v>
      </c>
      <c r="F791" s="33" t="s">
        <v>3084</v>
      </c>
      <c r="G791" s="6"/>
      <c r="H791" s="2"/>
      <c r="I791" s="2"/>
      <c r="J791" s="2"/>
    </row>
    <row r="792" spans="1:10" s="3" customFormat="1" ht="18.75" x14ac:dyDescent="0.2">
      <c r="A792" s="32" t="s">
        <v>3747</v>
      </c>
      <c r="B792" s="27">
        <v>1</v>
      </c>
      <c r="C792" s="33" t="s">
        <v>3748</v>
      </c>
      <c r="D792" s="33" t="s">
        <v>3749</v>
      </c>
      <c r="E792" s="33" t="s">
        <v>3750</v>
      </c>
      <c r="F792" s="33" t="s">
        <v>3751</v>
      </c>
      <c r="G792" s="6"/>
      <c r="H792" s="2"/>
      <c r="I792" s="2"/>
      <c r="J792" s="2"/>
    </row>
    <row r="793" spans="1:10" s="3" customFormat="1" ht="18.75" x14ac:dyDescent="0.2">
      <c r="A793" s="32" t="s">
        <v>3752</v>
      </c>
      <c r="B793" s="27">
        <v>4</v>
      </c>
      <c r="C793" s="33" t="s">
        <v>3753</v>
      </c>
      <c r="D793" s="33" t="s">
        <v>3754</v>
      </c>
      <c r="E793" s="33" t="s">
        <v>3755</v>
      </c>
      <c r="F793" s="33" t="s">
        <v>3756</v>
      </c>
      <c r="G793" s="6"/>
      <c r="H793" s="2"/>
      <c r="I793" s="2"/>
      <c r="J793" s="2"/>
    </row>
    <row r="794" spans="1:10" s="3" customFormat="1" ht="18.75" x14ac:dyDescent="0.2">
      <c r="A794" s="32" t="s">
        <v>3757</v>
      </c>
      <c r="B794" s="27">
        <v>1</v>
      </c>
      <c r="C794" s="33" t="s">
        <v>3758</v>
      </c>
      <c r="D794" s="33" t="s">
        <v>3759</v>
      </c>
      <c r="E794" s="33" t="s">
        <v>3760</v>
      </c>
      <c r="F794" s="33" t="s">
        <v>3133</v>
      </c>
      <c r="G794" s="6"/>
      <c r="H794" s="2"/>
      <c r="I794" s="2"/>
      <c r="J794" s="2"/>
    </row>
    <row r="795" spans="1:10" s="3" customFormat="1" ht="18.75" x14ac:dyDescent="0.2">
      <c r="A795" s="32" t="s">
        <v>3761</v>
      </c>
      <c r="B795" s="27">
        <v>2</v>
      </c>
      <c r="C795" s="33" t="s">
        <v>3762</v>
      </c>
      <c r="D795" s="33" t="s">
        <v>3763</v>
      </c>
      <c r="E795" s="33" t="s">
        <v>3764</v>
      </c>
      <c r="F795" s="33" t="s">
        <v>3765</v>
      </c>
      <c r="G795" s="6"/>
      <c r="H795" s="2"/>
      <c r="I795" s="2"/>
      <c r="J795" s="2"/>
    </row>
    <row r="796" spans="1:10" s="3" customFormat="1" ht="18.75" x14ac:dyDescent="0.2">
      <c r="A796" s="32" t="s">
        <v>3766</v>
      </c>
      <c r="B796" s="27">
        <v>1</v>
      </c>
      <c r="C796" s="33" t="s">
        <v>3767</v>
      </c>
      <c r="D796" s="33" t="s">
        <v>3768</v>
      </c>
      <c r="E796" s="33" t="s">
        <v>3133</v>
      </c>
      <c r="F796" s="33" t="s">
        <v>3769</v>
      </c>
      <c r="G796" s="6"/>
      <c r="H796" s="2"/>
      <c r="I796" s="2"/>
      <c r="J796" s="2"/>
    </row>
    <row r="797" spans="1:10" s="3" customFormat="1" ht="18.75" x14ac:dyDescent="0.2">
      <c r="A797" s="32" t="s">
        <v>3770</v>
      </c>
      <c r="B797" s="27">
        <v>1</v>
      </c>
      <c r="C797" s="33" t="s">
        <v>3771</v>
      </c>
      <c r="D797" s="33" t="s">
        <v>3772</v>
      </c>
      <c r="E797" s="33" t="s">
        <v>3773</v>
      </c>
      <c r="F797" s="33" t="s">
        <v>3774</v>
      </c>
      <c r="G797" s="6"/>
      <c r="H797" s="2"/>
      <c r="I797" s="2"/>
      <c r="J797" s="2"/>
    </row>
    <row r="798" spans="1:10" s="3" customFormat="1" ht="18.75" x14ac:dyDescent="0.2">
      <c r="A798" s="32" t="s">
        <v>3775</v>
      </c>
      <c r="B798" s="27">
        <v>1</v>
      </c>
      <c r="C798" s="33" t="s">
        <v>3776</v>
      </c>
      <c r="D798" s="33" t="s">
        <v>3777</v>
      </c>
      <c r="E798" s="33" t="s">
        <v>3778</v>
      </c>
      <c r="F798" s="33" t="s">
        <v>3779</v>
      </c>
      <c r="G798" s="6"/>
      <c r="H798" s="2"/>
      <c r="I798" s="2"/>
      <c r="J798" s="2"/>
    </row>
    <row r="799" spans="1:10" s="3" customFormat="1" ht="18.75" x14ac:dyDescent="0.2">
      <c r="A799" s="32" t="s">
        <v>3780</v>
      </c>
      <c r="B799" s="27">
        <v>2</v>
      </c>
      <c r="C799" s="33" t="s">
        <v>3702</v>
      </c>
      <c r="D799" s="33" t="s">
        <v>3781</v>
      </c>
      <c r="E799" s="33" t="s">
        <v>3699</v>
      </c>
      <c r="F799" s="33" t="s">
        <v>3782</v>
      </c>
      <c r="G799" s="6"/>
      <c r="H799" s="2"/>
      <c r="I799" s="2"/>
      <c r="J799" s="2"/>
    </row>
    <row r="800" spans="1:10" s="3" customFormat="1" ht="18.75" x14ac:dyDescent="0.2">
      <c r="A800" s="32" t="s">
        <v>3783</v>
      </c>
      <c r="B800" s="27">
        <v>1</v>
      </c>
      <c r="C800" s="33" t="s">
        <v>3784</v>
      </c>
      <c r="D800" s="33" t="s">
        <v>3785</v>
      </c>
      <c r="E800" s="33" t="s">
        <v>3786</v>
      </c>
      <c r="F800" s="33" t="s">
        <v>3787</v>
      </c>
      <c r="G800" s="6"/>
      <c r="H800" s="2"/>
      <c r="I800" s="2"/>
      <c r="J800" s="2"/>
    </row>
    <row r="801" spans="1:10" s="3" customFormat="1" ht="18.75" x14ac:dyDescent="0.2">
      <c r="A801" s="32" t="s">
        <v>3788</v>
      </c>
      <c r="B801" s="27">
        <v>1</v>
      </c>
      <c r="C801" s="33" t="s">
        <v>3789</v>
      </c>
      <c r="D801" s="33" t="s">
        <v>3790</v>
      </c>
      <c r="E801" s="33" t="s">
        <v>1304</v>
      </c>
      <c r="F801" s="33" t="s">
        <v>3791</v>
      </c>
      <c r="G801" s="6"/>
      <c r="H801" s="2"/>
      <c r="I801" s="2"/>
      <c r="J801" s="2"/>
    </row>
    <row r="802" spans="1:10" s="3" customFormat="1" ht="18.75" x14ac:dyDescent="0.2">
      <c r="A802" s="32" t="s">
        <v>3792</v>
      </c>
      <c r="B802" s="27">
        <v>3</v>
      </c>
      <c r="C802" s="33" t="s">
        <v>3698</v>
      </c>
      <c r="D802" s="33" t="s">
        <v>3793</v>
      </c>
      <c r="E802" s="33" t="s">
        <v>3794</v>
      </c>
      <c r="F802" s="33" t="s">
        <v>3795</v>
      </c>
      <c r="G802" s="6"/>
      <c r="H802" s="2"/>
      <c r="I802" s="2"/>
      <c r="J802" s="2"/>
    </row>
    <row r="803" spans="1:10" s="3" customFormat="1" ht="18.75" x14ac:dyDescent="0.2">
      <c r="A803" s="32" t="s">
        <v>3796</v>
      </c>
      <c r="B803" s="27">
        <v>1</v>
      </c>
      <c r="C803" s="33" t="s">
        <v>3797</v>
      </c>
      <c r="D803" s="33" t="s">
        <v>3798</v>
      </c>
      <c r="E803" s="33" t="s">
        <v>3799</v>
      </c>
      <c r="F803" s="33" t="s">
        <v>1304</v>
      </c>
      <c r="G803" s="6"/>
      <c r="H803" s="2"/>
      <c r="I803" s="2"/>
      <c r="J803" s="2"/>
    </row>
    <row r="804" spans="1:10" s="3" customFormat="1" ht="18.75" x14ac:dyDescent="0.2">
      <c r="A804" s="32" t="s">
        <v>3800</v>
      </c>
      <c r="B804" s="27">
        <v>1</v>
      </c>
      <c r="C804" s="33" t="s">
        <v>3801</v>
      </c>
      <c r="D804" s="33" t="s">
        <v>3802</v>
      </c>
      <c r="E804" s="33" t="s">
        <v>3803</v>
      </c>
      <c r="F804" s="33" t="s">
        <v>3804</v>
      </c>
      <c r="G804" s="6"/>
      <c r="H804" s="2"/>
      <c r="I804" s="2"/>
      <c r="J804" s="2"/>
    </row>
    <row r="805" spans="1:10" s="3" customFormat="1" ht="18.75" x14ac:dyDescent="0.2">
      <c r="A805" s="32" t="s">
        <v>3805</v>
      </c>
      <c r="B805" s="27">
        <v>1</v>
      </c>
      <c r="C805" s="33" t="s">
        <v>3806</v>
      </c>
      <c r="D805" s="33" t="s">
        <v>3807</v>
      </c>
      <c r="E805" s="33" t="s">
        <v>3808</v>
      </c>
      <c r="F805" s="33" t="s">
        <v>3809</v>
      </c>
      <c r="G805" s="6"/>
      <c r="H805" s="2"/>
      <c r="I805" s="2"/>
      <c r="J805" s="2"/>
    </row>
    <row r="806" spans="1:10" s="3" customFormat="1" ht="18.75" x14ac:dyDescent="0.2">
      <c r="A806" s="32" t="s">
        <v>3810</v>
      </c>
      <c r="B806" s="27">
        <v>1</v>
      </c>
      <c r="C806" s="33" t="s">
        <v>3811</v>
      </c>
      <c r="D806" s="33" t="s">
        <v>3812</v>
      </c>
      <c r="E806" s="33" t="s">
        <v>3544</v>
      </c>
      <c r="F806" s="33" t="s">
        <v>3813</v>
      </c>
      <c r="G806" s="6"/>
      <c r="H806" s="2"/>
      <c r="I806" s="2"/>
      <c r="J806" s="2"/>
    </row>
    <row r="807" spans="1:10" s="3" customFormat="1" ht="18.75" x14ac:dyDescent="0.2">
      <c r="A807" s="32" t="s">
        <v>3814</v>
      </c>
      <c r="B807" s="27">
        <v>1</v>
      </c>
      <c r="C807" s="33" t="s">
        <v>3815</v>
      </c>
      <c r="D807" s="33" t="s">
        <v>3816</v>
      </c>
      <c r="E807" s="33" t="s">
        <v>3817</v>
      </c>
      <c r="F807" s="33" t="s">
        <v>3818</v>
      </c>
      <c r="G807" s="6"/>
      <c r="H807" s="2"/>
      <c r="I807" s="2"/>
      <c r="J807" s="2"/>
    </row>
    <row r="808" spans="1:10" s="3" customFormat="1" ht="18.75" x14ac:dyDescent="0.2">
      <c r="A808" s="32" t="s">
        <v>3819</v>
      </c>
      <c r="B808" s="27">
        <v>3</v>
      </c>
      <c r="C808" s="33" t="s">
        <v>3820</v>
      </c>
      <c r="D808" s="33" t="s">
        <v>3821</v>
      </c>
      <c r="E808" s="33" t="s">
        <v>3822</v>
      </c>
      <c r="F808" s="33" t="s">
        <v>1304</v>
      </c>
      <c r="G808" s="6"/>
      <c r="H808" s="2"/>
      <c r="I808" s="2"/>
      <c r="J808" s="2"/>
    </row>
    <row r="809" spans="1:10" s="3" customFormat="1" ht="18.75" x14ac:dyDescent="0.2">
      <c r="A809" s="32" t="s">
        <v>3823</v>
      </c>
      <c r="B809" s="27">
        <v>1</v>
      </c>
      <c r="C809" s="33" t="s">
        <v>3824</v>
      </c>
      <c r="D809" s="33" t="s">
        <v>3825</v>
      </c>
      <c r="E809" s="33" t="s">
        <v>3826</v>
      </c>
      <c r="F809" s="33" t="s">
        <v>3827</v>
      </c>
      <c r="G809" s="6"/>
      <c r="H809" s="2"/>
      <c r="I809" s="2"/>
      <c r="J809" s="2"/>
    </row>
    <row r="810" spans="1:10" s="3" customFormat="1" ht="18.75" x14ac:dyDescent="0.2">
      <c r="A810" s="32" t="s">
        <v>3828</v>
      </c>
      <c r="B810" s="27">
        <v>1</v>
      </c>
      <c r="C810" s="33" t="s">
        <v>3829</v>
      </c>
      <c r="D810" s="33" t="s">
        <v>3440</v>
      </c>
      <c r="E810" s="33" t="s">
        <v>3544</v>
      </c>
      <c r="F810" s="33" t="s">
        <v>3830</v>
      </c>
      <c r="G810" s="6"/>
      <c r="H810" s="2"/>
      <c r="I810" s="2"/>
      <c r="J810" s="2"/>
    </row>
    <row r="811" spans="1:10" s="3" customFormat="1" ht="18.75" x14ac:dyDescent="0.2">
      <c r="A811" s="32" t="s">
        <v>3831</v>
      </c>
      <c r="B811" s="27">
        <v>4</v>
      </c>
      <c r="C811" s="33" t="s">
        <v>3832</v>
      </c>
      <c r="D811" s="33" t="s">
        <v>3833</v>
      </c>
      <c r="E811" s="33" t="s">
        <v>3834</v>
      </c>
      <c r="F811" s="33" t="s">
        <v>3835</v>
      </c>
      <c r="G811" s="6"/>
      <c r="H811" s="2"/>
      <c r="I811" s="2"/>
      <c r="J811" s="2"/>
    </row>
    <row r="812" spans="1:10" s="3" customFormat="1" ht="18.75" x14ac:dyDescent="0.2">
      <c r="A812" s="32" t="s">
        <v>3836</v>
      </c>
      <c r="B812" s="27">
        <v>1</v>
      </c>
      <c r="C812" s="33" t="s">
        <v>3837</v>
      </c>
      <c r="D812" s="33" t="s">
        <v>599</v>
      </c>
      <c r="E812" s="33" t="s">
        <v>3838</v>
      </c>
      <c r="F812" s="33" t="s">
        <v>3839</v>
      </c>
      <c r="G812" s="6"/>
      <c r="H812" s="2"/>
      <c r="I812" s="2"/>
      <c r="J812" s="2"/>
    </row>
    <row r="813" spans="1:10" s="3" customFormat="1" ht="15" x14ac:dyDescent="0.25">
      <c r="A813" s="34" t="s">
        <v>3840</v>
      </c>
      <c r="B813" s="2">
        <v>1</v>
      </c>
      <c r="C813" s="2" t="s">
        <v>3841</v>
      </c>
      <c r="D813" s="2" t="s">
        <v>3842</v>
      </c>
      <c r="E813" s="2" t="s">
        <v>3843</v>
      </c>
      <c r="F813" s="2" t="s">
        <v>3844</v>
      </c>
      <c r="G813" s="6"/>
      <c r="H813" s="2"/>
      <c r="I813" s="2"/>
      <c r="J813" s="2"/>
    </row>
    <row r="814" spans="1:10" s="3" customFormat="1" ht="15" x14ac:dyDescent="0.25">
      <c r="A814" s="34" t="s">
        <v>3845</v>
      </c>
      <c r="B814" s="2">
        <v>1</v>
      </c>
      <c r="C814" s="2" t="s">
        <v>2667</v>
      </c>
      <c r="D814" s="2" t="s">
        <v>2665</v>
      </c>
      <c r="E814" s="2" t="s">
        <v>3846</v>
      </c>
      <c r="F814" s="2" t="s">
        <v>3847</v>
      </c>
      <c r="G814" s="6"/>
      <c r="H814" s="2"/>
      <c r="I814" s="2"/>
      <c r="J814" s="2"/>
    </row>
    <row r="815" spans="1:10" s="3" customFormat="1" ht="15" x14ac:dyDescent="0.25">
      <c r="A815" s="34" t="s">
        <v>3848</v>
      </c>
      <c r="B815" s="2">
        <v>3</v>
      </c>
      <c r="C815" s="2" t="s">
        <v>3849</v>
      </c>
      <c r="D815" s="2" t="s">
        <v>3850</v>
      </c>
      <c r="E815" s="2" t="s">
        <v>3851</v>
      </c>
      <c r="F815" s="2" t="s">
        <v>3852</v>
      </c>
      <c r="G815" s="6"/>
      <c r="H815" s="2"/>
      <c r="I815" s="2"/>
      <c r="J815" s="2"/>
    </row>
    <row r="816" spans="1:10" s="3" customFormat="1" ht="15" x14ac:dyDescent="0.25">
      <c r="A816" s="34" t="s">
        <v>3853</v>
      </c>
      <c r="B816" s="2">
        <v>1</v>
      </c>
      <c r="C816" s="2" t="s">
        <v>3854</v>
      </c>
      <c r="D816" s="2" t="s">
        <v>3855</v>
      </c>
      <c r="E816" s="2" t="s">
        <v>3856</v>
      </c>
      <c r="F816" s="2" t="s">
        <v>3857</v>
      </c>
      <c r="G816" s="6"/>
      <c r="H816" s="2"/>
      <c r="I816" s="2"/>
      <c r="J816" s="2"/>
    </row>
    <row r="817" spans="1:10" s="3" customFormat="1" ht="15" x14ac:dyDescent="0.25">
      <c r="A817" s="34" t="s">
        <v>3858</v>
      </c>
      <c r="B817" s="2">
        <v>2</v>
      </c>
      <c r="C817" s="2" t="s">
        <v>3859</v>
      </c>
      <c r="D817" s="2" t="s">
        <v>3860</v>
      </c>
      <c r="E817" s="2" t="s">
        <v>3861</v>
      </c>
      <c r="F817" s="2" t="s">
        <v>3862</v>
      </c>
      <c r="G817" s="6"/>
      <c r="H817" s="2"/>
      <c r="I817" s="2"/>
      <c r="J817" s="2"/>
    </row>
    <row r="818" spans="1:10" s="3" customFormat="1" ht="15" x14ac:dyDescent="0.25">
      <c r="A818" s="34" t="s">
        <v>3863</v>
      </c>
      <c r="B818" s="2">
        <v>3</v>
      </c>
      <c r="C818" s="2" t="s">
        <v>3864</v>
      </c>
      <c r="D818" s="2" t="s">
        <v>3865</v>
      </c>
      <c r="E818" s="2" t="s">
        <v>3866</v>
      </c>
      <c r="F818" s="2" t="s">
        <v>3867</v>
      </c>
      <c r="G818" s="6"/>
      <c r="H818" s="2"/>
      <c r="I818" s="2"/>
      <c r="J818" s="2"/>
    </row>
    <row r="819" spans="1:10" s="3" customFormat="1" ht="15" x14ac:dyDescent="0.25">
      <c r="A819" s="34" t="s">
        <v>3868</v>
      </c>
      <c r="B819" s="2">
        <v>1</v>
      </c>
      <c r="C819" s="2" t="s">
        <v>3869</v>
      </c>
      <c r="D819" s="2" t="s">
        <v>3870</v>
      </c>
      <c r="E819" s="2" t="s">
        <v>3871</v>
      </c>
      <c r="F819" s="2" t="s">
        <v>3872</v>
      </c>
      <c r="G819" s="6"/>
      <c r="H819" s="2"/>
      <c r="I819" s="2"/>
      <c r="J819" s="2"/>
    </row>
    <row r="820" spans="1:10" s="3" customFormat="1" ht="15" x14ac:dyDescent="0.25">
      <c r="A820" s="34" t="s">
        <v>3873</v>
      </c>
      <c r="B820" s="2">
        <v>1</v>
      </c>
      <c r="C820" s="2" t="s">
        <v>3834</v>
      </c>
      <c r="D820" s="2" t="s">
        <v>3874</v>
      </c>
      <c r="E820" s="2" t="s">
        <v>3875</v>
      </c>
      <c r="F820" s="2" t="s">
        <v>3876</v>
      </c>
      <c r="G820" s="6"/>
      <c r="H820" s="2"/>
      <c r="I820" s="2"/>
      <c r="J820" s="2"/>
    </row>
    <row r="821" spans="1:10" s="3" customFormat="1" ht="15" x14ac:dyDescent="0.25">
      <c r="A821" s="34" t="s">
        <v>3877</v>
      </c>
      <c r="B821" s="2">
        <v>3</v>
      </c>
      <c r="C821" s="2" t="s">
        <v>3866</v>
      </c>
      <c r="D821" s="2" t="s">
        <v>3865</v>
      </c>
      <c r="E821" s="2" t="s">
        <v>3864</v>
      </c>
      <c r="F821" s="2" t="s">
        <v>3867</v>
      </c>
      <c r="G821" s="6"/>
      <c r="H821" s="2"/>
      <c r="I821" s="2"/>
      <c r="J821" s="2"/>
    </row>
    <row r="822" spans="1:10" s="3" customFormat="1" ht="15" x14ac:dyDescent="0.25">
      <c r="A822" s="34" t="s">
        <v>3878</v>
      </c>
      <c r="B822" s="2">
        <v>3</v>
      </c>
      <c r="C822" s="2" t="s">
        <v>3854</v>
      </c>
      <c r="D822" s="2" t="s">
        <v>3879</v>
      </c>
      <c r="E822" s="2" t="s">
        <v>3855</v>
      </c>
      <c r="F822" s="2" t="s">
        <v>3880</v>
      </c>
      <c r="G822" s="6"/>
      <c r="H822" s="2"/>
      <c r="I822" s="2"/>
      <c r="J822" s="2"/>
    </row>
    <row r="823" spans="1:10" s="3" customFormat="1" ht="15" x14ac:dyDescent="0.25">
      <c r="A823" s="34" t="s">
        <v>3881</v>
      </c>
      <c r="B823" s="2">
        <v>2</v>
      </c>
      <c r="C823" s="2" t="s">
        <v>3882</v>
      </c>
      <c r="D823" s="2" t="s">
        <v>3883</v>
      </c>
      <c r="E823" s="2" t="s">
        <v>3884</v>
      </c>
      <c r="F823" s="2" t="s">
        <v>3885</v>
      </c>
      <c r="G823" s="6"/>
      <c r="H823" s="2"/>
      <c r="I823" s="2"/>
      <c r="J823" s="2"/>
    </row>
    <row r="824" spans="1:10" s="3" customFormat="1" ht="15" x14ac:dyDescent="0.25">
      <c r="A824" s="34" t="s">
        <v>3886</v>
      </c>
      <c r="B824" s="2">
        <v>2</v>
      </c>
      <c r="C824" s="2" t="s">
        <v>3887</v>
      </c>
      <c r="D824" s="2" t="s">
        <v>3888</v>
      </c>
      <c r="E824" s="2" t="s">
        <v>3889</v>
      </c>
      <c r="F824" s="2" t="s">
        <v>3890</v>
      </c>
      <c r="G824" s="6"/>
      <c r="H824" s="2"/>
      <c r="I824" s="2"/>
      <c r="J824" s="2"/>
    </row>
    <row r="825" spans="1:10" s="3" customFormat="1" ht="15" x14ac:dyDescent="0.25">
      <c r="A825" s="34" t="s">
        <v>3891</v>
      </c>
      <c r="B825" s="2">
        <v>3</v>
      </c>
      <c r="C825" s="2" t="s">
        <v>3892</v>
      </c>
      <c r="D825" s="2" t="s">
        <v>3893</v>
      </c>
      <c r="E825" s="2" t="s">
        <v>3894</v>
      </c>
      <c r="F825" s="2" t="s">
        <v>3895</v>
      </c>
      <c r="G825" s="6"/>
      <c r="H825" s="2"/>
      <c r="I825" s="2"/>
      <c r="J825" s="2"/>
    </row>
    <row r="826" spans="1:10" s="3" customFormat="1" ht="15" x14ac:dyDescent="0.25">
      <c r="A826" s="34" t="s">
        <v>3896</v>
      </c>
      <c r="B826" s="2">
        <v>2</v>
      </c>
      <c r="C826" s="2" t="s">
        <v>3897</v>
      </c>
      <c r="D826" s="2" t="s">
        <v>3898</v>
      </c>
      <c r="E826" s="2" t="s">
        <v>3899</v>
      </c>
      <c r="F826" s="2" t="s">
        <v>3900</v>
      </c>
      <c r="G826" s="6"/>
      <c r="H826" s="2"/>
      <c r="I826" s="2"/>
      <c r="J826" s="2"/>
    </row>
    <row r="827" spans="1:10" s="3" customFormat="1" ht="15" x14ac:dyDescent="0.25">
      <c r="A827" s="34" t="s">
        <v>3901</v>
      </c>
      <c r="B827" s="2">
        <v>2</v>
      </c>
      <c r="C827" s="2" t="s">
        <v>599</v>
      </c>
      <c r="D827" s="2" t="s">
        <v>3902</v>
      </c>
      <c r="E827" s="2" t="s">
        <v>3903</v>
      </c>
      <c r="F827" s="2" t="s">
        <v>3904</v>
      </c>
      <c r="G827" s="6"/>
      <c r="H827" s="2"/>
      <c r="I827" s="2"/>
      <c r="J827" s="2"/>
    </row>
    <row r="828" spans="1:10" s="3" customFormat="1" ht="15" x14ac:dyDescent="0.25">
      <c r="A828" s="34" t="s">
        <v>3905</v>
      </c>
      <c r="B828" s="2">
        <v>2</v>
      </c>
      <c r="C828" s="2" t="s">
        <v>3906</v>
      </c>
      <c r="D828" s="2" t="s">
        <v>3907</v>
      </c>
      <c r="E828" s="2" t="s">
        <v>3908</v>
      </c>
      <c r="F828" s="2" t="s">
        <v>3909</v>
      </c>
      <c r="G828" s="6"/>
      <c r="H828" s="2"/>
      <c r="I828" s="2"/>
      <c r="J828" s="2"/>
    </row>
    <row r="829" spans="1:10" s="3" customFormat="1" ht="15" x14ac:dyDescent="0.25">
      <c r="A829" s="34" t="s">
        <v>3910</v>
      </c>
      <c r="B829" s="2">
        <v>2</v>
      </c>
      <c r="C829" s="2" t="s">
        <v>3911</v>
      </c>
      <c r="D829" s="2" t="s">
        <v>3912</v>
      </c>
      <c r="E829" s="2" t="s">
        <v>3913</v>
      </c>
      <c r="F829" s="2" t="s">
        <v>3914</v>
      </c>
      <c r="G829" s="6"/>
      <c r="H829" s="2"/>
      <c r="I829" s="2"/>
      <c r="J829" s="2"/>
    </row>
    <row r="830" spans="1:10" s="3" customFormat="1" ht="15" x14ac:dyDescent="0.25">
      <c r="A830" s="34" t="s">
        <v>3915</v>
      </c>
      <c r="B830" s="2">
        <v>2</v>
      </c>
      <c r="C830" s="2" t="s">
        <v>3916</v>
      </c>
      <c r="D830" s="2" t="s">
        <v>3917</v>
      </c>
      <c r="E830" s="2" t="s">
        <v>3918</v>
      </c>
      <c r="F830" s="2" t="s">
        <v>3919</v>
      </c>
      <c r="G830" s="6"/>
      <c r="H830" s="2"/>
      <c r="I830" s="2"/>
      <c r="J830" s="2"/>
    </row>
    <row r="831" spans="1:10" s="3" customFormat="1" ht="15" x14ac:dyDescent="0.25">
      <c r="A831" s="34" t="s">
        <v>3920</v>
      </c>
      <c r="B831" s="2">
        <v>2</v>
      </c>
      <c r="C831" s="2" t="s">
        <v>2825</v>
      </c>
      <c r="D831" s="2" t="s">
        <v>3921</v>
      </c>
      <c r="E831" s="2" t="s">
        <v>3922</v>
      </c>
      <c r="F831" s="2" t="s">
        <v>3923</v>
      </c>
      <c r="G831" s="6"/>
      <c r="H831" s="2"/>
      <c r="I831" s="2"/>
      <c r="J831" s="2"/>
    </row>
    <row r="832" spans="1:10" s="3" customFormat="1" ht="15" x14ac:dyDescent="0.25">
      <c r="A832" s="34" t="s">
        <v>3924</v>
      </c>
      <c r="B832" s="2">
        <v>4</v>
      </c>
      <c r="C832" s="2" t="s">
        <v>3925</v>
      </c>
      <c r="D832" s="2" t="s">
        <v>3926</v>
      </c>
      <c r="E832" s="2" t="s">
        <v>3927</v>
      </c>
      <c r="F832" s="2" t="s">
        <v>3928</v>
      </c>
      <c r="G832" s="6"/>
      <c r="H832" s="2"/>
      <c r="I832" s="2"/>
      <c r="J832" s="2"/>
    </row>
    <row r="833" spans="1:10" s="3" customFormat="1" ht="15" x14ac:dyDescent="0.25">
      <c r="A833" s="34" t="s">
        <v>3929</v>
      </c>
      <c r="B833" s="2">
        <v>3</v>
      </c>
      <c r="C833" s="2" t="s">
        <v>3930</v>
      </c>
      <c r="D833" s="2" t="s">
        <v>3931</v>
      </c>
      <c r="E833" s="2" t="s">
        <v>3932</v>
      </c>
      <c r="F833" s="2" t="s">
        <v>3933</v>
      </c>
      <c r="G833" s="6"/>
      <c r="H833" s="2"/>
      <c r="I833" s="2"/>
      <c r="J833" s="2"/>
    </row>
    <row r="834" spans="1:10" s="3" customFormat="1" ht="15" x14ac:dyDescent="0.25">
      <c r="A834" s="34" t="s">
        <v>3934</v>
      </c>
      <c r="B834" s="2">
        <v>3</v>
      </c>
      <c r="C834" s="2" t="s">
        <v>3935</v>
      </c>
      <c r="D834" s="2" t="s">
        <v>3936</v>
      </c>
      <c r="E834" s="2" t="s">
        <v>3937</v>
      </c>
      <c r="F834" s="2" t="s">
        <v>3938</v>
      </c>
      <c r="G834" s="6"/>
      <c r="H834" s="2"/>
      <c r="I834" s="2"/>
      <c r="J834" s="2"/>
    </row>
    <row r="835" spans="1:10" s="3" customFormat="1" ht="15" x14ac:dyDescent="0.25">
      <c r="A835" s="34" t="s">
        <v>3939</v>
      </c>
      <c r="B835" s="2">
        <v>2</v>
      </c>
      <c r="C835" s="2" t="s">
        <v>3940</v>
      </c>
      <c r="D835" s="2" t="s">
        <v>3941</v>
      </c>
      <c r="E835" s="2" t="s">
        <v>3942</v>
      </c>
      <c r="F835" s="2" t="s">
        <v>3943</v>
      </c>
      <c r="G835" s="6"/>
      <c r="H835" s="2"/>
      <c r="I835" s="2"/>
      <c r="J835" s="2"/>
    </row>
    <row r="836" spans="1:10" s="3" customFormat="1" ht="15" x14ac:dyDescent="0.25">
      <c r="A836" s="34" t="s">
        <v>3944</v>
      </c>
      <c r="B836" s="2">
        <v>3</v>
      </c>
      <c r="C836" s="2" t="s">
        <v>3945</v>
      </c>
      <c r="D836" s="2" t="s">
        <v>3946</v>
      </c>
      <c r="E836" s="2" t="s">
        <v>3947</v>
      </c>
      <c r="F836" s="2" t="s">
        <v>3948</v>
      </c>
      <c r="G836" s="6"/>
      <c r="H836" s="2"/>
      <c r="I836" s="2"/>
      <c r="J836" s="2"/>
    </row>
    <row r="837" spans="1:10" s="3" customFormat="1" ht="15" x14ac:dyDescent="0.25">
      <c r="A837" s="34" t="s">
        <v>3949</v>
      </c>
      <c r="B837" s="2">
        <v>2</v>
      </c>
      <c r="C837" s="2" t="s">
        <v>3950</v>
      </c>
      <c r="D837" s="2" t="s">
        <v>3951</v>
      </c>
      <c r="E837" s="2" t="s">
        <v>1374</v>
      </c>
      <c r="F837" s="2" t="s">
        <v>3952</v>
      </c>
      <c r="G837" s="6"/>
      <c r="H837" s="2"/>
      <c r="I837" s="2"/>
      <c r="J837" s="2"/>
    </row>
    <row r="838" spans="1:10" s="3" customFormat="1" ht="15" x14ac:dyDescent="0.25">
      <c r="A838" s="34" t="s">
        <v>3953</v>
      </c>
      <c r="B838" s="2">
        <v>2</v>
      </c>
      <c r="C838" s="2" t="s">
        <v>3954</v>
      </c>
      <c r="D838" s="2" t="s">
        <v>3955</v>
      </c>
      <c r="E838" s="2" t="s">
        <v>3956</v>
      </c>
      <c r="F838" s="2" t="s">
        <v>3957</v>
      </c>
      <c r="G838" s="6"/>
      <c r="H838" s="2"/>
      <c r="I838" s="2"/>
      <c r="J838" s="2"/>
    </row>
    <row r="839" spans="1:10" s="3" customFormat="1" ht="15" x14ac:dyDescent="0.25">
      <c r="A839" s="34" t="s">
        <v>3958</v>
      </c>
      <c r="B839" s="2">
        <v>3</v>
      </c>
      <c r="C839" s="2" t="s">
        <v>3959</v>
      </c>
      <c r="D839" s="2" t="s">
        <v>3960</v>
      </c>
      <c r="E839" s="2" t="s">
        <v>3961</v>
      </c>
      <c r="F839" s="2" t="s">
        <v>3962</v>
      </c>
      <c r="G839" s="6"/>
      <c r="H839" s="2"/>
      <c r="I839" s="2"/>
      <c r="J839" s="2"/>
    </row>
    <row r="840" spans="1:10" s="3" customFormat="1" ht="15" x14ac:dyDescent="0.25">
      <c r="A840" s="34" t="s">
        <v>3963</v>
      </c>
      <c r="B840" s="2">
        <v>3</v>
      </c>
      <c r="C840" s="2" t="s">
        <v>3964</v>
      </c>
      <c r="D840" s="2" t="s">
        <v>3948</v>
      </c>
      <c r="E840" s="2" t="s">
        <v>3965</v>
      </c>
      <c r="F840" s="2" t="s">
        <v>3966</v>
      </c>
      <c r="G840" s="6"/>
      <c r="H840" s="2"/>
      <c r="I840" s="2"/>
      <c r="J840" s="2"/>
    </row>
    <row r="841" spans="1:10" s="3" customFormat="1" ht="15" x14ac:dyDescent="0.25">
      <c r="A841" s="34" t="s">
        <v>3967</v>
      </c>
      <c r="B841" s="2">
        <v>3</v>
      </c>
      <c r="C841" s="2" t="s">
        <v>2660</v>
      </c>
      <c r="D841" s="2" t="s">
        <v>3968</v>
      </c>
      <c r="E841" s="2" t="s">
        <v>3969</v>
      </c>
      <c r="F841" s="2" t="s">
        <v>3970</v>
      </c>
      <c r="G841" s="6"/>
      <c r="H841" s="2"/>
      <c r="I841" s="2"/>
      <c r="J841" s="2"/>
    </row>
    <row r="842" spans="1:10" s="3" customFormat="1" ht="15" x14ac:dyDescent="0.25">
      <c r="A842" s="34" t="s">
        <v>3971</v>
      </c>
      <c r="B842" s="2">
        <v>3</v>
      </c>
      <c r="C842" s="2" t="s">
        <v>3972</v>
      </c>
      <c r="D842" s="2" t="s">
        <v>3973</v>
      </c>
      <c r="E842" s="2" t="s">
        <v>3974</v>
      </c>
      <c r="F842" s="2" t="s">
        <v>3975</v>
      </c>
      <c r="G842" s="6"/>
      <c r="H842" s="2"/>
      <c r="I842" s="2"/>
      <c r="J842" s="2"/>
    </row>
    <row r="843" spans="1:10" s="3" customFormat="1" x14ac:dyDescent="0.2">
      <c r="A843" s="2" t="s">
        <v>3976</v>
      </c>
      <c r="B843" s="2">
        <v>2</v>
      </c>
      <c r="C843" s="2" t="s">
        <v>3977</v>
      </c>
      <c r="D843" s="2" t="s">
        <v>3978</v>
      </c>
      <c r="E843" s="2" t="s">
        <v>3979</v>
      </c>
      <c r="F843" s="2" t="s">
        <v>3980</v>
      </c>
      <c r="G843" s="6"/>
      <c r="H843" s="2"/>
      <c r="I843" s="2"/>
      <c r="J843" s="2"/>
    </row>
    <row r="844" spans="1:10" s="3" customFormat="1" x14ac:dyDescent="0.2">
      <c r="A844" s="2" t="s">
        <v>3981</v>
      </c>
      <c r="B844" s="2">
        <v>3</v>
      </c>
      <c r="C844" s="2" t="s">
        <v>3982</v>
      </c>
      <c r="D844" s="2" t="s">
        <v>2877</v>
      </c>
      <c r="E844" s="2" t="s">
        <v>3983</v>
      </c>
      <c r="F844" s="2" t="s">
        <v>3984</v>
      </c>
      <c r="G844" s="6"/>
      <c r="H844" s="2"/>
      <c r="I844" s="2"/>
      <c r="J844" s="2"/>
    </row>
    <row r="845" spans="1:10" s="3" customFormat="1" x14ac:dyDescent="0.2">
      <c r="A845" s="2" t="s">
        <v>3985</v>
      </c>
      <c r="B845" s="2">
        <v>2</v>
      </c>
      <c r="C845" s="2" t="s">
        <v>3986</v>
      </c>
      <c r="D845" s="2" t="s">
        <v>3987</v>
      </c>
      <c r="E845" s="2" t="s">
        <v>3988</v>
      </c>
      <c r="F845" s="2" t="s">
        <v>3989</v>
      </c>
      <c r="G845" s="6"/>
      <c r="H845" s="2"/>
      <c r="I845" s="2"/>
      <c r="J845" s="2"/>
    </row>
    <row r="846" spans="1:10" s="3" customFormat="1" x14ac:dyDescent="0.2">
      <c r="A846" s="2" t="s">
        <v>3990</v>
      </c>
      <c r="B846" s="2">
        <v>2</v>
      </c>
      <c r="C846" s="2" t="s">
        <v>3991</v>
      </c>
      <c r="D846" s="2" t="s">
        <v>3992</v>
      </c>
      <c r="E846" s="2" t="s">
        <v>3993</v>
      </c>
      <c r="F846" s="2" t="s">
        <v>3994</v>
      </c>
      <c r="G846" s="6"/>
      <c r="H846" s="2"/>
      <c r="I846" s="2"/>
      <c r="J846" s="2"/>
    </row>
    <row r="847" spans="1:10" s="3" customFormat="1" x14ac:dyDescent="0.2">
      <c r="A847" s="2" t="s">
        <v>3995</v>
      </c>
      <c r="B847" s="2">
        <v>2</v>
      </c>
      <c r="C847" s="2" t="s">
        <v>3996</v>
      </c>
      <c r="D847" s="2" t="s">
        <v>3997</v>
      </c>
      <c r="E847" s="2" t="s">
        <v>3998</v>
      </c>
      <c r="F847" s="2" t="s">
        <v>3999</v>
      </c>
      <c r="G847" s="6"/>
      <c r="H847" s="2"/>
      <c r="I847" s="2"/>
      <c r="J847" s="2"/>
    </row>
    <row r="848" spans="1:10" s="3" customFormat="1" x14ac:dyDescent="0.2">
      <c r="A848" s="2" t="s">
        <v>4000</v>
      </c>
      <c r="B848" s="2">
        <v>3</v>
      </c>
      <c r="C848" s="2" t="s">
        <v>4001</v>
      </c>
      <c r="D848" s="2" t="s">
        <v>4002</v>
      </c>
      <c r="E848" s="2" t="s">
        <v>4003</v>
      </c>
      <c r="F848" s="2" t="s">
        <v>4004</v>
      </c>
      <c r="G848" s="6"/>
      <c r="H848" s="2"/>
      <c r="I848" s="2"/>
      <c r="J848" s="2"/>
    </row>
    <row r="849" spans="1:10" s="3" customFormat="1" x14ac:dyDescent="0.2">
      <c r="A849" s="2" t="s">
        <v>4005</v>
      </c>
      <c r="B849" s="2">
        <v>3</v>
      </c>
      <c r="C849" s="2" t="s">
        <v>1481</v>
      </c>
      <c r="D849" s="2" t="s">
        <v>1525</v>
      </c>
      <c r="E849" s="2" t="s">
        <v>4006</v>
      </c>
      <c r="F849" s="2" t="s">
        <v>4007</v>
      </c>
      <c r="G849" s="6"/>
      <c r="H849" s="2"/>
      <c r="I849" s="2"/>
      <c r="J849" s="2"/>
    </row>
    <row r="850" spans="1:10" s="3" customFormat="1" x14ac:dyDescent="0.2">
      <c r="A850" s="2" t="s">
        <v>4008</v>
      </c>
      <c r="B850" s="2">
        <v>2</v>
      </c>
      <c r="C850" s="2" t="s">
        <v>911</v>
      </c>
      <c r="D850" s="2" t="s">
        <v>4009</v>
      </c>
      <c r="E850" s="2" t="s">
        <v>1153</v>
      </c>
      <c r="F850" s="2" t="s">
        <v>4010</v>
      </c>
      <c r="G850" s="6"/>
      <c r="H850" s="2"/>
      <c r="I850" s="2"/>
      <c r="J850" s="2"/>
    </row>
    <row r="851" spans="1:10" s="3" customFormat="1" x14ac:dyDescent="0.2">
      <c r="A851" s="2" t="s">
        <v>4011</v>
      </c>
      <c r="B851" s="2">
        <v>3</v>
      </c>
      <c r="C851" s="2" t="s">
        <v>4012</v>
      </c>
      <c r="D851" s="2" t="s">
        <v>4013</v>
      </c>
      <c r="E851" s="2" t="s">
        <v>4014</v>
      </c>
      <c r="F851" s="2" t="s">
        <v>4015</v>
      </c>
      <c r="G851" s="6"/>
      <c r="H851" s="2"/>
      <c r="I851" s="2"/>
      <c r="J851" s="2"/>
    </row>
    <row r="852" spans="1:10" s="3" customFormat="1" x14ac:dyDescent="0.2">
      <c r="A852" s="2" t="s">
        <v>4016</v>
      </c>
      <c r="B852" s="2">
        <v>3</v>
      </c>
      <c r="C852" s="2" t="s">
        <v>4017</v>
      </c>
      <c r="D852" s="2" t="s">
        <v>3986</v>
      </c>
      <c r="E852" s="2" t="s">
        <v>4018</v>
      </c>
      <c r="F852" s="2" t="s">
        <v>3657</v>
      </c>
      <c r="G852" s="6"/>
      <c r="H852" s="2"/>
      <c r="I852" s="2"/>
      <c r="J852" s="2"/>
    </row>
    <row r="853" spans="1:10" s="3" customFormat="1" ht="15" x14ac:dyDescent="0.25">
      <c r="A853" s="34" t="s">
        <v>4019</v>
      </c>
      <c r="B853" s="2">
        <v>3</v>
      </c>
      <c r="C853" s="2" t="s">
        <v>4020</v>
      </c>
      <c r="D853" s="2" t="s">
        <v>4021</v>
      </c>
      <c r="E853" s="2" t="s">
        <v>4022</v>
      </c>
      <c r="F853" s="2" t="s">
        <v>4023</v>
      </c>
      <c r="G853" s="6"/>
      <c r="H853" s="2"/>
      <c r="I853" s="2"/>
      <c r="J853" s="2"/>
    </row>
    <row r="854" spans="1:10" s="3" customFormat="1" ht="15" x14ac:dyDescent="0.25">
      <c r="A854" s="34" t="s">
        <v>4024</v>
      </c>
      <c r="B854" s="2">
        <v>3</v>
      </c>
      <c r="C854" s="2" t="s">
        <v>4025</v>
      </c>
      <c r="D854" s="2" t="s">
        <v>4026</v>
      </c>
      <c r="E854" s="2" t="s">
        <v>4027</v>
      </c>
      <c r="F854" s="2" t="s">
        <v>4013</v>
      </c>
      <c r="G854" s="6"/>
      <c r="H854" s="2"/>
      <c r="I854" s="2"/>
      <c r="J854" s="2"/>
    </row>
    <row r="855" spans="1:10" s="3" customFormat="1" ht="15" x14ac:dyDescent="0.25">
      <c r="A855" s="34" t="s">
        <v>4028</v>
      </c>
      <c r="B855" s="2">
        <v>3</v>
      </c>
      <c r="C855" s="2" t="s">
        <v>4029</v>
      </c>
      <c r="D855" s="2" t="s">
        <v>4030</v>
      </c>
      <c r="E855" s="2" t="s">
        <v>4031</v>
      </c>
      <c r="F855" s="2" t="s">
        <v>4032</v>
      </c>
      <c r="G855" s="6"/>
      <c r="H855" s="2"/>
      <c r="I855" s="2"/>
      <c r="J855" s="2"/>
    </row>
    <row r="856" spans="1:10" s="3" customFormat="1" ht="15" x14ac:dyDescent="0.25">
      <c r="A856" s="34" t="s">
        <v>4033</v>
      </c>
      <c r="B856" s="2">
        <v>2</v>
      </c>
      <c r="C856" s="2" t="s">
        <v>4034</v>
      </c>
      <c r="D856" s="2" t="s">
        <v>4035</v>
      </c>
      <c r="E856" s="2" t="s">
        <v>4036</v>
      </c>
      <c r="F856" s="2" t="s">
        <v>2645</v>
      </c>
      <c r="G856" s="6"/>
      <c r="H856" s="2"/>
      <c r="I856" s="2"/>
      <c r="J856" s="2"/>
    </row>
    <row r="857" spans="1:10" s="3" customFormat="1" ht="15" x14ac:dyDescent="0.25">
      <c r="A857" s="34" t="s">
        <v>4037</v>
      </c>
      <c r="B857" s="2">
        <v>2</v>
      </c>
      <c r="C857" s="2" t="s">
        <v>4038</v>
      </c>
      <c r="D857" s="2" t="s">
        <v>4039</v>
      </c>
      <c r="E857" s="2" t="s">
        <v>4040</v>
      </c>
      <c r="F857" s="2" t="s">
        <v>4041</v>
      </c>
      <c r="G857" s="6"/>
      <c r="H857" s="2"/>
      <c r="I857" s="2"/>
      <c r="J857" s="2"/>
    </row>
    <row r="858" spans="1:10" s="3" customFormat="1" ht="15" x14ac:dyDescent="0.25">
      <c r="A858" s="34" t="s">
        <v>4042</v>
      </c>
      <c r="B858" s="2">
        <v>2</v>
      </c>
      <c r="C858" s="2" t="s">
        <v>4043</v>
      </c>
      <c r="D858" s="2" t="s">
        <v>4044</v>
      </c>
      <c r="E858" s="2" t="s">
        <v>4045</v>
      </c>
      <c r="F858" s="2" t="s">
        <v>4046</v>
      </c>
      <c r="G858" s="6"/>
      <c r="H858" s="2"/>
      <c r="I858" s="2"/>
      <c r="J858" s="2"/>
    </row>
    <row r="859" spans="1:10" s="3" customFormat="1" ht="15" x14ac:dyDescent="0.25">
      <c r="A859" s="34" t="s">
        <v>4047</v>
      </c>
      <c r="B859" s="2">
        <v>3</v>
      </c>
      <c r="C859" s="2" t="s">
        <v>555</v>
      </c>
      <c r="D859" s="2" t="s">
        <v>4048</v>
      </c>
      <c r="E859" s="2" t="s">
        <v>4049</v>
      </c>
      <c r="F859" s="2" t="s">
        <v>4050</v>
      </c>
      <c r="G859" s="6"/>
      <c r="H859" s="2"/>
      <c r="I859" s="2"/>
      <c r="J859" s="2"/>
    </row>
    <row r="860" spans="1:10" s="3" customFormat="1" ht="15" x14ac:dyDescent="0.25">
      <c r="A860" s="34" t="s">
        <v>4051</v>
      </c>
      <c r="B860" s="2">
        <v>2</v>
      </c>
      <c r="C860" s="2" t="s">
        <v>4052</v>
      </c>
      <c r="D860" s="2" t="s">
        <v>4053</v>
      </c>
      <c r="E860" s="2" t="s">
        <v>4054</v>
      </c>
      <c r="F860" s="2" t="s">
        <v>4055</v>
      </c>
      <c r="G860" s="6"/>
      <c r="H860" s="2"/>
      <c r="I860" s="2"/>
      <c r="J860" s="2"/>
    </row>
    <row r="861" spans="1:10" s="3" customFormat="1" ht="15" x14ac:dyDescent="0.25">
      <c r="A861" s="34" t="s">
        <v>4056</v>
      </c>
      <c r="B861" s="2">
        <v>2</v>
      </c>
      <c r="C861" s="2" t="s">
        <v>1481</v>
      </c>
      <c r="D861" s="2" t="s">
        <v>4057</v>
      </c>
      <c r="E861" s="2" t="s">
        <v>4058</v>
      </c>
      <c r="F861" s="2" t="s">
        <v>4006</v>
      </c>
      <c r="G861" s="6"/>
      <c r="H861" s="2"/>
      <c r="I861" s="2"/>
      <c r="J861" s="2"/>
    </row>
    <row r="862" spans="1:10" s="3" customFormat="1" ht="15" x14ac:dyDescent="0.25">
      <c r="A862" s="34" t="s">
        <v>4059</v>
      </c>
      <c r="B862" s="2">
        <v>3</v>
      </c>
      <c r="C862" s="2" t="s">
        <v>4060</v>
      </c>
      <c r="D862" s="2" t="s">
        <v>4061</v>
      </c>
      <c r="E862" s="2" t="s">
        <v>4062</v>
      </c>
      <c r="F862" s="2" t="s">
        <v>4063</v>
      </c>
      <c r="G862" s="6"/>
      <c r="H862" s="2"/>
      <c r="I862" s="2"/>
      <c r="J862" s="2"/>
    </row>
    <row r="863" spans="1:10" s="3" customFormat="1" ht="15" x14ac:dyDescent="0.25">
      <c r="A863" s="34" t="s">
        <v>4064</v>
      </c>
      <c r="B863" s="2">
        <v>2</v>
      </c>
      <c r="C863" s="2" t="s">
        <v>4065</v>
      </c>
      <c r="D863" s="2" t="s">
        <v>4066</v>
      </c>
      <c r="E863" s="2" t="s">
        <v>4067</v>
      </c>
      <c r="F863" s="2" t="s">
        <v>4068</v>
      </c>
      <c r="G863" s="6"/>
      <c r="H863" s="2"/>
      <c r="I863" s="2"/>
      <c r="J863" s="2"/>
    </row>
    <row r="864" spans="1:10" s="3" customFormat="1" ht="15" x14ac:dyDescent="0.25">
      <c r="A864" s="34" t="s">
        <v>4069</v>
      </c>
      <c r="B864" s="2">
        <v>3</v>
      </c>
      <c r="C864" s="2" t="s">
        <v>4070</v>
      </c>
      <c r="D864" s="2" t="s">
        <v>1211</v>
      </c>
      <c r="E864" s="2" t="s">
        <v>4071</v>
      </c>
      <c r="F864" s="2" t="s">
        <v>4072</v>
      </c>
      <c r="G864" s="6"/>
      <c r="H864" s="2"/>
      <c r="I864" s="2"/>
      <c r="J864" s="2"/>
    </row>
    <row r="865" spans="1:10" s="3" customFormat="1" ht="15" x14ac:dyDescent="0.25">
      <c r="A865" s="34" t="s">
        <v>4073</v>
      </c>
      <c r="B865" s="2">
        <v>4</v>
      </c>
      <c r="C865" s="2" t="s">
        <v>4074</v>
      </c>
      <c r="D865" s="2" t="s">
        <v>2825</v>
      </c>
      <c r="E865" s="2" t="s">
        <v>4075</v>
      </c>
      <c r="F865" s="2" t="s">
        <v>4076</v>
      </c>
      <c r="G865" s="6"/>
      <c r="H865" s="2"/>
      <c r="I865" s="2"/>
      <c r="J865" s="2"/>
    </row>
    <row r="866" spans="1:10" s="3" customFormat="1" ht="15" x14ac:dyDescent="0.25">
      <c r="A866" s="34" t="s">
        <v>4077</v>
      </c>
      <c r="B866" s="2">
        <v>4</v>
      </c>
      <c r="C866" s="2" t="s">
        <v>4078</v>
      </c>
      <c r="D866" s="2" t="s">
        <v>4079</v>
      </c>
      <c r="E866" s="2" t="s">
        <v>4080</v>
      </c>
      <c r="F866" s="2" t="s">
        <v>4081</v>
      </c>
      <c r="G866" s="6"/>
      <c r="H866" s="2"/>
      <c r="I866" s="2"/>
      <c r="J866" s="2"/>
    </row>
    <row r="867" spans="1:10" s="3" customFormat="1" ht="15" x14ac:dyDescent="0.25">
      <c r="A867" s="34" t="s">
        <v>4082</v>
      </c>
      <c r="B867" s="2">
        <v>3</v>
      </c>
      <c r="C867" s="2" t="s">
        <v>2645</v>
      </c>
      <c r="D867" s="2" t="s">
        <v>4083</v>
      </c>
      <c r="E867" s="2" t="s">
        <v>4084</v>
      </c>
      <c r="F867" s="2" t="s">
        <v>4085</v>
      </c>
      <c r="G867" s="6"/>
      <c r="H867" s="2"/>
      <c r="I867" s="2"/>
      <c r="J867" s="2"/>
    </row>
    <row r="868" spans="1:10" s="3" customFormat="1" ht="15" x14ac:dyDescent="0.25">
      <c r="A868" s="34" t="s">
        <v>4086</v>
      </c>
      <c r="B868" s="2">
        <v>3</v>
      </c>
      <c r="C868" s="2" t="s">
        <v>4087</v>
      </c>
      <c r="D868" s="2" t="s">
        <v>4088</v>
      </c>
      <c r="E868" s="2" t="s">
        <v>4089</v>
      </c>
      <c r="F868" s="2" t="s">
        <v>4090</v>
      </c>
      <c r="G868" s="6"/>
      <c r="H868" s="2"/>
      <c r="I868" s="2"/>
      <c r="J868" s="2"/>
    </row>
    <row r="869" spans="1:10" s="3" customFormat="1" ht="15" x14ac:dyDescent="0.25">
      <c r="A869" s="34" t="s">
        <v>4091</v>
      </c>
      <c r="B869" s="2">
        <v>3</v>
      </c>
      <c r="C869" s="2" t="s">
        <v>4092</v>
      </c>
      <c r="D869" s="2" t="s">
        <v>4093</v>
      </c>
      <c r="E869" s="2" t="s">
        <v>4094</v>
      </c>
      <c r="F869" s="2" t="s">
        <v>1334</v>
      </c>
      <c r="G869" s="6"/>
      <c r="H869" s="2"/>
      <c r="I869" s="2"/>
      <c r="J869" s="2"/>
    </row>
    <row r="870" spans="1:10" s="3" customFormat="1" ht="15" x14ac:dyDescent="0.25">
      <c r="A870" s="34" t="s">
        <v>4095</v>
      </c>
      <c r="B870" s="2">
        <v>3</v>
      </c>
      <c r="C870" s="2" t="s">
        <v>4096</v>
      </c>
      <c r="D870" s="2" t="s">
        <v>4097</v>
      </c>
      <c r="E870" s="2" t="s">
        <v>4098</v>
      </c>
      <c r="F870" s="2" t="s">
        <v>4099</v>
      </c>
      <c r="G870" s="6"/>
      <c r="H870" s="2"/>
      <c r="I870" s="2"/>
      <c r="J870" s="2"/>
    </row>
    <row r="871" spans="1:10" s="3" customFormat="1" ht="15" x14ac:dyDescent="0.25">
      <c r="A871" s="34" t="s">
        <v>4100</v>
      </c>
      <c r="B871" s="2">
        <v>3</v>
      </c>
      <c r="C871" s="2" t="s">
        <v>4101</v>
      </c>
      <c r="D871" s="2" t="s">
        <v>4102</v>
      </c>
      <c r="E871" s="2" t="s">
        <v>4103</v>
      </c>
      <c r="F871" s="2" t="s">
        <v>4104</v>
      </c>
      <c r="G871" s="6"/>
      <c r="H871" s="2"/>
      <c r="I871" s="2"/>
      <c r="J871" s="2"/>
    </row>
    <row r="872" spans="1:10" s="3" customFormat="1" ht="15" x14ac:dyDescent="0.25">
      <c r="A872" s="34" t="s">
        <v>4105</v>
      </c>
      <c r="B872" s="2">
        <v>2</v>
      </c>
      <c r="C872" s="2" t="s">
        <v>4106</v>
      </c>
      <c r="D872" s="2" t="s">
        <v>4107</v>
      </c>
      <c r="E872" s="2" t="s">
        <v>4108</v>
      </c>
      <c r="F872" s="2" t="s">
        <v>4109</v>
      </c>
      <c r="G872" s="6"/>
      <c r="H872" s="2"/>
      <c r="I872" s="2"/>
      <c r="J872" s="2"/>
    </row>
    <row r="873" spans="1:10" s="3" customFormat="1" ht="15" x14ac:dyDescent="0.25">
      <c r="A873" s="34" t="s">
        <v>4110</v>
      </c>
      <c r="B873" s="2">
        <v>1</v>
      </c>
      <c r="C873" s="11" t="s">
        <v>4111</v>
      </c>
      <c r="D873" s="11">
        <v>44394</v>
      </c>
      <c r="E873" s="11">
        <v>44333</v>
      </c>
      <c r="F873" s="11">
        <v>44425</v>
      </c>
      <c r="G873" s="6"/>
      <c r="H873" s="2"/>
      <c r="I873" s="2"/>
      <c r="J873" s="2"/>
    </row>
    <row r="874" spans="1:10" s="3" customFormat="1" ht="15" x14ac:dyDescent="0.25">
      <c r="A874" s="34" t="s">
        <v>4112</v>
      </c>
      <c r="B874" s="2">
        <v>1</v>
      </c>
      <c r="C874" s="2" t="s">
        <v>2667</v>
      </c>
      <c r="D874" s="2" t="s">
        <v>3846</v>
      </c>
      <c r="E874" s="2" t="s">
        <v>4113</v>
      </c>
      <c r="F874" s="2" t="s">
        <v>4114</v>
      </c>
      <c r="G874" s="6"/>
      <c r="H874" s="2"/>
      <c r="I874" s="2"/>
      <c r="J874" s="2"/>
    </row>
    <row r="875" spans="1:10" s="3" customFormat="1" ht="15" x14ac:dyDescent="0.25">
      <c r="A875" s="34" t="s">
        <v>4115</v>
      </c>
      <c r="B875" s="2">
        <v>1</v>
      </c>
      <c r="C875" s="2" t="s">
        <v>4116</v>
      </c>
      <c r="D875" s="2" t="s">
        <v>4117</v>
      </c>
      <c r="E875" s="2" t="s">
        <v>4118</v>
      </c>
      <c r="F875" s="2" t="s">
        <v>4119</v>
      </c>
      <c r="G875" s="6"/>
      <c r="H875" s="2"/>
      <c r="I875" s="2"/>
      <c r="J875" s="2"/>
    </row>
    <row r="876" spans="1:10" s="3" customFormat="1" ht="15" x14ac:dyDescent="0.25">
      <c r="A876" s="34" t="s">
        <v>4120</v>
      </c>
      <c r="B876" s="2">
        <v>3</v>
      </c>
      <c r="C876" s="2" t="s">
        <v>4121</v>
      </c>
      <c r="D876" s="2" t="s">
        <v>4122</v>
      </c>
      <c r="E876" s="2" t="s">
        <v>4123</v>
      </c>
      <c r="F876" s="2" t="s">
        <v>4124</v>
      </c>
      <c r="G876" s="6"/>
      <c r="H876" s="2"/>
      <c r="I876" s="2"/>
      <c r="J876" s="2"/>
    </row>
    <row r="877" spans="1:10" s="3" customFormat="1" ht="15" x14ac:dyDescent="0.25">
      <c r="A877" s="34" t="s">
        <v>4125</v>
      </c>
      <c r="B877" s="2">
        <v>2</v>
      </c>
      <c r="C877" s="2" t="s">
        <v>4010</v>
      </c>
      <c r="D877" s="2" t="s">
        <v>4126</v>
      </c>
      <c r="E877" s="2" t="s">
        <v>4127</v>
      </c>
      <c r="F877" s="2" t="s">
        <v>4128</v>
      </c>
      <c r="G877" s="6"/>
      <c r="H877" s="2"/>
      <c r="I877" s="2"/>
      <c r="J877" s="2"/>
    </row>
    <row r="878" spans="1:10" s="3" customFormat="1" ht="15" x14ac:dyDescent="0.25">
      <c r="A878" s="34" t="s">
        <v>4129</v>
      </c>
      <c r="B878" s="2">
        <v>2</v>
      </c>
      <c r="C878" s="2">
        <v>3</v>
      </c>
      <c r="D878" s="2">
        <v>4</v>
      </c>
      <c r="E878" s="2">
        <v>5</v>
      </c>
      <c r="F878" s="2">
        <v>6</v>
      </c>
      <c r="G878" s="6"/>
      <c r="H878" s="2"/>
      <c r="I878" s="2"/>
      <c r="J878" s="2"/>
    </row>
    <row r="879" spans="1:10" s="3" customFormat="1" ht="15" x14ac:dyDescent="0.25">
      <c r="A879" s="34" t="s">
        <v>4130</v>
      </c>
      <c r="B879" s="2">
        <v>2</v>
      </c>
      <c r="C879" s="2" t="s">
        <v>4121</v>
      </c>
      <c r="D879" s="2" t="s">
        <v>4131</v>
      </c>
      <c r="E879" s="2" t="s">
        <v>4132</v>
      </c>
      <c r="F879" s="2" t="s">
        <v>4122</v>
      </c>
      <c r="G879" s="6"/>
      <c r="H879" s="2"/>
      <c r="I879" s="2"/>
      <c r="J879" s="2"/>
    </row>
    <row r="880" spans="1:10" s="3" customFormat="1" ht="15" x14ac:dyDescent="0.25">
      <c r="A880" s="34" t="s">
        <v>4133</v>
      </c>
      <c r="B880" s="2">
        <v>3</v>
      </c>
      <c r="C880" s="2" t="s">
        <v>4134</v>
      </c>
      <c r="D880" s="2" t="s">
        <v>4135</v>
      </c>
      <c r="E880" s="2" t="s">
        <v>3861</v>
      </c>
      <c r="F880" s="2" t="s">
        <v>4136</v>
      </c>
      <c r="G880" s="6"/>
      <c r="H880" s="2"/>
      <c r="I880" s="2"/>
      <c r="J880" s="2"/>
    </row>
    <row r="881" spans="1:10" s="3" customFormat="1" ht="15" x14ac:dyDescent="0.25">
      <c r="A881" s="34" t="s">
        <v>4137</v>
      </c>
      <c r="B881" s="2">
        <v>3</v>
      </c>
      <c r="C881" s="2" t="s">
        <v>4138</v>
      </c>
      <c r="D881" s="2" t="s">
        <v>4139</v>
      </c>
      <c r="E881" s="2" t="s">
        <v>4140</v>
      </c>
      <c r="F881" s="2" t="s">
        <v>4141</v>
      </c>
      <c r="G881" s="6"/>
      <c r="H881" s="2"/>
      <c r="I881" s="2"/>
      <c r="J881" s="2"/>
    </row>
    <row r="882" spans="1:10" s="3" customFormat="1" ht="15" x14ac:dyDescent="0.25">
      <c r="A882" s="34" t="s">
        <v>4142</v>
      </c>
      <c r="B882" s="2">
        <v>3</v>
      </c>
      <c r="C882" s="2" t="s">
        <v>4143</v>
      </c>
      <c r="D882" s="2" t="s">
        <v>4144</v>
      </c>
      <c r="E882" s="2" t="s">
        <v>4145</v>
      </c>
      <c r="F882" s="2" t="s">
        <v>4010</v>
      </c>
      <c r="G882" s="6"/>
      <c r="H882" s="2"/>
      <c r="I882" s="2"/>
      <c r="J882" s="2"/>
    </row>
    <row r="883" spans="1:10" s="3" customFormat="1" ht="15" x14ac:dyDescent="0.25">
      <c r="A883" s="34" t="s">
        <v>4146</v>
      </c>
      <c r="B883" s="2">
        <v>3</v>
      </c>
      <c r="C883" s="11" t="s">
        <v>4147</v>
      </c>
      <c r="D883" s="11" t="s">
        <v>4148</v>
      </c>
      <c r="E883" s="11" t="s">
        <v>4149</v>
      </c>
      <c r="F883" s="11" t="s">
        <v>4150</v>
      </c>
      <c r="G883" s="6"/>
      <c r="H883" s="2"/>
      <c r="I883" s="2"/>
      <c r="J883" s="2"/>
    </row>
    <row r="884" spans="1:10" s="3" customFormat="1" ht="15" x14ac:dyDescent="0.25">
      <c r="A884" s="34" t="s">
        <v>4151</v>
      </c>
      <c r="B884" s="2">
        <v>2</v>
      </c>
      <c r="C884" s="2">
        <v>1</v>
      </c>
      <c r="D884" s="2">
        <v>2</v>
      </c>
      <c r="E884" s="2">
        <v>3</v>
      </c>
      <c r="F884" s="2">
        <v>4</v>
      </c>
      <c r="G884" s="6"/>
      <c r="H884" s="2"/>
      <c r="I884" s="2"/>
      <c r="J884" s="2"/>
    </row>
    <row r="885" spans="1:10" s="3" customFormat="1" ht="15" x14ac:dyDescent="0.25">
      <c r="A885" s="34" t="s">
        <v>4152</v>
      </c>
      <c r="B885" s="2">
        <v>1</v>
      </c>
      <c r="C885" s="2" t="s">
        <v>4153</v>
      </c>
      <c r="D885" s="2" t="s">
        <v>4154</v>
      </c>
      <c r="E885" s="2" t="s">
        <v>4155</v>
      </c>
      <c r="F885" s="2" t="s">
        <v>4122</v>
      </c>
      <c r="G885" s="6"/>
      <c r="H885" s="2"/>
      <c r="I885" s="2"/>
      <c r="J885" s="2"/>
    </row>
    <row r="886" spans="1:10" s="3" customFormat="1" ht="15" x14ac:dyDescent="0.25">
      <c r="A886" s="34" t="s">
        <v>4156</v>
      </c>
      <c r="B886" s="2">
        <v>4</v>
      </c>
      <c r="C886" s="2" t="s">
        <v>4157</v>
      </c>
      <c r="D886" s="2" t="s">
        <v>4138</v>
      </c>
      <c r="E886" s="2" t="s">
        <v>4139</v>
      </c>
      <c r="F886" s="2" t="s">
        <v>4141</v>
      </c>
      <c r="G886" s="6"/>
      <c r="H886" s="2"/>
      <c r="I886" s="2"/>
      <c r="J886" s="2"/>
    </row>
    <row r="887" spans="1:10" s="3" customFormat="1" ht="15" x14ac:dyDescent="0.25">
      <c r="A887" s="34" t="s">
        <v>4158</v>
      </c>
      <c r="B887" s="2">
        <v>2</v>
      </c>
      <c r="C887" s="2" t="s">
        <v>1333</v>
      </c>
      <c r="D887" s="2" t="s">
        <v>4159</v>
      </c>
      <c r="E887" s="2" t="s">
        <v>4160</v>
      </c>
      <c r="F887" s="2" t="s">
        <v>4161</v>
      </c>
      <c r="G887" s="6"/>
      <c r="H887" s="2"/>
      <c r="I887" s="2"/>
      <c r="J887" s="2"/>
    </row>
    <row r="888" spans="1:10" s="3" customFormat="1" ht="15" x14ac:dyDescent="0.25">
      <c r="A888" s="34" t="s">
        <v>4162</v>
      </c>
      <c r="B888" s="2">
        <v>2</v>
      </c>
      <c r="C888" s="2" t="s">
        <v>4163</v>
      </c>
      <c r="D888" s="2" t="s">
        <v>4164</v>
      </c>
      <c r="E888" s="2" t="s">
        <v>4165</v>
      </c>
      <c r="F888" s="2" t="s">
        <v>4166</v>
      </c>
      <c r="G888" s="6"/>
      <c r="H888" s="2"/>
      <c r="I888" s="2"/>
      <c r="J888" s="2"/>
    </row>
    <row r="889" spans="1:10" s="3" customFormat="1" ht="15" x14ac:dyDescent="0.25">
      <c r="A889" s="34" t="s">
        <v>4167</v>
      </c>
      <c r="B889" s="2">
        <v>3</v>
      </c>
      <c r="C889" s="2" t="s">
        <v>555</v>
      </c>
      <c r="D889" s="2" t="s">
        <v>4168</v>
      </c>
      <c r="E889" s="2" t="s">
        <v>4169</v>
      </c>
      <c r="F889" s="2" t="s">
        <v>4170</v>
      </c>
      <c r="G889" s="6"/>
      <c r="H889" s="2"/>
      <c r="I889" s="2"/>
      <c r="J889" s="2"/>
    </row>
    <row r="890" spans="1:10" s="3" customFormat="1" ht="15" x14ac:dyDescent="0.25">
      <c r="A890" s="34" t="s">
        <v>4171</v>
      </c>
      <c r="B890" s="2">
        <v>3</v>
      </c>
      <c r="C890" s="2" t="s">
        <v>4172</v>
      </c>
      <c r="D890" s="2" t="s">
        <v>4173</v>
      </c>
      <c r="E890" s="2" t="s">
        <v>4174</v>
      </c>
      <c r="F890" s="2" t="s">
        <v>4175</v>
      </c>
      <c r="G890" s="6"/>
      <c r="H890" s="2"/>
      <c r="I890" s="2"/>
      <c r="J890" s="2"/>
    </row>
    <row r="891" spans="1:10" s="3" customFormat="1" ht="15" x14ac:dyDescent="0.25">
      <c r="A891" s="34" t="s">
        <v>4176</v>
      </c>
      <c r="B891" s="2">
        <v>2</v>
      </c>
      <c r="C891" s="2" t="s">
        <v>4177</v>
      </c>
      <c r="D891" s="2" t="s">
        <v>4178</v>
      </c>
      <c r="E891" s="2" t="s">
        <v>4179</v>
      </c>
      <c r="F891" s="2" t="s">
        <v>4180</v>
      </c>
      <c r="G891" s="6"/>
      <c r="H891" s="2"/>
      <c r="I891" s="2"/>
      <c r="J891" s="2"/>
    </row>
    <row r="892" spans="1:10" s="3" customFormat="1" ht="15" x14ac:dyDescent="0.25">
      <c r="A892" s="34" t="s">
        <v>4181</v>
      </c>
      <c r="B892" s="2">
        <v>3</v>
      </c>
      <c r="C892" s="2" t="s">
        <v>4157</v>
      </c>
      <c r="D892" s="2" t="s">
        <v>4138</v>
      </c>
      <c r="E892" s="2" t="s">
        <v>4182</v>
      </c>
      <c r="F892" s="2" t="s">
        <v>4141</v>
      </c>
      <c r="G892" s="6"/>
      <c r="H892" s="2"/>
      <c r="I892" s="2"/>
      <c r="J892" s="2"/>
    </row>
    <row r="893" spans="1:10" s="3" customFormat="1" ht="15" x14ac:dyDescent="0.25">
      <c r="A893" s="34" t="s">
        <v>4183</v>
      </c>
      <c r="B893" s="2">
        <v>3</v>
      </c>
      <c r="C893" s="11" t="s">
        <v>4184</v>
      </c>
      <c r="D893" s="11" t="s">
        <v>4172</v>
      </c>
      <c r="E893" s="11" t="s">
        <v>4185</v>
      </c>
      <c r="F893" s="11" t="s">
        <v>2595</v>
      </c>
      <c r="G893" s="6"/>
      <c r="H893" s="2"/>
      <c r="I893" s="2"/>
      <c r="J893" s="2"/>
    </row>
    <row r="894" spans="1:10" s="3" customFormat="1" ht="15" x14ac:dyDescent="0.25">
      <c r="A894" s="34" t="s">
        <v>4186</v>
      </c>
      <c r="B894" s="2">
        <v>2</v>
      </c>
      <c r="C894" s="2" t="s">
        <v>4187</v>
      </c>
      <c r="D894" s="2" t="s">
        <v>4188</v>
      </c>
      <c r="E894" s="2" t="s">
        <v>4189</v>
      </c>
      <c r="F894" s="2" t="s">
        <v>4190</v>
      </c>
      <c r="G894" s="6"/>
      <c r="H894" s="2"/>
      <c r="I894" s="2"/>
      <c r="J894" s="2"/>
    </row>
    <row r="895" spans="1:10" s="3" customFormat="1" ht="15" x14ac:dyDescent="0.25">
      <c r="A895" s="34" t="s">
        <v>4191</v>
      </c>
      <c r="B895" s="2">
        <v>4</v>
      </c>
      <c r="C895" s="2" t="s">
        <v>4192</v>
      </c>
      <c r="D895" s="2" t="s">
        <v>4193</v>
      </c>
      <c r="E895" s="2" t="s">
        <v>4194</v>
      </c>
      <c r="F895" s="2" t="s">
        <v>4195</v>
      </c>
      <c r="G895" s="6"/>
      <c r="H895" s="2"/>
      <c r="I895" s="2"/>
      <c r="J895" s="2"/>
    </row>
    <row r="896" spans="1:10" s="3" customFormat="1" ht="15" x14ac:dyDescent="0.25">
      <c r="A896" s="34" t="s">
        <v>4196</v>
      </c>
      <c r="B896" s="2">
        <v>3</v>
      </c>
      <c r="C896" s="2" t="s">
        <v>4197</v>
      </c>
      <c r="D896" s="2" t="s">
        <v>4198</v>
      </c>
      <c r="E896" s="2" t="s">
        <v>4199</v>
      </c>
      <c r="F896" s="2" t="s">
        <v>4200</v>
      </c>
      <c r="G896" s="6"/>
      <c r="H896" s="2"/>
      <c r="I896" s="2"/>
      <c r="J896" s="2"/>
    </row>
    <row r="897" spans="1:10" s="3" customFormat="1" ht="15" x14ac:dyDescent="0.25">
      <c r="A897" s="34" t="s">
        <v>4201</v>
      </c>
      <c r="B897" s="2">
        <v>3</v>
      </c>
      <c r="C897" s="2" t="s">
        <v>4202</v>
      </c>
      <c r="D897" s="2" t="s">
        <v>4203</v>
      </c>
      <c r="E897" s="2" t="s">
        <v>4204</v>
      </c>
      <c r="F897" s="2" t="s">
        <v>4205</v>
      </c>
      <c r="G897" s="6"/>
      <c r="H897" s="2"/>
      <c r="I897" s="2"/>
      <c r="J897" s="2"/>
    </row>
    <row r="898" spans="1:10" s="3" customFormat="1" ht="15" x14ac:dyDescent="0.25">
      <c r="A898" s="34" t="s">
        <v>4206</v>
      </c>
      <c r="B898" s="2">
        <v>2</v>
      </c>
      <c r="C898" s="2" t="s">
        <v>4207</v>
      </c>
      <c r="D898" s="2" t="s">
        <v>4208</v>
      </c>
      <c r="E898" s="2" t="s">
        <v>4209</v>
      </c>
      <c r="F898" s="2" t="s">
        <v>4210</v>
      </c>
      <c r="G898" s="6"/>
      <c r="H898" s="2"/>
      <c r="I898" s="2"/>
      <c r="J898" s="2"/>
    </row>
    <row r="899" spans="1:10" s="3" customFormat="1" ht="15" x14ac:dyDescent="0.25">
      <c r="A899" s="34" t="s">
        <v>4211</v>
      </c>
      <c r="B899" s="2">
        <v>4</v>
      </c>
      <c r="C899" s="2" t="s">
        <v>4212</v>
      </c>
      <c r="D899" s="2" t="s">
        <v>4213</v>
      </c>
      <c r="E899" s="2" t="s">
        <v>4214</v>
      </c>
      <c r="F899" s="2" t="s">
        <v>4215</v>
      </c>
      <c r="G899" s="6"/>
      <c r="H899" s="2"/>
      <c r="I899" s="2"/>
      <c r="J899" s="2"/>
    </row>
    <row r="900" spans="1:10" s="3" customFormat="1" ht="15" x14ac:dyDescent="0.25">
      <c r="A900" s="34" t="s">
        <v>4216</v>
      </c>
      <c r="B900" s="2">
        <v>3</v>
      </c>
      <c r="C900" s="2" t="s">
        <v>4217</v>
      </c>
      <c r="D900" s="2" t="s">
        <v>4218</v>
      </c>
      <c r="E900" s="2" t="s">
        <v>4219</v>
      </c>
      <c r="F900" s="2" t="s">
        <v>4220</v>
      </c>
      <c r="G900" s="6"/>
      <c r="H900" s="2"/>
      <c r="I900" s="2"/>
      <c r="J900" s="2"/>
    </row>
    <row r="901" spans="1:10" s="3" customFormat="1" ht="15" x14ac:dyDescent="0.25">
      <c r="A901" s="34" t="s">
        <v>4221</v>
      </c>
      <c r="B901" s="2">
        <v>3</v>
      </c>
      <c r="C901" s="2" t="s">
        <v>4222</v>
      </c>
      <c r="D901" s="2" t="s">
        <v>4223</v>
      </c>
      <c r="E901" s="2" t="s">
        <v>4224</v>
      </c>
      <c r="F901" s="2" t="s">
        <v>4225</v>
      </c>
      <c r="G901" s="6"/>
      <c r="H901" s="2"/>
      <c r="I901" s="2"/>
      <c r="J901" s="2"/>
    </row>
    <row r="902" spans="1:10" s="3" customFormat="1" ht="15" x14ac:dyDescent="0.25">
      <c r="A902" s="34" t="s">
        <v>4226</v>
      </c>
      <c r="B902" s="2">
        <v>4</v>
      </c>
      <c r="C902" s="2" t="s">
        <v>4227</v>
      </c>
      <c r="D902" s="2" t="s">
        <v>1285</v>
      </c>
      <c r="E902" s="2" t="s">
        <v>1210</v>
      </c>
      <c r="F902" s="2" t="s">
        <v>4228</v>
      </c>
      <c r="G902" s="6"/>
      <c r="H902" s="2"/>
      <c r="I902" s="2"/>
      <c r="J902" s="2"/>
    </row>
    <row r="903" spans="1:10" s="3" customFormat="1" ht="135" x14ac:dyDescent="0.2">
      <c r="A903" s="35" t="s">
        <v>4229</v>
      </c>
      <c r="B903" s="36" t="s">
        <v>614</v>
      </c>
      <c r="C903" s="35" t="s">
        <v>4230</v>
      </c>
      <c r="D903" s="35" t="s">
        <v>4231</v>
      </c>
      <c r="E903" s="35" t="s">
        <v>4232</v>
      </c>
      <c r="F903" s="35" t="s">
        <v>4233</v>
      </c>
      <c r="G903" s="6"/>
      <c r="H903" s="2"/>
      <c r="I903" s="2"/>
      <c r="J903" s="2"/>
    </row>
    <row r="904" spans="1:10" s="3" customFormat="1" ht="105" x14ac:dyDescent="0.2">
      <c r="A904" s="35" t="s">
        <v>4234</v>
      </c>
      <c r="B904" s="36" t="s">
        <v>608</v>
      </c>
      <c r="C904" s="35" t="s">
        <v>4235</v>
      </c>
      <c r="D904" s="37" t="s">
        <v>4236</v>
      </c>
      <c r="E904" s="35" t="s">
        <v>4237</v>
      </c>
      <c r="F904" s="37" t="s">
        <v>4238</v>
      </c>
      <c r="G904" s="6"/>
      <c r="H904" s="2"/>
      <c r="I904" s="2"/>
      <c r="J904" s="2"/>
    </row>
    <row r="905" spans="1:10" s="3" customFormat="1" ht="135" x14ac:dyDescent="0.2">
      <c r="A905" s="35" t="s">
        <v>4239</v>
      </c>
      <c r="B905" s="36">
        <v>2</v>
      </c>
      <c r="C905" s="35" t="s">
        <v>4240</v>
      </c>
      <c r="D905" s="35" t="s">
        <v>4241</v>
      </c>
      <c r="E905" s="35" t="s">
        <v>4242</v>
      </c>
      <c r="F905" s="35" t="s">
        <v>4243</v>
      </c>
      <c r="G905" s="6"/>
      <c r="H905" s="2"/>
      <c r="I905" s="2"/>
      <c r="J905" s="2"/>
    </row>
    <row r="906" spans="1:10" s="3" customFormat="1" ht="90" x14ac:dyDescent="0.2">
      <c r="A906" s="35" t="s">
        <v>4244</v>
      </c>
      <c r="B906" s="36" t="s">
        <v>614</v>
      </c>
      <c r="C906" s="35" t="s">
        <v>4245</v>
      </c>
      <c r="D906" s="35" t="s">
        <v>4246</v>
      </c>
      <c r="E906" s="35" t="s">
        <v>4247</v>
      </c>
      <c r="F906" s="35" t="s">
        <v>4248</v>
      </c>
      <c r="G906" s="6"/>
      <c r="H906" s="2"/>
      <c r="I906" s="2"/>
      <c r="J906" s="2"/>
    </row>
    <row r="907" spans="1:10" s="3" customFormat="1" ht="120" x14ac:dyDescent="0.2">
      <c r="A907" s="35" t="s">
        <v>4249</v>
      </c>
      <c r="B907" s="36" t="s">
        <v>614</v>
      </c>
      <c r="C907" s="35" t="s">
        <v>4250</v>
      </c>
      <c r="D907" s="35" t="s">
        <v>4251</v>
      </c>
      <c r="E907" s="35" t="s">
        <v>4252</v>
      </c>
      <c r="F907" s="35" t="s">
        <v>4253</v>
      </c>
      <c r="G907" s="6"/>
      <c r="H907" s="2"/>
      <c r="I907" s="2"/>
      <c r="J907" s="2"/>
    </row>
    <row r="908" spans="1:10" s="3" customFormat="1" ht="105" x14ac:dyDescent="0.2">
      <c r="A908" s="35" t="s">
        <v>4254</v>
      </c>
      <c r="B908" s="36" t="s">
        <v>766</v>
      </c>
      <c r="C908" s="35" t="s">
        <v>4255</v>
      </c>
      <c r="D908" s="35" t="s">
        <v>4256</v>
      </c>
      <c r="E908" s="35" t="s">
        <v>4257</v>
      </c>
      <c r="F908" s="35" t="s">
        <v>4258</v>
      </c>
      <c r="G908" s="6"/>
      <c r="H908" s="2"/>
      <c r="I908" s="2"/>
      <c r="J908" s="2"/>
    </row>
    <row r="909" spans="1:10" s="3" customFormat="1" ht="90" x14ac:dyDescent="0.2">
      <c r="A909" s="38" t="s">
        <v>4259</v>
      </c>
      <c r="B909" s="36" t="s">
        <v>608</v>
      </c>
      <c r="C909" s="37" t="s">
        <v>4260</v>
      </c>
      <c r="D909" s="37" t="s">
        <v>4261</v>
      </c>
      <c r="E909" s="37" t="s">
        <v>4262</v>
      </c>
      <c r="F909" s="37" t="s">
        <v>4263</v>
      </c>
      <c r="G909" s="6"/>
      <c r="H909" s="2"/>
      <c r="I909" s="2"/>
      <c r="J909" s="2"/>
    </row>
    <row r="910" spans="1:10" s="3" customFormat="1" ht="90" x14ac:dyDescent="0.2">
      <c r="A910" s="37" t="s">
        <v>4264</v>
      </c>
      <c r="B910" s="36" t="s">
        <v>614</v>
      </c>
      <c r="C910" s="37" t="s">
        <v>4265</v>
      </c>
      <c r="D910" s="37" t="s">
        <v>4266</v>
      </c>
      <c r="E910" s="37" t="s">
        <v>4267</v>
      </c>
      <c r="F910" s="37" t="s">
        <v>4268</v>
      </c>
      <c r="G910" s="6"/>
      <c r="H910" s="2"/>
      <c r="I910" s="2"/>
      <c r="J910" s="2"/>
    </row>
    <row r="911" spans="1:10" s="3" customFormat="1" ht="105" x14ac:dyDescent="0.2">
      <c r="A911" s="37" t="s">
        <v>4269</v>
      </c>
      <c r="B911" s="36" t="s">
        <v>635</v>
      </c>
      <c r="C911" s="37" t="s">
        <v>4270</v>
      </c>
      <c r="D911" s="37" t="s">
        <v>4271</v>
      </c>
      <c r="E911" s="37" t="s">
        <v>4272</v>
      </c>
      <c r="F911" s="37" t="s">
        <v>4273</v>
      </c>
      <c r="G911" s="6"/>
      <c r="H911" s="2"/>
      <c r="I911" s="2"/>
      <c r="J911" s="2"/>
    </row>
    <row r="912" spans="1:10" s="3" customFormat="1" ht="120" x14ac:dyDescent="0.2">
      <c r="A912" s="37" t="s">
        <v>4274</v>
      </c>
      <c r="B912" s="36" t="s">
        <v>608</v>
      </c>
      <c r="C912" s="37" t="s">
        <v>4275</v>
      </c>
      <c r="D912" s="37" t="s">
        <v>4276</v>
      </c>
      <c r="E912" s="37" t="s">
        <v>4277</v>
      </c>
      <c r="F912" s="37" t="s">
        <v>4278</v>
      </c>
      <c r="G912" s="6"/>
      <c r="H912" s="2"/>
      <c r="I912" s="2"/>
      <c r="J912" s="2"/>
    </row>
    <row r="913" spans="1:10" s="3" customFormat="1" ht="90" x14ac:dyDescent="0.2">
      <c r="A913" s="37" t="s">
        <v>4279</v>
      </c>
      <c r="B913" s="36" t="s">
        <v>766</v>
      </c>
      <c r="C913" s="37" t="s">
        <v>4280</v>
      </c>
      <c r="D913" s="37" t="s">
        <v>4281</v>
      </c>
      <c r="E913" s="35" t="s">
        <v>4282</v>
      </c>
      <c r="F913" s="37" t="s">
        <v>4283</v>
      </c>
      <c r="G913" s="6"/>
      <c r="H913" s="2"/>
      <c r="I913" s="2"/>
      <c r="J913" s="2"/>
    </row>
    <row r="914" spans="1:10" s="3" customFormat="1" ht="90" x14ac:dyDescent="0.2">
      <c r="A914" s="37" t="s">
        <v>4284</v>
      </c>
      <c r="B914" s="36" t="s">
        <v>614</v>
      </c>
      <c r="C914" s="37" t="s">
        <v>4285</v>
      </c>
      <c r="D914" s="37" t="s">
        <v>3197</v>
      </c>
      <c r="E914" s="37" t="s">
        <v>4286</v>
      </c>
      <c r="F914" s="37" t="s">
        <v>4287</v>
      </c>
      <c r="G914" s="6"/>
      <c r="H914" s="2"/>
      <c r="I914" s="2"/>
      <c r="J914" s="2"/>
    </row>
    <row r="915" spans="1:10" s="3" customFormat="1" ht="120" x14ac:dyDescent="0.2">
      <c r="A915" s="37" t="s">
        <v>4288</v>
      </c>
      <c r="B915" s="36" t="s">
        <v>635</v>
      </c>
      <c r="C915" s="37" t="s">
        <v>4289</v>
      </c>
      <c r="D915" s="37" t="s">
        <v>4290</v>
      </c>
      <c r="E915" s="37" t="s">
        <v>4291</v>
      </c>
      <c r="F915" s="37" t="s">
        <v>4292</v>
      </c>
      <c r="G915" s="6"/>
      <c r="H915" s="2"/>
      <c r="I915" s="2"/>
      <c r="J915" s="2"/>
    </row>
    <row r="916" spans="1:10" s="3" customFormat="1" ht="105" x14ac:dyDescent="0.2">
      <c r="A916" s="37" t="s">
        <v>4293</v>
      </c>
      <c r="B916" s="36" t="s">
        <v>608</v>
      </c>
      <c r="C916" s="37" t="s">
        <v>4294</v>
      </c>
      <c r="D916" s="37" t="s">
        <v>4295</v>
      </c>
      <c r="E916" s="37" t="s">
        <v>4296</v>
      </c>
      <c r="F916" s="37" t="s">
        <v>4297</v>
      </c>
      <c r="G916" s="6"/>
      <c r="H916" s="2"/>
      <c r="I916" s="2"/>
      <c r="J916" s="2"/>
    </row>
    <row r="917" spans="1:10" s="3" customFormat="1" ht="120" x14ac:dyDescent="0.2">
      <c r="A917" s="37" t="s">
        <v>4298</v>
      </c>
      <c r="B917" s="36" t="s">
        <v>766</v>
      </c>
      <c r="C917" s="37" t="s">
        <v>4299</v>
      </c>
      <c r="D917" s="37" t="s">
        <v>4300</v>
      </c>
      <c r="E917" s="37" t="s">
        <v>4301</v>
      </c>
      <c r="F917" s="37" t="s">
        <v>4302</v>
      </c>
      <c r="G917" s="6"/>
      <c r="H917" s="2"/>
      <c r="I917" s="2"/>
      <c r="J917" s="2"/>
    </row>
    <row r="918" spans="1:10" s="3" customFormat="1" ht="60" x14ac:dyDescent="0.2">
      <c r="A918" s="37" t="s">
        <v>4303</v>
      </c>
      <c r="B918" s="36" t="s">
        <v>635</v>
      </c>
      <c r="C918" s="37" t="s">
        <v>4304</v>
      </c>
      <c r="D918" s="37" t="s">
        <v>4305</v>
      </c>
      <c r="E918" s="37" t="s">
        <v>4306</v>
      </c>
      <c r="F918" s="37" t="s">
        <v>4307</v>
      </c>
      <c r="G918" s="6"/>
      <c r="H918" s="2"/>
      <c r="I918" s="2"/>
      <c r="J918" s="2"/>
    </row>
    <row r="919" spans="1:10" s="3" customFormat="1" ht="120" x14ac:dyDescent="0.2">
      <c r="A919" s="37" t="s">
        <v>4308</v>
      </c>
      <c r="B919" s="36" t="s">
        <v>614</v>
      </c>
      <c r="C919" s="37" t="s">
        <v>4309</v>
      </c>
      <c r="D919" s="37" t="s">
        <v>4310</v>
      </c>
      <c r="E919" s="37" t="s">
        <v>4311</v>
      </c>
      <c r="F919" s="37" t="s">
        <v>4312</v>
      </c>
      <c r="G919" s="6"/>
      <c r="H919" s="2"/>
      <c r="I919" s="2"/>
      <c r="J919" s="2"/>
    </row>
    <row r="920" spans="1:10" s="3" customFormat="1" ht="105" x14ac:dyDescent="0.2">
      <c r="A920" s="37" t="s">
        <v>4313</v>
      </c>
      <c r="B920" s="36" t="s">
        <v>608</v>
      </c>
      <c r="C920" s="37" t="s">
        <v>4314</v>
      </c>
      <c r="D920" s="37" t="s">
        <v>4315</v>
      </c>
      <c r="E920" s="37" t="s">
        <v>4316</v>
      </c>
      <c r="F920" s="37" t="s">
        <v>4317</v>
      </c>
      <c r="G920" s="6"/>
      <c r="H920" s="2"/>
      <c r="I920" s="2"/>
      <c r="J920" s="2"/>
    </row>
    <row r="921" spans="1:10" s="3" customFormat="1" ht="90" x14ac:dyDescent="0.2">
      <c r="A921" s="37" t="s">
        <v>4318</v>
      </c>
      <c r="B921" s="36" t="s">
        <v>766</v>
      </c>
      <c r="C921" s="37" t="s">
        <v>759</v>
      </c>
      <c r="D921" s="37" t="s">
        <v>2078</v>
      </c>
      <c r="E921" s="37" t="s">
        <v>2635</v>
      </c>
      <c r="F921" s="37" t="s">
        <v>4319</v>
      </c>
      <c r="G921" s="6"/>
      <c r="H921" s="2"/>
      <c r="I921" s="2"/>
      <c r="J921" s="2"/>
    </row>
    <row r="922" spans="1:10" s="3" customFormat="1" ht="120" x14ac:dyDescent="0.2">
      <c r="A922" s="37" t="s">
        <v>4320</v>
      </c>
      <c r="B922" s="36" t="s">
        <v>635</v>
      </c>
      <c r="C922" s="37" t="s">
        <v>4321</v>
      </c>
      <c r="D922" s="37" t="s">
        <v>4322</v>
      </c>
      <c r="E922" s="37" t="s">
        <v>4323</v>
      </c>
      <c r="F922" s="37" t="s">
        <v>4324</v>
      </c>
      <c r="G922" s="6"/>
      <c r="H922" s="2"/>
      <c r="I922" s="2"/>
      <c r="J922" s="2"/>
    </row>
    <row r="923" spans="1:10" s="3" customFormat="1" ht="90" x14ac:dyDescent="0.2">
      <c r="A923" s="37" t="s">
        <v>4325</v>
      </c>
      <c r="B923" s="36" t="s">
        <v>608</v>
      </c>
      <c r="C923" s="37" t="s">
        <v>4326</v>
      </c>
      <c r="D923" s="37" t="s">
        <v>4327</v>
      </c>
      <c r="E923" s="37" t="s">
        <v>4328</v>
      </c>
      <c r="F923" s="37" t="s">
        <v>4329</v>
      </c>
      <c r="G923" s="6"/>
      <c r="H923" s="2"/>
      <c r="I923" s="2"/>
      <c r="J923" s="2"/>
    </row>
    <row r="924" spans="1:10" s="3" customFormat="1" ht="90" x14ac:dyDescent="0.2">
      <c r="A924" s="37" t="s">
        <v>4330</v>
      </c>
      <c r="B924" s="36" t="s">
        <v>766</v>
      </c>
      <c r="C924" s="35" t="s">
        <v>4331</v>
      </c>
      <c r="D924" s="35" t="s">
        <v>4332</v>
      </c>
      <c r="E924" s="35" t="s">
        <v>4333</v>
      </c>
      <c r="F924" s="35" t="s">
        <v>4334</v>
      </c>
      <c r="G924" s="6"/>
      <c r="H924" s="2"/>
      <c r="I924" s="2"/>
      <c r="J924" s="2"/>
    </row>
    <row r="925" spans="1:10" s="3" customFormat="1" ht="105" x14ac:dyDescent="0.2">
      <c r="A925" s="37" t="s">
        <v>4335</v>
      </c>
      <c r="B925" s="36" t="s">
        <v>614</v>
      </c>
      <c r="C925" s="37" t="s">
        <v>4336</v>
      </c>
      <c r="D925" s="35" t="s">
        <v>4337</v>
      </c>
      <c r="E925" s="37" t="s">
        <v>4338</v>
      </c>
      <c r="F925" s="37" t="s">
        <v>4339</v>
      </c>
      <c r="G925" s="6"/>
      <c r="H925" s="2"/>
      <c r="I925" s="2"/>
      <c r="J925" s="2"/>
    </row>
    <row r="926" spans="1:10" s="3" customFormat="1" ht="75" x14ac:dyDescent="0.2">
      <c r="A926" s="38" t="s">
        <v>4340</v>
      </c>
      <c r="B926" s="36" t="s">
        <v>635</v>
      </c>
      <c r="C926" s="37" t="s">
        <v>4341</v>
      </c>
      <c r="D926" s="37" t="s">
        <v>4342</v>
      </c>
      <c r="E926" s="37" t="s">
        <v>4343</v>
      </c>
      <c r="F926" s="37" t="s">
        <v>4344</v>
      </c>
      <c r="G926" s="6"/>
      <c r="H926" s="2"/>
      <c r="I926" s="2"/>
      <c r="J926" s="2"/>
    </row>
    <row r="927" spans="1:10" s="3" customFormat="1" ht="135" x14ac:dyDescent="0.2">
      <c r="A927" s="37" t="s">
        <v>4345</v>
      </c>
      <c r="B927" s="36" t="s">
        <v>608</v>
      </c>
      <c r="C927" s="37" t="s">
        <v>4346</v>
      </c>
      <c r="D927" s="37" t="s">
        <v>4347</v>
      </c>
      <c r="E927" s="37" t="s">
        <v>4348</v>
      </c>
      <c r="F927" s="37" t="s">
        <v>4349</v>
      </c>
      <c r="G927" s="6"/>
      <c r="H927" s="2"/>
      <c r="I927" s="2"/>
      <c r="J927" s="2"/>
    </row>
    <row r="928" spans="1:10" s="3" customFormat="1" ht="105" x14ac:dyDescent="0.2">
      <c r="A928" s="37" t="s">
        <v>4350</v>
      </c>
      <c r="B928" s="36" t="s">
        <v>614</v>
      </c>
      <c r="C928" s="37" t="s">
        <v>4351</v>
      </c>
      <c r="D928" s="37" t="s">
        <v>4352</v>
      </c>
      <c r="E928" s="37" t="s">
        <v>4353</v>
      </c>
      <c r="F928" s="37" t="s">
        <v>4354</v>
      </c>
      <c r="G928" s="6"/>
      <c r="H928" s="2"/>
      <c r="I928" s="2"/>
      <c r="J928" s="2"/>
    </row>
    <row r="929" spans="1:10" s="3" customFormat="1" ht="90" x14ac:dyDescent="0.2">
      <c r="A929" s="37" t="s">
        <v>4355</v>
      </c>
      <c r="B929" s="36" t="s">
        <v>635</v>
      </c>
      <c r="C929" s="37" t="s">
        <v>4356</v>
      </c>
      <c r="D929" s="37" t="s">
        <v>4357</v>
      </c>
      <c r="E929" s="37" t="s">
        <v>4358</v>
      </c>
      <c r="F929" s="37" t="s">
        <v>4359</v>
      </c>
      <c r="G929" s="6"/>
      <c r="H929" s="2"/>
      <c r="I929" s="2"/>
      <c r="J929" s="2"/>
    </row>
    <row r="930" spans="1:10" s="3" customFormat="1" ht="90" x14ac:dyDescent="0.2">
      <c r="A930" s="38" t="s">
        <v>4360</v>
      </c>
      <c r="B930" s="36" t="s">
        <v>608</v>
      </c>
      <c r="C930" s="37" t="s">
        <v>4361</v>
      </c>
      <c r="D930" s="37" t="s">
        <v>4362</v>
      </c>
      <c r="E930" s="37" t="s">
        <v>4363</v>
      </c>
      <c r="F930" s="37" t="s">
        <v>4364</v>
      </c>
      <c r="G930" s="6"/>
      <c r="H930" s="2"/>
      <c r="I930" s="2"/>
      <c r="J930" s="2"/>
    </row>
    <row r="931" spans="1:10" s="3" customFormat="1" ht="105" x14ac:dyDescent="0.25">
      <c r="A931" s="39" t="s">
        <v>4365</v>
      </c>
      <c r="B931" s="36" t="s">
        <v>635</v>
      </c>
      <c r="C931" s="39" t="s">
        <v>4366</v>
      </c>
      <c r="D931" s="39" t="s">
        <v>4367</v>
      </c>
      <c r="E931" s="39" t="s">
        <v>4368</v>
      </c>
      <c r="F931" s="39" t="s">
        <v>4369</v>
      </c>
      <c r="G931" s="6"/>
      <c r="H931" s="2"/>
      <c r="I931" s="2"/>
      <c r="J931" s="2"/>
    </row>
    <row r="932" spans="1:10" s="3" customFormat="1" ht="120" x14ac:dyDescent="0.25">
      <c r="A932" s="39" t="s">
        <v>4370</v>
      </c>
      <c r="B932" s="36" t="s">
        <v>608</v>
      </c>
      <c r="C932" s="39" t="s">
        <v>4235</v>
      </c>
      <c r="D932" s="39" t="s">
        <v>4236</v>
      </c>
      <c r="E932" s="39" t="s">
        <v>4237</v>
      </c>
      <c r="F932" s="39" t="s">
        <v>4238</v>
      </c>
      <c r="G932" s="6"/>
      <c r="H932" s="2"/>
      <c r="I932" s="2"/>
      <c r="J932" s="2"/>
    </row>
    <row r="933" spans="1:10" s="3" customFormat="1" ht="120" x14ac:dyDescent="0.25">
      <c r="A933" s="39" t="s">
        <v>4371</v>
      </c>
      <c r="B933" s="40">
        <v>1</v>
      </c>
      <c r="C933" s="39" t="s">
        <v>4372</v>
      </c>
      <c r="D933" s="39" t="s">
        <v>4373</v>
      </c>
      <c r="E933" s="39" t="s">
        <v>3347</v>
      </c>
      <c r="F933" s="39" t="s">
        <v>4374</v>
      </c>
      <c r="G933" s="6"/>
      <c r="H933" s="2"/>
      <c r="I933" s="2"/>
      <c r="J933" s="2"/>
    </row>
    <row r="934" spans="1:10" s="3" customFormat="1" ht="105" x14ac:dyDescent="0.25">
      <c r="A934" s="39" t="s">
        <v>4375</v>
      </c>
      <c r="B934" s="40">
        <v>2</v>
      </c>
      <c r="C934" s="39" t="s">
        <v>4376</v>
      </c>
      <c r="D934" s="39" t="s">
        <v>4377</v>
      </c>
      <c r="E934" s="39" t="s">
        <v>4378</v>
      </c>
      <c r="F934" s="39" t="s">
        <v>4379</v>
      </c>
      <c r="G934" s="6"/>
      <c r="H934" s="2"/>
      <c r="I934" s="2"/>
      <c r="J934" s="2"/>
    </row>
    <row r="935" spans="1:10" s="3" customFormat="1" ht="195" x14ac:dyDescent="0.25">
      <c r="A935" s="39" t="s">
        <v>4380</v>
      </c>
      <c r="B935" s="40">
        <v>2</v>
      </c>
      <c r="C935" s="39" t="s">
        <v>4381</v>
      </c>
      <c r="D935" s="39" t="s">
        <v>4382</v>
      </c>
      <c r="E935" s="39" t="s">
        <v>4383</v>
      </c>
      <c r="F935" s="39" t="s">
        <v>4384</v>
      </c>
      <c r="G935" s="6"/>
      <c r="H935" s="2"/>
      <c r="I935" s="2"/>
      <c r="J935" s="2"/>
    </row>
    <row r="936" spans="1:10" s="3" customFormat="1" ht="105" x14ac:dyDescent="0.25">
      <c r="A936" s="39" t="s">
        <v>4385</v>
      </c>
      <c r="B936" s="40">
        <v>4</v>
      </c>
      <c r="C936" s="39" t="s">
        <v>4386</v>
      </c>
      <c r="D936" s="39" t="s">
        <v>4387</v>
      </c>
      <c r="E936" s="39" t="s">
        <v>4388</v>
      </c>
      <c r="F936" s="39" t="s">
        <v>4389</v>
      </c>
      <c r="G936" s="6"/>
      <c r="H936" s="2"/>
      <c r="I936" s="2"/>
      <c r="J936" s="2"/>
    </row>
    <row r="937" spans="1:10" s="3" customFormat="1" ht="75" x14ac:dyDescent="0.25">
      <c r="A937" s="39" t="s">
        <v>4390</v>
      </c>
      <c r="B937" s="40">
        <v>3</v>
      </c>
      <c r="C937" s="39" t="s">
        <v>585</v>
      </c>
      <c r="D937" s="39" t="s">
        <v>4391</v>
      </c>
      <c r="E937" s="39" t="s">
        <v>4392</v>
      </c>
      <c r="F937" s="39" t="s">
        <v>556</v>
      </c>
      <c r="G937" s="6"/>
      <c r="H937" s="2"/>
      <c r="I937" s="2"/>
      <c r="J937" s="2"/>
    </row>
    <row r="938" spans="1:10" s="3" customFormat="1" ht="75" x14ac:dyDescent="0.25">
      <c r="A938" s="39" t="s">
        <v>4393</v>
      </c>
      <c r="B938" s="40">
        <v>1</v>
      </c>
      <c r="C938" s="39" t="s">
        <v>4394</v>
      </c>
      <c r="D938" s="39" t="s">
        <v>4395</v>
      </c>
      <c r="E938" s="39" t="s">
        <v>4396</v>
      </c>
      <c r="F938" s="39" t="s">
        <v>3347</v>
      </c>
      <c r="G938" s="6"/>
      <c r="H938" s="2"/>
      <c r="I938" s="2"/>
      <c r="J938" s="2"/>
    </row>
    <row r="939" spans="1:10" s="3" customFormat="1" ht="150" x14ac:dyDescent="0.25">
      <c r="A939" s="41" t="s">
        <v>4397</v>
      </c>
      <c r="B939" s="40">
        <v>2</v>
      </c>
      <c r="C939" s="42" t="s">
        <v>4398</v>
      </c>
      <c r="D939" s="41" t="s">
        <v>4399</v>
      </c>
      <c r="E939" s="42" t="s">
        <v>4400</v>
      </c>
      <c r="F939" s="42" t="s">
        <v>4401</v>
      </c>
      <c r="G939" s="6"/>
      <c r="H939" s="2"/>
      <c r="I939" s="2"/>
      <c r="J939" s="2"/>
    </row>
    <row r="940" spans="1:10" s="3" customFormat="1" ht="120" x14ac:dyDescent="0.25">
      <c r="A940" s="41" t="s">
        <v>4402</v>
      </c>
      <c r="B940" s="40">
        <v>3</v>
      </c>
      <c r="C940" s="42" t="s">
        <v>4403</v>
      </c>
      <c r="D940" s="42" t="s">
        <v>4404</v>
      </c>
      <c r="E940" s="41" t="s">
        <v>4405</v>
      </c>
      <c r="F940" s="43" t="s">
        <v>4406</v>
      </c>
      <c r="G940" s="6"/>
      <c r="H940" s="2"/>
      <c r="I940" s="2"/>
      <c r="J940" s="2"/>
    </row>
    <row r="941" spans="1:10" s="3" customFormat="1" ht="105" x14ac:dyDescent="0.25">
      <c r="A941" s="41" t="s">
        <v>4407</v>
      </c>
      <c r="B941" s="40">
        <v>2</v>
      </c>
      <c r="C941" s="42" t="s">
        <v>4408</v>
      </c>
      <c r="D941" s="42" t="s">
        <v>4409</v>
      </c>
      <c r="E941" s="42" t="s">
        <v>4410</v>
      </c>
      <c r="F941" s="42" t="s">
        <v>4411</v>
      </c>
      <c r="G941" s="6"/>
      <c r="H941" s="2"/>
      <c r="I941" s="2"/>
      <c r="J941" s="2"/>
    </row>
    <row r="942" spans="1:10" s="3" customFormat="1" ht="120" x14ac:dyDescent="0.25">
      <c r="A942" s="41" t="s">
        <v>4412</v>
      </c>
      <c r="B942" s="40">
        <v>2</v>
      </c>
      <c r="C942" s="42" t="s">
        <v>4413</v>
      </c>
      <c r="D942" s="41" t="s">
        <v>4414</v>
      </c>
      <c r="E942" s="42" t="s">
        <v>4415</v>
      </c>
      <c r="F942" s="41" t="s">
        <v>4416</v>
      </c>
      <c r="G942" s="6"/>
      <c r="H942" s="2"/>
      <c r="I942" s="2"/>
      <c r="J942" s="2"/>
    </row>
    <row r="943" spans="1:10" s="3" customFormat="1" ht="105" x14ac:dyDescent="0.25">
      <c r="A943" s="41" t="s">
        <v>4417</v>
      </c>
      <c r="B943" s="40">
        <v>2</v>
      </c>
      <c r="C943" s="42" t="s">
        <v>4418</v>
      </c>
      <c r="D943" s="41" t="s">
        <v>4419</v>
      </c>
      <c r="E943" s="42" t="s">
        <v>4420</v>
      </c>
      <c r="F943" s="41" t="s">
        <v>4421</v>
      </c>
      <c r="G943" s="6"/>
      <c r="H943" s="2"/>
      <c r="I943" s="2"/>
      <c r="J943" s="2"/>
    </row>
    <row r="944" spans="1:10" s="3" customFormat="1" ht="105" x14ac:dyDescent="0.25">
      <c r="A944" s="41" t="s">
        <v>4422</v>
      </c>
      <c r="B944" s="40">
        <v>3</v>
      </c>
      <c r="C944" s="42" t="s">
        <v>4423</v>
      </c>
      <c r="D944" s="42" t="s">
        <v>4424</v>
      </c>
      <c r="E944" s="42" t="s">
        <v>4425</v>
      </c>
      <c r="F944" s="42" t="s">
        <v>4426</v>
      </c>
      <c r="G944" s="6"/>
      <c r="H944" s="2"/>
      <c r="I944" s="2"/>
      <c r="J944" s="2"/>
    </row>
    <row r="945" spans="1:10" s="3" customFormat="1" ht="15" x14ac:dyDescent="0.25">
      <c r="A945" s="42" t="s">
        <v>4427</v>
      </c>
      <c r="B945" s="40">
        <v>1</v>
      </c>
      <c r="C945" s="42" t="s">
        <v>4428</v>
      </c>
      <c r="D945" s="42" t="s">
        <v>4429</v>
      </c>
      <c r="E945" s="42" t="s">
        <v>4430</v>
      </c>
      <c r="F945" s="41" t="s">
        <v>4431</v>
      </c>
      <c r="G945" s="6"/>
      <c r="H945" s="2"/>
      <c r="I945" s="2"/>
      <c r="J945" s="2"/>
    </row>
    <row r="946" spans="1:10" s="3" customFormat="1" ht="150" x14ac:dyDescent="0.25">
      <c r="A946" s="41" t="s">
        <v>4432</v>
      </c>
      <c r="B946" s="40">
        <v>2</v>
      </c>
      <c r="C946" s="41" t="s">
        <v>4433</v>
      </c>
      <c r="D946" s="41" t="s">
        <v>4434</v>
      </c>
      <c r="E946" s="41" t="s">
        <v>4435</v>
      </c>
      <c r="F946" s="41" t="s">
        <v>4436</v>
      </c>
      <c r="G946" s="6"/>
      <c r="H946" s="2"/>
      <c r="I946" s="2"/>
      <c r="J946" s="2"/>
    </row>
    <row r="947" spans="1:10" s="3" customFormat="1" ht="90" x14ac:dyDescent="0.25">
      <c r="A947" s="41" t="s">
        <v>4437</v>
      </c>
      <c r="B947" s="40">
        <v>2</v>
      </c>
      <c r="C947" s="41" t="s">
        <v>4438</v>
      </c>
      <c r="D947" s="41" t="s">
        <v>2419</v>
      </c>
      <c r="E947" s="41" t="s">
        <v>4439</v>
      </c>
      <c r="F947" s="41" t="s">
        <v>4440</v>
      </c>
      <c r="G947" s="6"/>
      <c r="H947" s="2"/>
      <c r="I947" s="2"/>
      <c r="J947" s="2"/>
    </row>
    <row r="948" spans="1:10" s="3" customFormat="1" ht="75" x14ac:dyDescent="0.25">
      <c r="A948" s="39" t="s">
        <v>4441</v>
      </c>
      <c r="B948" s="40">
        <v>1</v>
      </c>
      <c r="C948" s="39" t="s">
        <v>4442</v>
      </c>
      <c r="D948" s="39" t="s">
        <v>4443</v>
      </c>
      <c r="E948" s="39" t="s">
        <v>4444</v>
      </c>
      <c r="F948" s="39" t="s">
        <v>4445</v>
      </c>
      <c r="G948" s="6"/>
      <c r="H948" s="2"/>
      <c r="I948" s="2"/>
      <c r="J948" s="2"/>
    </row>
    <row r="949" spans="1:10" s="3" customFormat="1" ht="90" x14ac:dyDescent="0.25">
      <c r="A949" s="41" t="s">
        <v>4446</v>
      </c>
      <c r="B949" s="40">
        <v>2</v>
      </c>
      <c r="C949" s="41" t="s">
        <v>4447</v>
      </c>
      <c r="D949" s="41" t="s">
        <v>4448</v>
      </c>
      <c r="E949" s="41" t="s">
        <v>4449</v>
      </c>
      <c r="F949" s="41" t="s">
        <v>4450</v>
      </c>
      <c r="G949" s="6"/>
      <c r="H949" s="2"/>
      <c r="I949" s="2"/>
      <c r="J949" s="2"/>
    </row>
    <row r="950" spans="1:10" s="3" customFormat="1" ht="105" x14ac:dyDescent="0.25">
      <c r="A950" s="41" t="s">
        <v>4451</v>
      </c>
      <c r="B950" s="40">
        <v>4</v>
      </c>
      <c r="C950" s="41" t="s">
        <v>4452</v>
      </c>
      <c r="D950" s="41" t="s">
        <v>4453</v>
      </c>
      <c r="E950" s="41" t="s">
        <v>4454</v>
      </c>
      <c r="F950" s="41" t="s">
        <v>4455</v>
      </c>
      <c r="G950" s="6"/>
      <c r="H950" s="2"/>
      <c r="I950" s="2"/>
      <c r="J950" s="2"/>
    </row>
    <row r="951" spans="1:10" s="3" customFormat="1" ht="150" x14ac:dyDescent="0.25">
      <c r="A951" s="41" t="s">
        <v>4456</v>
      </c>
      <c r="B951" s="40">
        <v>1</v>
      </c>
      <c r="C951" s="41" t="s">
        <v>4457</v>
      </c>
      <c r="D951" s="41" t="s">
        <v>4458</v>
      </c>
      <c r="E951" s="41" t="s">
        <v>4459</v>
      </c>
      <c r="F951" s="41" t="s">
        <v>4460</v>
      </c>
      <c r="G951" s="6"/>
      <c r="H951" s="2"/>
      <c r="I951" s="2"/>
      <c r="J951" s="2"/>
    </row>
    <row r="952" spans="1:10" s="3" customFormat="1" ht="90" x14ac:dyDescent="0.25">
      <c r="A952" s="41" t="s">
        <v>4461</v>
      </c>
      <c r="B952" s="40">
        <v>2</v>
      </c>
      <c r="C952" s="41" t="s">
        <v>4462</v>
      </c>
      <c r="D952" s="41" t="s">
        <v>4463</v>
      </c>
      <c r="E952" s="41" t="s">
        <v>4464</v>
      </c>
      <c r="F952" s="41" t="s">
        <v>4465</v>
      </c>
      <c r="G952" s="6"/>
      <c r="H952" s="2"/>
      <c r="I952" s="2"/>
      <c r="J952" s="2"/>
    </row>
    <row r="953" spans="1:10" s="3" customFormat="1" ht="120" x14ac:dyDescent="0.25">
      <c r="A953" s="41" t="s">
        <v>4466</v>
      </c>
      <c r="B953" s="40">
        <v>3</v>
      </c>
      <c r="C953" s="41" t="s">
        <v>3174</v>
      </c>
      <c r="D953" s="41" t="s">
        <v>4467</v>
      </c>
      <c r="E953" s="41" t="s">
        <v>4468</v>
      </c>
      <c r="F953" s="41" t="s">
        <v>4469</v>
      </c>
      <c r="G953" s="6"/>
      <c r="H953" s="2"/>
      <c r="I953" s="2"/>
      <c r="J953" s="2"/>
    </row>
    <row r="954" spans="1:10" s="3" customFormat="1" ht="75" x14ac:dyDescent="0.25">
      <c r="A954" s="41" t="s">
        <v>4470</v>
      </c>
      <c r="B954" s="40">
        <v>1</v>
      </c>
      <c r="C954" s="41" t="s">
        <v>4471</v>
      </c>
      <c r="D954" s="41" t="s">
        <v>4472</v>
      </c>
      <c r="E954" s="41" t="s">
        <v>759</v>
      </c>
      <c r="F954" s="41" t="s">
        <v>4473</v>
      </c>
      <c r="G954" s="6"/>
      <c r="H954" s="2"/>
      <c r="I954" s="2"/>
      <c r="J954" s="2"/>
    </row>
    <row r="955" spans="1:10" s="3" customFormat="1" ht="105" x14ac:dyDescent="0.25">
      <c r="A955" s="41" t="s">
        <v>4474</v>
      </c>
      <c r="B955" s="40">
        <v>4</v>
      </c>
      <c r="C955" s="41" t="s">
        <v>4475</v>
      </c>
      <c r="D955" s="41" t="s">
        <v>4476</v>
      </c>
      <c r="E955" s="41" t="s">
        <v>4477</v>
      </c>
      <c r="F955" s="41" t="s">
        <v>4478</v>
      </c>
      <c r="G955" s="6"/>
      <c r="H955" s="2"/>
      <c r="I955" s="2"/>
      <c r="J955" s="2"/>
    </row>
    <row r="956" spans="1:10" s="3" customFormat="1" ht="75" x14ac:dyDescent="0.25">
      <c r="A956" s="39" t="s">
        <v>4479</v>
      </c>
      <c r="B956" s="44" t="s">
        <v>766</v>
      </c>
      <c r="C956" s="39" t="s">
        <v>4480</v>
      </c>
      <c r="D956" s="39" t="s">
        <v>4481</v>
      </c>
      <c r="E956" s="39" t="s">
        <v>4482</v>
      </c>
      <c r="F956" s="39" t="s">
        <v>4483</v>
      </c>
      <c r="G956" s="6"/>
      <c r="H956" s="2"/>
      <c r="I956" s="2"/>
      <c r="J956" s="2"/>
    </row>
    <row r="957" spans="1:10" s="3" customFormat="1" ht="75" x14ac:dyDescent="0.25">
      <c r="A957" s="39" t="s">
        <v>4484</v>
      </c>
      <c r="B957" s="44" t="s">
        <v>608</v>
      </c>
      <c r="C957" s="39" t="s">
        <v>4485</v>
      </c>
      <c r="D957" s="39" t="s">
        <v>4486</v>
      </c>
      <c r="E957" s="39" t="s">
        <v>4487</v>
      </c>
      <c r="F957" s="39" t="s">
        <v>4488</v>
      </c>
      <c r="G957" s="6"/>
      <c r="H957" s="2"/>
      <c r="I957" s="2"/>
      <c r="J957" s="2"/>
    </row>
    <row r="958" spans="1:10" s="3" customFormat="1" ht="195" x14ac:dyDescent="0.2">
      <c r="A958" s="45" t="s">
        <v>4489</v>
      </c>
      <c r="B958" s="45">
        <v>4</v>
      </c>
      <c r="C958" s="45" t="s">
        <v>4490</v>
      </c>
      <c r="D958" s="45" t="s">
        <v>4491</v>
      </c>
      <c r="E958" s="45" t="s">
        <v>4492</v>
      </c>
      <c r="F958" s="45" t="s">
        <v>4493</v>
      </c>
      <c r="G958" s="6"/>
      <c r="H958" s="2"/>
      <c r="I958" s="2"/>
      <c r="J958" s="2"/>
    </row>
    <row r="959" spans="1:10" s="3" customFormat="1" ht="90" x14ac:dyDescent="0.2">
      <c r="A959" s="45" t="s">
        <v>4494</v>
      </c>
      <c r="B959" s="45">
        <v>3</v>
      </c>
      <c r="C959" s="45" t="s">
        <v>4495</v>
      </c>
      <c r="D959" s="45" t="s">
        <v>4496</v>
      </c>
      <c r="E959" s="45" t="s">
        <v>4497</v>
      </c>
      <c r="F959" s="45" t="s">
        <v>4498</v>
      </c>
      <c r="G959" s="6"/>
      <c r="H959" s="2"/>
      <c r="I959" s="2"/>
      <c r="J959" s="2"/>
    </row>
    <row r="960" spans="1:10" s="3" customFormat="1" ht="150" x14ac:dyDescent="0.2">
      <c r="A960" s="45" t="s">
        <v>4499</v>
      </c>
      <c r="B960" s="45">
        <v>4</v>
      </c>
      <c r="C960" s="45" t="s">
        <v>4500</v>
      </c>
      <c r="D960" s="45" t="s">
        <v>4501</v>
      </c>
      <c r="E960" s="45" t="s">
        <v>4502</v>
      </c>
      <c r="F960" s="45" t="s">
        <v>4503</v>
      </c>
      <c r="G960" s="6"/>
      <c r="H960" s="2"/>
      <c r="I960" s="2"/>
      <c r="J960" s="2"/>
    </row>
    <row r="961" spans="1:10" s="3" customFormat="1" ht="120" x14ac:dyDescent="0.2">
      <c r="A961" s="45" t="s">
        <v>4504</v>
      </c>
      <c r="B961" s="45">
        <v>2</v>
      </c>
      <c r="C961" s="45" t="s">
        <v>4505</v>
      </c>
      <c r="D961" s="45" t="s">
        <v>4506</v>
      </c>
      <c r="E961" s="45" t="s">
        <v>4507</v>
      </c>
      <c r="F961" s="45" t="s">
        <v>4508</v>
      </c>
      <c r="G961" s="6"/>
      <c r="H961" s="2"/>
      <c r="I961" s="2"/>
      <c r="J961" s="2"/>
    </row>
    <row r="962" spans="1:10" s="3" customFormat="1" ht="120" x14ac:dyDescent="0.2">
      <c r="A962" s="45" t="s">
        <v>4509</v>
      </c>
      <c r="B962" s="45">
        <v>3</v>
      </c>
      <c r="C962" s="45" t="s">
        <v>4510</v>
      </c>
      <c r="D962" s="45" t="s">
        <v>4511</v>
      </c>
      <c r="E962" s="45" t="s">
        <v>4512</v>
      </c>
      <c r="F962" s="45" t="s">
        <v>4513</v>
      </c>
      <c r="G962" s="6"/>
      <c r="H962" s="2"/>
      <c r="I962" s="2"/>
      <c r="J962" s="2"/>
    </row>
    <row r="963" spans="1:10" s="3" customFormat="1" ht="180" x14ac:dyDescent="0.2">
      <c r="A963" s="45" t="s">
        <v>4514</v>
      </c>
      <c r="B963" s="45">
        <v>1</v>
      </c>
      <c r="C963" s="45" t="s">
        <v>4515</v>
      </c>
      <c r="D963" s="45" t="s">
        <v>4516</v>
      </c>
      <c r="E963" s="45" t="s">
        <v>4517</v>
      </c>
      <c r="F963" s="45" t="s">
        <v>4518</v>
      </c>
      <c r="G963" s="6"/>
      <c r="H963" s="2"/>
      <c r="I963" s="2"/>
      <c r="J963" s="2"/>
    </row>
    <row r="964" spans="1:10" s="3" customFormat="1" ht="120" x14ac:dyDescent="0.2">
      <c r="A964" s="45" t="s">
        <v>4519</v>
      </c>
      <c r="B964" s="45">
        <v>2</v>
      </c>
      <c r="C964" s="45" t="s">
        <v>4520</v>
      </c>
      <c r="D964" s="45" t="s">
        <v>4521</v>
      </c>
      <c r="E964" s="45" t="s">
        <v>4522</v>
      </c>
      <c r="F964" s="45" t="s">
        <v>4523</v>
      </c>
      <c r="G964" s="6"/>
      <c r="H964" s="2"/>
      <c r="I964" s="2"/>
      <c r="J964" s="2"/>
    </row>
    <row r="965" spans="1:10" s="3" customFormat="1" ht="180" x14ac:dyDescent="0.2">
      <c r="A965" s="45" t="s">
        <v>4524</v>
      </c>
      <c r="B965" s="45">
        <v>4</v>
      </c>
      <c r="C965" s="45" t="s">
        <v>4525</v>
      </c>
      <c r="D965" s="45" t="s">
        <v>4526</v>
      </c>
      <c r="E965" s="45" t="s">
        <v>4527</v>
      </c>
      <c r="F965" s="45" t="s">
        <v>4528</v>
      </c>
      <c r="G965" s="6"/>
      <c r="H965" s="2"/>
      <c r="I965" s="2"/>
      <c r="J965" s="2"/>
    </row>
    <row r="966" spans="1:10" s="3" customFormat="1" ht="165" x14ac:dyDescent="0.2">
      <c r="A966" s="45" t="s">
        <v>4529</v>
      </c>
      <c r="B966" s="45">
        <v>1</v>
      </c>
      <c r="C966" s="45" t="s">
        <v>4530</v>
      </c>
      <c r="D966" s="45" t="s">
        <v>4531</v>
      </c>
      <c r="E966" s="45" t="s">
        <v>4532</v>
      </c>
      <c r="F966" s="45" t="s">
        <v>4533</v>
      </c>
      <c r="G966" s="6"/>
      <c r="H966" s="2"/>
      <c r="I966" s="2"/>
      <c r="J966" s="2"/>
    </row>
    <row r="967" spans="1:10" s="3" customFormat="1" ht="120" x14ac:dyDescent="0.2">
      <c r="A967" s="45" t="s">
        <v>4534</v>
      </c>
      <c r="B967" s="45">
        <v>3</v>
      </c>
      <c r="C967" s="45" t="s">
        <v>4535</v>
      </c>
      <c r="D967" s="45" t="s">
        <v>4536</v>
      </c>
      <c r="E967" s="45" t="s">
        <v>4537</v>
      </c>
      <c r="F967" s="45" t="s">
        <v>4538</v>
      </c>
      <c r="G967" s="6"/>
      <c r="H967" s="2"/>
      <c r="I967" s="2"/>
      <c r="J967" s="2"/>
    </row>
    <row r="968" spans="1:10" s="3" customFormat="1" ht="150" x14ac:dyDescent="0.2">
      <c r="A968" s="45" t="s">
        <v>4539</v>
      </c>
      <c r="B968" s="45">
        <v>2</v>
      </c>
      <c r="C968" s="45" t="s">
        <v>4540</v>
      </c>
      <c r="D968" s="45" t="s">
        <v>4541</v>
      </c>
      <c r="E968" s="45" t="s">
        <v>4542</v>
      </c>
      <c r="F968" s="45" t="s">
        <v>4543</v>
      </c>
      <c r="G968" s="6"/>
      <c r="H968" s="2"/>
      <c r="I968" s="2"/>
      <c r="J968" s="2"/>
    </row>
    <row r="969" spans="1:10" s="3" customFormat="1" ht="90" x14ac:dyDescent="0.2">
      <c r="A969" s="45" t="s">
        <v>4544</v>
      </c>
      <c r="B969" s="45">
        <v>2</v>
      </c>
      <c r="C969" s="45" t="s">
        <v>4545</v>
      </c>
      <c r="D969" s="45" t="s">
        <v>4546</v>
      </c>
      <c r="E969" s="45" t="s">
        <v>4547</v>
      </c>
      <c r="F969" s="45" t="s">
        <v>4548</v>
      </c>
      <c r="G969" s="6"/>
      <c r="H969" s="2"/>
      <c r="I969" s="2"/>
      <c r="J969" s="2"/>
    </row>
    <row r="970" spans="1:10" s="3" customFormat="1" ht="150" x14ac:dyDescent="0.2">
      <c r="A970" s="45" t="s">
        <v>4549</v>
      </c>
      <c r="B970" s="45">
        <v>3</v>
      </c>
      <c r="C970" s="45" t="s">
        <v>4550</v>
      </c>
      <c r="D970" s="45" t="s">
        <v>4551</v>
      </c>
      <c r="E970" s="45" t="s">
        <v>4552</v>
      </c>
      <c r="F970" s="45" t="s">
        <v>4553</v>
      </c>
      <c r="G970" s="6"/>
      <c r="H970" s="2"/>
      <c r="I970" s="2"/>
      <c r="J970" s="2"/>
    </row>
    <row r="971" spans="1:10" s="3" customFormat="1" ht="105" x14ac:dyDescent="0.2">
      <c r="A971" s="45" t="s">
        <v>4554</v>
      </c>
      <c r="B971" s="45">
        <v>4</v>
      </c>
      <c r="C971" s="45" t="s">
        <v>4555</v>
      </c>
      <c r="D971" s="45" t="s">
        <v>4556</v>
      </c>
      <c r="E971" s="45" t="s">
        <v>4557</v>
      </c>
      <c r="F971" s="45" t="s">
        <v>4558</v>
      </c>
      <c r="G971" s="6"/>
      <c r="H971" s="2"/>
      <c r="I971" s="2"/>
      <c r="J971" s="2"/>
    </row>
    <row r="972" spans="1:10" s="3" customFormat="1" ht="120" x14ac:dyDescent="0.2">
      <c r="A972" s="45" t="s">
        <v>4559</v>
      </c>
      <c r="B972" s="45">
        <v>2</v>
      </c>
      <c r="C972" s="45" t="s">
        <v>4560</v>
      </c>
      <c r="D972" s="45" t="s">
        <v>4561</v>
      </c>
      <c r="E972" s="45" t="s">
        <v>4562</v>
      </c>
      <c r="F972" s="45" t="s">
        <v>4563</v>
      </c>
      <c r="G972" s="6"/>
      <c r="H972" s="2"/>
      <c r="I972" s="2"/>
      <c r="J972" s="2"/>
    </row>
    <row r="973" spans="1:10" s="3" customFormat="1" ht="135" x14ac:dyDescent="0.2">
      <c r="A973" s="45" t="s">
        <v>4564</v>
      </c>
      <c r="B973" s="45">
        <v>4</v>
      </c>
      <c r="C973" s="45" t="s">
        <v>4565</v>
      </c>
      <c r="D973" s="45" t="s">
        <v>4566</v>
      </c>
      <c r="E973" s="45" t="s">
        <v>4567</v>
      </c>
      <c r="F973" s="45" t="s">
        <v>4568</v>
      </c>
      <c r="G973" s="6"/>
      <c r="H973" s="2"/>
      <c r="I973" s="2"/>
      <c r="J973" s="2"/>
    </row>
    <row r="974" spans="1:10" s="3" customFormat="1" ht="105" x14ac:dyDescent="0.2">
      <c r="A974" s="45" t="s">
        <v>4569</v>
      </c>
      <c r="B974" s="45">
        <v>2</v>
      </c>
      <c r="C974" s="45" t="s">
        <v>4570</v>
      </c>
      <c r="D974" s="45" t="s">
        <v>4571</v>
      </c>
      <c r="E974" s="45" t="s">
        <v>4572</v>
      </c>
      <c r="F974" s="45" t="s">
        <v>4490</v>
      </c>
      <c r="G974" s="6"/>
      <c r="H974" s="2"/>
      <c r="I974" s="2"/>
      <c r="J974" s="2"/>
    </row>
    <row r="975" spans="1:10" s="3" customFormat="1" ht="105" x14ac:dyDescent="0.2">
      <c r="A975" s="45" t="s">
        <v>4573</v>
      </c>
      <c r="B975" s="45">
        <v>3</v>
      </c>
      <c r="C975" s="45" t="s">
        <v>4574</v>
      </c>
      <c r="D975" s="45" t="s">
        <v>4575</v>
      </c>
      <c r="E975" s="45" t="s">
        <v>4576</v>
      </c>
      <c r="F975" s="45" t="s">
        <v>4577</v>
      </c>
      <c r="G975" s="6"/>
      <c r="H975" s="2"/>
      <c r="I975" s="2"/>
      <c r="J975" s="2"/>
    </row>
    <row r="976" spans="1:10" s="3" customFormat="1" ht="135" x14ac:dyDescent="0.2">
      <c r="A976" s="45" t="s">
        <v>4578</v>
      </c>
      <c r="B976" s="45">
        <v>4</v>
      </c>
      <c r="C976" s="45" t="s">
        <v>4579</v>
      </c>
      <c r="D976" s="45" t="s">
        <v>4518</v>
      </c>
      <c r="E976" s="45" t="s">
        <v>4580</v>
      </c>
      <c r="F976" s="45" t="s">
        <v>4581</v>
      </c>
      <c r="G976" s="6"/>
      <c r="H976" s="2"/>
      <c r="I976" s="2"/>
      <c r="J976" s="2"/>
    </row>
    <row r="977" spans="1:10" s="3" customFormat="1" ht="105" x14ac:dyDescent="0.2">
      <c r="A977" s="45" t="s">
        <v>4582</v>
      </c>
      <c r="B977" s="45">
        <v>4</v>
      </c>
      <c r="C977" s="45" t="s">
        <v>4583</v>
      </c>
      <c r="D977" s="45" t="s">
        <v>4584</v>
      </c>
      <c r="E977" s="45" t="s">
        <v>4585</v>
      </c>
      <c r="F977" s="45" t="s">
        <v>4586</v>
      </c>
      <c r="G977" s="6"/>
      <c r="H977" s="2"/>
      <c r="I977" s="2"/>
      <c r="J977" s="2"/>
    </row>
    <row r="978" spans="1:10" s="3" customFormat="1" ht="105" x14ac:dyDescent="0.2">
      <c r="A978" s="46" t="s">
        <v>4587</v>
      </c>
      <c r="B978" s="46">
        <v>2</v>
      </c>
      <c r="C978" s="46" t="s">
        <v>4588</v>
      </c>
      <c r="D978" s="46" t="s">
        <v>4589</v>
      </c>
      <c r="E978" s="46" t="s">
        <v>4590</v>
      </c>
      <c r="F978" s="46" t="s">
        <v>4591</v>
      </c>
      <c r="G978" s="6"/>
      <c r="H978" s="2"/>
      <c r="I978" s="2"/>
      <c r="J978" s="2"/>
    </row>
    <row r="979" spans="1:10" s="3" customFormat="1" ht="135" x14ac:dyDescent="0.2">
      <c r="A979" s="46" t="s">
        <v>4592</v>
      </c>
      <c r="B979" s="46">
        <v>3</v>
      </c>
      <c r="C979" s="46" t="s">
        <v>4593</v>
      </c>
      <c r="D979" s="46" t="s">
        <v>4594</v>
      </c>
      <c r="E979" s="46" t="s">
        <v>4595</v>
      </c>
      <c r="F979" s="46" t="s">
        <v>4596</v>
      </c>
      <c r="G979" s="6"/>
      <c r="H979" s="2"/>
      <c r="I979" s="2"/>
      <c r="J979" s="2"/>
    </row>
    <row r="980" spans="1:10" s="3" customFormat="1" ht="105" x14ac:dyDescent="0.2">
      <c r="A980" s="46" t="s">
        <v>4597</v>
      </c>
      <c r="B980" s="46">
        <v>4</v>
      </c>
      <c r="C980" s="46" t="s">
        <v>4598</v>
      </c>
      <c r="D980" s="46" t="s">
        <v>4599</v>
      </c>
      <c r="E980" s="46" t="s">
        <v>4600</v>
      </c>
      <c r="F980" s="46" t="s">
        <v>4601</v>
      </c>
      <c r="G980" s="6"/>
      <c r="H980" s="2"/>
      <c r="I980" s="2"/>
      <c r="J980" s="2"/>
    </row>
    <row r="981" spans="1:10" s="3" customFormat="1" ht="120" x14ac:dyDescent="0.2">
      <c r="A981" s="46" t="s">
        <v>4602</v>
      </c>
      <c r="B981" s="46">
        <v>2</v>
      </c>
      <c r="C981" s="46" t="s">
        <v>4603</v>
      </c>
      <c r="D981" s="46" t="s">
        <v>4604</v>
      </c>
      <c r="E981" s="46" t="s">
        <v>4605</v>
      </c>
      <c r="F981" s="46" t="s">
        <v>4516</v>
      </c>
      <c r="G981" s="6"/>
      <c r="H981" s="2"/>
      <c r="I981" s="2"/>
      <c r="J981" s="2"/>
    </row>
    <row r="982" spans="1:10" s="3" customFormat="1" ht="120" x14ac:dyDescent="0.2">
      <c r="A982" s="46" t="s">
        <v>4606</v>
      </c>
      <c r="B982" s="46">
        <v>1</v>
      </c>
      <c r="C982" s="46" t="s">
        <v>4607</v>
      </c>
      <c r="D982" s="46" t="s">
        <v>4608</v>
      </c>
      <c r="E982" s="46" t="s">
        <v>2024</v>
      </c>
      <c r="F982" s="46" t="s">
        <v>4609</v>
      </c>
      <c r="G982" s="6"/>
      <c r="H982" s="2"/>
      <c r="I982" s="2"/>
      <c r="J982" s="2"/>
    </row>
    <row r="983" spans="1:10" s="3" customFormat="1" ht="120" x14ac:dyDescent="0.2">
      <c r="A983" s="46" t="s">
        <v>4610</v>
      </c>
      <c r="B983" s="46">
        <v>3</v>
      </c>
      <c r="C983" s="46" t="s">
        <v>4611</v>
      </c>
      <c r="D983" s="46" t="s">
        <v>4612</v>
      </c>
      <c r="E983" s="46" t="s">
        <v>4613</v>
      </c>
      <c r="F983" s="46" t="s">
        <v>4614</v>
      </c>
      <c r="G983" s="6"/>
      <c r="H983" s="2"/>
      <c r="I983" s="2"/>
      <c r="J983" s="2"/>
    </row>
    <row r="984" spans="1:10" s="3" customFormat="1" ht="90" x14ac:dyDescent="0.2">
      <c r="A984" s="46" t="s">
        <v>4615</v>
      </c>
      <c r="B984" s="46">
        <v>4</v>
      </c>
      <c r="C984" s="46" t="s">
        <v>4616</v>
      </c>
      <c r="D984" s="46" t="s">
        <v>4617</v>
      </c>
      <c r="E984" s="46" t="s">
        <v>4618</v>
      </c>
      <c r="F984" s="46" t="s">
        <v>4619</v>
      </c>
      <c r="G984" s="6"/>
      <c r="H984" s="2"/>
      <c r="I984" s="2"/>
      <c r="J984" s="2"/>
    </row>
    <row r="985" spans="1:10" s="3" customFormat="1" ht="135" x14ac:dyDescent="0.2">
      <c r="A985" s="46" t="s">
        <v>4620</v>
      </c>
      <c r="B985" s="46">
        <v>2</v>
      </c>
      <c r="C985" s="46" t="s">
        <v>4621</v>
      </c>
      <c r="D985" s="46" t="s">
        <v>4622</v>
      </c>
      <c r="E985" s="46" t="s">
        <v>4623</v>
      </c>
      <c r="F985" s="46" t="s">
        <v>4624</v>
      </c>
      <c r="G985" s="6"/>
      <c r="H985" s="2"/>
      <c r="I985" s="2"/>
      <c r="J985" s="2"/>
    </row>
    <row r="986" spans="1:10" s="3" customFormat="1" ht="105" x14ac:dyDescent="0.2">
      <c r="A986" s="46" t="s">
        <v>4625</v>
      </c>
      <c r="B986" s="46">
        <v>3</v>
      </c>
      <c r="C986" s="46" t="s">
        <v>4626</v>
      </c>
      <c r="D986" s="46" t="s">
        <v>4627</v>
      </c>
      <c r="E986" s="46" t="s">
        <v>4628</v>
      </c>
      <c r="F986" s="46" t="s">
        <v>4629</v>
      </c>
      <c r="G986" s="6"/>
      <c r="H986" s="2"/>
      <c r="I986" s="2"/>
      <c r="J986" s="2"/>
    </row>
    <row r="987" spans="1:10" s="3" customFormat="1" ht="120" x14ac:dyDescent="0.2">
      <c r="A987" s="46" t="s">
        <v>4630</v>
      </c>
      <c r="B987" s="46">
        <v>4</v>
      </c>
      <c r="C987" s="46" t="s">
        <v>4631</v>
      </c>
      <c r="D987" s="46" t="s">
        <v>4632</v>
      </c>
      <c r="E987" s="46" t="s">
        <v>4624</v>
      </c>
      <c r="F987" s="46" t="s">
        <v>4633</v>
      </c>
      <c r="G987" s="6"/>
      <c r="H987" s="2"/>
      <c r="I987" s="2"/>
      <c r="J987" s="2"/>
    </row>
    <row r="988" spans="1:10" s="3" customFormat="1" ht="135" x14ac:dyDescent="0.2">
      <c r="A988" s="46" t="s">
        <v>4634</v>
      </c>
      <c r="B988" s="46">
        <v>2</v>
      </c>
      <c r="C988" s="46" t="s">
        <v>4608</v>
      </c>
      <c r="D988" s="46" t="s">
        <v>4635</v>
      </c>
      <c r="E988" s="46" t="s">
        <v>2024</v>
      </c>
      <c r="F988" s="46" t="s">
        <v>4609</v>
      </c>
      <c r="G988" s="6"/>
      <c r="H988" s="2"/>
      <c r="I988" s="2"/>
      <c r="J988" s="2"/>
    </row>
    <row r="989" spans="1:10" s="3" customFormat="1" ht="150" x14ac:dyDescent="0.2">
      <c r="A989" s="46" t="s">
        <v>4636</v>
      </c>
      <c r="B989" s="46">
        <v>1</v>
      </c>
      <c r="C989" s="46" t="s">
        <v>4637</v>
      </c>
      <c r="D989" s="46" t="s">
        <v>4638</v>
      </c>
      <c r="E989" s="46" t="s">
        <v>4639</v>
      </c>
      <c r="F989" s="46" t="s">
        <v>4640</v>
      </c>
      <c r="G989" s="6"/>
      <c r="H989" s="2"/>
      <c r="I989" s="2"/>
      <c r="J989" s="2"/>
    </row>
    <row r="990" spans="1:10" s="3" customFormat="1" ht="135" x14ac:dyDescent="0.2">
      <c r="A990" s="46" t="s">
        <v>4641</v>
      </c>
      <c r="B990" s="46">
        <v>3</v>
      </c>
      <c r="C990" s="46" t="s">
        <v>4642</v>
      </c>
      <c r="D990" s="46" t="s">
        <v>4643</v>
      </c>
      <c r="E990" s="46" t="s">
        <v>4644</v>
      </c>
      <c r="F990" s="46" t="s">
        <v>4645</v>
      </c>
      <c r="G990" s="6"/>
      <c r="H990" s="2"/>
      <c r="I990" s="2"/>
      <c r="J990" s="2"/>
    </row>
    <row r="991" spans="1:10" s="3" customFormat="1" ht="150" x14ac:dyDescent="0.2">
      <c r="A991" s="46" t="s">
        <v>4646</v>
      </c>
      <c r="B991" s="46">
        <v>1</v>
      </c>
      <c r="C991" s="46" t="s">
        <v>4647</v>
      </c>
      <c r="D991" s="46" t="s">
        <v>4550</v>
      </c>
      <c r="E991" s="46" t="s">
        <v>4551</v>
      </c>
      <c r="F991" s="46" t="s">
        <v>4648</v>
      </c>
      <c r="G991" s="6"/>
      <c r="H991" s="2"/>
      <c r="I991" s="2"/>
      <c r="J991" s="2"/>
    </row>
    <row r="992" spans="1:10" s="3" customFormat="1" ht="105" x14ac:dyDescent="0.2">
      <c r="A992" s="46" t="s">
        <v>4649</v>
      </c>
      <c r="B992" s="46">
        <v>2</v>
      </c>
      <c r="C992" s="46" t="s">
        <v>4567</v>
      </c>
      <c r="D992" s="46" t="s">
        <v>4650</v>
      </c>
      <c r="E992" s="46" t="s">
        <v>4585</v>
      </c>
      <c r="F992" s="46" t="s">
        <v>4651</v>
      </c>
      <c r="G992" s="6"/>
      <c r="H992" s="2"/>
      <c r="I992" s="2"/>
      <c r="J992" s="2"/>
    </row>
    <row r="993" spans="1:10" s="3" customFormat="1" ht="135" x14ac:dyDescent="0.2">
      <c r="A993" s="46" t="s">
        <v>4652</v>
      </c>
      <c r="B993" s="46">
        <v>4</v>
      </c>
      <c r="C993" s="46" t="s">
        <v>4550</v>
      </c>
      <c r="D993" s="46" t="s">
        <v>4551</v>
      </c>
      <c r="E993" s="46" t="s">
        <v>4653</v>
      </c>
      <c r="F993" s="46" t="s">
        <v>4654</v>
      </c>
      <c r="G993" s="6"/>
      <c r="H993" s="2"/>
      <c r="I993" s="2"/>
      <c r="J993" s="2"/>
    </row>
    <row r="994" spans="1:10" s="3" customFormat="1" ht="105" x14ac:dyDescent="0.2">
      <c r="A994" s="46" t="s">
        <v>4655</v>
      </c>
      <c r="B994" s="46">
        <v>2</v>
      </c>
      <c r="C994" s="46" t="s">
        <v>4656</v>
      </c>
      <c r="D994" s="46" t="s">
        <v>4657</v>
      </c>
      <c r="E994" s="46" t="s">
        <v>4643</v>
      </c>
      <c r="F994" s="46" t="s">
        <v>4658</v>
      </c>
      <c r="G994" s="6"/>
      <c r="H994" s="2"/>
      <c r="I994" s="2"/>
      <c r="J994" s="2"/>
    </row>
    <row r="995" spans="1:10" s="3" customFormat="1" ht="120" x14ac:dyDescent="0.2">
      <c r="A995" s="46" t="s">
        <v>4659</v>
      </c>
      <c r="B995" s="46">
        <v>2</v>
      </c>
      <c r="C995" s="46" t="s">
        <v>4660</v>
      </c>
      <c r="D995" s="46" t="s">
        <v>4661</v>
      </c>
      <c r="E995" s="46" t="s">
        <v>4585</v>
      </c>
      <c r="F995" s="46" t="s">
        <v>4548</v>
      </c>
      <c r="G995" s="6"/>
      <c r="H995" s="2"/>
      <c r="I995" s="2"/>
      <c r="J995" s="2"/>
    </row>
    <row r="996" spans="1:10" s="3" customFormat="1" ht="105" x14ac:dyDescent="0.2">
      <c r="A996" s="46" t="s">
        <v>4662</v>
      </c>
      <c r="B996" s="46">
        <v>3</v>
      </c>
      <c r="C996" s="46" t="s">
        <v>4663</v>
      </c>
      <c r="D996" s="46" t="s">
        <v>4585</v>
      </c>
      <c r="E996" s="46" t="s">
        <v>4664</v>
      </c>
      <c r="F996" s="46" t="s">
        <v>4548</v>
      </c>
      <c r="G996" s="6"/>
      <c r="H996" s="2"/>
      <c r="I996" s="2"/>
      <c r="J996" s="2"/>
    </row>
    <row r="997" spans="1:10" s="3" customFormat="1" ht="135" x14ac:dyDescent="0.2">
      <c r="A997" s="46" t="s">
        <v>4665</v>
      </c>
      <c r="B997" s="46">
        <v>4</v>
      </c>
      <c r="C997" s="46" t="s">
        <v>4656</v>
      </c>
      <c r="D997" s="46" t="s">
        <v>4639</v>
      </c>
      <c r="E997" s="46" t="s">
        <v>4658</v>
      </c>
      <c r="F997" s="46" t="s">
        <v>4666</v>
      </c>
      <c r="G997" s="6"/>
      <c r="H997" s="2"/>
      <c r="I997" s="2"/>
      <c r="J997" s="2"/>
    </row>
    <row r="998" spans="1:10" s="3" customFormat="1" ht="105" x14ac:dyDescent="0.2">
      <c r="A998" s="46" t="s">
        <v>4667</v>
      </c>
      <c r="B998" s="46">
        <v>2</v>
      </c>
      <c r="C998" s="46" t="s">
        <v>4567</v>
      </c>
      <c r="D998" s="46" t="s">
        <v>4668</v>
      </c>
      <c r="E998" s="46" t="s">
        <v>4585</v>
      </c>
      <c r="F998" s="46" t="s">
        <v>4651</v>
      </c>
      <c r="G998" s="6"/>
      <c r="H998" s="2"/>
      <c r="I998" s="2"/>
      <c r="J998" s="2"/>
    </row>
    <row r="999" spans="1:10" s="3" customFormat="1" ht="195" x14ac:dyDescent="0.2">
      <c r="A999" s="46" t="s">
        <v>4669</v>
      </c>
      <c r="B999" s="46">
        <v>2</v>
      </c>
      <c r="C999" s="46" t="s">
        <v>4670</v>
      </c>
      <c r="D999" s="46" t="s">
        <v>4671</v>
      </c>
      <c r="E999" s="46" t="s">
        <v>4672</v>
      </c>
      <c r="F999" s="46" t="s">
        <v>4673</v>
      </c>
      <c r="G999" s="6"/>
      <c r="H999" s="2"/>
      <c r="I999" s="2"/>
      <c r="J999" s="2"/>
    </row>
    <row r="1000" spans="1:10" s="3" customFormat="1" ht="120" x14ac:dyDescent="0.2">
      <c r="A1000" s="46" t="s">
        <v>4674</v>
      </c>
      <c r="B1000" s="46">
        <v>1</v>
      </c>
      <c r="C1000" s="46" t="s">
        <v>4675</v>
      </c>
      <c r="D1000" s="46" t="s">
        <v>4676</v>
      </c>
      <c r="E1000" s="46" t="s">
        <v>4677</v>
      </c>
      <c r="F1000" s="46" t="s">
        <v>4678</v>
      </c>
      <c r="G1000" s="6"/>
      <c r="H1000" s="2"/>
      <c r="I1000" s="2"/>
      <c r="J1000" s="2"/>
    </row>
    <row r="1001" spans="1:10" s="3" customFormat="1" ht="75" x14ac:dyDescent="0.2">
      <c r="A1001" s="46" t="s">
        <v>4679</v>
      </c>
      <c r="B1001" s="46">
        <v>2</v>
      </c>
      <c r="C1001" s="46" t="s">
        <v>4680</v>
      </c>
      <c r="D1001" s="46" t="s">
        <v>4681</v>
      </c>
      <c r="E1001" s="46" t="s">
        <v>4682</v>
      </c>
      <c r="F1001" s="46" t="s">
        <v>4683</v>
      </c>
      <c r="G1001" s="6"/>
      <c r="H1001" s="2"/>
      <c r="I1001" s="2"/>
      <c r="J1001" s="2"/>
    </row>
    <row r="1002" spans="1:10" s="3" customFormat="1" ht="120" x14ac:dyDescent="0.2">
      <c r="A1002" s="46" t="s">
        <v>4684</v>
      </c>
      <c r="B1002" s="46">
        <v>3</v>
      </c>
      <c r="C1002" s="46" t="s">
        <v>4685</v>
      </c>
      <c r="D1002" s="46" t="s">
        <v>4686</v>
      </c>
      <c r="E1002" s="46" t="s">
        <v>4687</v>
      </c>
      <c r="F1002" s="46" t="s">
        <v>4688</v>
      </c>
      <c r="G1002" s="6"/>
      <c r="H1002" s="2"/>
      <c r="I1002" s="2"/>
      <c r="J1002" s="2"/>
    </row>
    <row r="1003" spans="1:10" s="3" customFormat="1" ht="105" x14ac:dyDescent="0.2">
      <c r="A1003" s="46" t="s">
        <v>4689</v>
      </c>
      <c r="B1003" s="46">
        <v>2</v>
      </c>
      <c r="C1003" s="46" t="s">
        <v>4690</v>
      </c>
      <c r="D1003" s="46" t="s">
        <v>4691</v>
      </c>
      <c r="E1003" s="46" t="s">
        <v>4692</v>
      </c>
      <c r="F1003" s="46" t="s">
        <v>4693</v>
      </c>
      <c r="G1003" s="6"/>
      <c r="H1003" s="2"/>
      <c r="I1003" s="2"/>
      <c r="J1003" s="2"/>
    </row>
    <row r="1004" spans="1:10" s="3" customFormat="1" ht="120" x14ac:dyDescent="0.2">
      <c r="A1004" s="46" t="s">
        <v>4694</v>
      </c>
      <c r="B1004" s="46">
        <v>1</v>
      </c>
      <c r="C1004" s="46" t="s">
        <v>4695</v>
      </c>
      <c r="D1004" s="46" t="s">
        <v>4696</v>
      </c>
      <c r="E1004" s="46" t="s">
        <v>4697</v>
      </c>
      <c r="F1004" s="46" t="s">
        <v>4698</v>
      </c>
      <c r="G1004" s="6"/>
      <c r="H1004" s="2"/>
      <c r="I1004" s="2"/>
      <c r="J1004" s="2"/>
    </row>
    <row r="1005" spans="1:10" s="3" customFormat="1" ht="135" x14ac:dyDescent="0.2">
      <c r="A1005" s="46" t="s">
        <v>4699</v>
      </c>
      <c r="B1005" s="46">
        <v>2</v>
      </c>
      <c r="C1005" s="46" t="s">
        <v>4700</v>
      </c>
      <c r="D1005" s="46" t="s">
        <v>4701</v>
      </c>
      <c r="E1005" s="46" t="s">
        <v>4702</v>
      </c>
      <c r="F1005" s="46" t="s">
        <v>4703</v>
      </c>
      <c r="G1005" s="6"/>
      <c r="H1005" s="2"/>
      <c r="I1005" s="2"/>
      <c r="J1005" s="2"/>
    </row>
    <row r="1006" spans="1:10" s="3" customFormat="1" ht="120" x14ac:dyDescent="0.2">
      <c r="A1006" s="46" t="s">
        <v>4704</v>
      </c>
      <c r="B1006" s="46">
        <v>1</v>
      </c>
      <c r="C1006" s="46" t="s">
        <v>4705</v>
      </c>
      <c r="D1006" s="46" t="s">
        <v>4706</v>
      </c>
      <c r="E1006" s="46" t="s">
        <v>4707</v>
      </c>
      <c r="F1006" s="46" t="s">
        <v>4708</v>
      </c>
      <c r="G1006" s="6"/>
      <c r="H1006" s="2"/>
      <c r="I1006" s="2"/>
      <c r="J1006" s="2"/>
    </row>
    <row r="1007" spans="1:10" s="3" customFormat="1" ht="120" x14ac:dyDescent="0.2">
      <c r="A1007" s="46" t="s">
        <v>4709</v>
      </c>
      <c r="B1007" s="46">
        <v>1</v>
      </c>
      <c r="C1007" s="46" t="s">
        <v>4710</v>
      </c>
      <c r="D1007" s="46" t="s">
        <v>4711</v>
      </c>
      <c r="E1007" s="46" t="s">
        <v>4712</v>
      </c>
      <c r="F1007" s="46" t="s">
        <v>4713</v>
      </c>
      <c r="G1007" s="6"/>
      <c r="H1007" s="2"/>
      <c r="I1007" s="2"/>
      <c r="J1007" s="2"/>
    </row>
    <row r="1008" spans="1:10" s="3" customFormat="1" ht="195" x14ac:dyDescent="0.2">
      <c r="A1008" s="46" t="s">
        <v>4714</v>
      </c>
      <c r="B1008" s="46">
        <v>2</v>
      </c>
      <c r="C1008" s="46" t="s">
        <v>4715</v>
      </c>
      <c r="D1008" s="46" t="s">
        <v>4716</v>
      </c>
      <c r="E1008" s="46" t="s">
        <v>4717</v>
      </c>
      <c r="F1008" s="46" t="s">
        <v>4718</v>
      </c>
      <c r="G1008" s="6"/>
      <c r="H1008" s="2"/>
      <c r="I1008" s="2"/>
      <c r="J1008" s="2"/>
    </row>
    <row r="1009" spans="1:10" s="3" customFormat="1" ht="409.5" x14ac:dyDescent="0.2">
      <c r="A1009" s="46" t="s">
        <v>4719</v>
      </c>
      <c r="B1009" s="46">
        <v>1</v>
      </c>
      <c r="C1009" s="46" t="s">
        <v>4720</v>
      </c>
      <c r="D1009" s="46" t="s">
        <v>4721</v>
      </c>
      <c r="E1009" s="46" t="s">
        <v>4722</v>
      </c>
      <c r="F1009" s="46" t="s">
        <v>4723</v>
      </c>
      <c r="G1009" s="6"/>
      <c r="H1009" s="2"/>
      <c r="I1009" s="2"/>
      <c r="J1009" s="2"/>
    </row>
    <row r="1010" spans="1:10" s="3" customFormat="1" ht="409.5" x14ac:dyDescent="0.2">
      <c r="A1010" s="46" t="s">
        <v>4724</v>
      </c>
      <c r="B1010" s="46">
        <v>2</v>
      </c>
      <c r="C1010" s="46" t="s">
        <v>4725</v>
      </c>
      <c r="D1010" s="46" t="s">
        <v>4726</v>
      </c>
      <c r="E1010" s="46" t="s">
        <v>4727</v>
      </c>
      <c r="F1010" s="46" t="s">
        <v>4728</v>
      </c>
      <c r="G1010" s="6"/>
      <c r="H1010" s="2"/>
      <c r="I1010" s="2"/>
      <c r="J1010" s="2"/>
    </row>
    <row r="1011" spans="1:10" s="3" customFormat="1" ht="409.5" x14ac:dyDescent="0.2">
      <c r="A1011" s="46" t="s">
        <v>4729</v>
      </c>
      <c r="B1011" s="46">
        <v>2</v>
      </c>
      <c r="C1011" s="46" t="s">
        <v>4730</v>
      </c>
      <c r="D1011" s="46" t="s">
        <v>4731</v>
      </c>
      <c r="E1011" s="46" t="s">
        <v>4721</v>
      </c>
      <c r="F1011" s="46" t="s">
        <v>4720</v>
      </c>
      <c r="G1011" s="6"/>
      <c r="H1011" s="2"/>
      <c r="I1011" s="2"/>
      <c r="J1011" s="2"/>
    </row>
    <row r="1012" spans="1:10" s="3" customFormat="1" ht="240" x14ac:dyDescent="0.2">
      <c r="A1012" s="46" t="s">
        <v>4732</v>
      </c>
      <c r="B1012" s="46">
        <v>2</v>
      </c>
      <c r="C1012" s="46" t="s">
        <v>4733</v>
      </c>
      <c r="D1012" s="46" t="s">
        <v>4734</v>
      </c>
      <c r="E1012" s="46" t="s">
        <v>4735</v>
      </c>
      <c r="F1012" s="46" t="s">
        <v>4736</v>
      </c>
      <c r="G1012" s="6"/>
      <c r="H1012" s="2"/>
      <c r="I1012" s="2"/>
      <c r="J1012" s="2"/>
    </row>
    <row r="1013" spans="1:10" s="3" customFormat="1" ht="195" x14ac:dyDescent="0.2">
      <c r="A1013" s="46" t="s">
        <v>4737</v>
      </c>
      <c r="B1013" s="46">
        <v>1</v>
      </c>
      <c r="C1013" s="46" t="s">
        <v>4738</v>
      </c>
      <c r="D1013" s="46" t="s">
        <v>4739</v>
      </c>
      <c r="E1013" s="46" t="s">
        <v>4740</v>
      </c>
      <c r="F1013" s="46" t="s">
        <v>4741</v>
      </c>
      <c r="G1013" s="6"/>
      <c r="H1013" s="2"/>
      <c r="I1013" s="2"/>
      <c r="J1013" s="2"/>
    </row>
    <row r="1014" spans="1:10" s="3" customFormat="1" ht="180" x14ac:dyDescent="0.2">
      <c r="A1014" s="46" t="s">
        <v>4742</v>
      </c>
      <c r="B1014" s="46">
        <v>2</v>
      </c>
      <c r="C1014" s="46" t="s">
        <v>4743</v>
      </c>
      <c r="D1014" s="46" t="s">
        <v>4744</v>
      </c>
      <c r="E1014" s="46" t="s">
        <v>4745</v>
      </c>
      <c r="F1014" s="46" t="s">
        <v>4746</v>
      </c>
      <c r="G1014" s="6"/>
      <c r="H1014" s="2"/>
      <c r="I1014" s="2"/>
      <c r="J1014" s="2"/>
    </row>
    <row r="1015" spans="1:10" s="3" customFormat="1" ht="240" x14ac:dyDescent="0.2">
      <c r="A1015" s="46" t="s">
        <v>4747</v>
      </c>
      <c r="B1015" s="46">
        <v>1</v>
      </c>
      <c r="C1015" s="46" t="s">
        <v>4748</v>
      </c>
      <c r="D1015" s="46" t="s">
        <v>4749</v>
      </c>
      <c r="E1015" s="46" t="s">
        <v>4750</v>
      </c>
      <c r="F1015" s="46" t="s">
        <v>4751</v>
      </c>
      <c r="G1015" s="6"/>
      <c r="H1015" s="2"/>
      <c r="I1015" s="2"/>
      <c r="J1015" s="2"/>
    </row>
    <row r="1016" spans="1:10" s="3" customFormat="1" ht="165" x14ac:dyDescent="0.2">
      <c r="A1016" s="47" t="s">
        <v>4752</v>
      </c>
      <c r="B1016" s="48" t="s">
        <v>635</v>
      </c>
      <c r="C1016" s="49" t="s">
        <v>4753</v>
      </c>
      <c r="D1016" s="49" t="s">
        <v>4754</v>
      </c>
      <c r="E1016" s="49" t="s">
        <v>4755</v>
      </c>
      <c r="F1016" s="49" t="s">
        <v>4756</v>
      </c>
      <c r="G1016" s="6"/>
      <c r="H1016" s="2"/>
      <c r="I1016" s="2"/>
      <c r="J1016" s="2"/>
    </row>
    <row r="1017" spans="1:10" s="3" customFormat="1" ht="150" x14ac:dyDescent="0.2">
      <c r="A1017" s="49" t="s">
        <v>4757</v>
      </c>
      <c r="B1017" s="48" t="s">
        <v>766</v>
      </c>
      <c r="C1017" s="47" t="s">
        <v>4758</v>
      </c>
      <c r="D1017" s="47" t="s">
        <v>464</v>
      </c>
      <c r="E1017" s="47" t="s">
        <v>4759</v>
      </c>
      <c r="F1017" s="47" t="s">
        <v>4760</v>
      </c>
      <c r="G1017" s="6"/>
      <c r="H1017" s="2"/>
      <c r="I1017" s="2"/>
      <c r="J1017" s="2"/>
    </row>
    <row r="1018" spans="1:10" s="3" customFormat="1" ht="225" x14ac:dyDescent="0.2">
      <c r="A1018" s="47" t="s">
        <v>4761</v>
      </c>
      <c r="B1018" s="48" t="s">
        <v>635</v>
      </c>
      <c r="C1018" s="47" t="s">
        <v>4762</v>
      </c>
      <c r="D1018" s="47" t="s">
        <v>4763</v>
      </c>
      <c r="E1018" s="47" t="s">
        <v>4764</v>
      </c>
      <c r="F1018" s="47" t="s">
        <v>4765</v>
      </c>
      <c r="G1018" s="6"/>
      <c r="H1018" s="2"/>
      <c r="I1018" s="2"/>
      <c r="J1018" s="2"/>
    </row>
    <row r="1019" spans="1:10" s="3" customFormat="1" ht="165" x14ac:dyDescent="0.2">
      <c r="A1019" s="47" t="s">
        <v>4766</v>
      </c>
      <c r="B1019" s="48" t="s">
        <v>608</v>
      </c>
      <c r="C1019" s="47" t="s">
        <v>4767</v>
      </c>
      <c r="D1019" s="47" t="s">
        <v>4768</v>
      </c>
      <c r="E1019" s="47" t="s">
        <v>4769</v>
      </c>
      <c r="F1019" s="47" t="s">
        <v>4770</v>
      </c>
      <c r="G1019" s="6"/>
      <c r="H1019" s="2"/>
      <c r="I1019" s="2"/>
      <c r="J1019" s="2"/>
    </row>
    <row r="1020" spans="1:10" s="3" customFormat="1" ht="240" x14ac:dyDescent="0.2">
      <c r="A1020" s="47" t="s">
        <v>4771</v>
      </c>
      <c r="B1020" s="48" t="s">
        <v>766</v>
      </c>
      <c r="C1020" s="47" t="s">
        <v>4772</v>
      </c>
      <c r="D1020" s="47" t="s">
        <v>4773</v>
      </c>
      <c r="E1020" s="47" t="s">
        <v>4774</v>
      </c>
      <c r="F1020" s="47" t="s">
        <v>4775</v>
      </c>
      <c r="G1020" s="6"/>
      <c r="H1020" s="2"/>
      <c r="I1020" s="2"/>
      <c r="J1020" s="2"/>
    </row>
    <row r="1021" spans="1:10" s="3" customFormat="1" ht="240" x14ac:dyDescent="0.2">
      <c r="A1021" s="47" t="s">
        <v>4776</v>
      </c>
      <c r="B1021" s="48" t="s">
        <v>635</v>
      </c>
      <c r="C1021" s="47" t="s">
        <v>4777</v>
      </c>
      <c r="D1021" s="47" t="s">
        <v>4778</v>
      </c>
      <c r="E1021" s="47" t="s">
        <v>4779</v>
      </c>
      <c r="F1021" s="47" t="s">
        <v>4780</v>
      </c>
      <c r="G1021" s="6"/>
      <c r="H1021" s="2"/>
      <c r="I1021" s="2"/>
      <c r="J1021" s="2"/>
    </row>
    <row r="1022" spans="1:10" s="3" customFormat="1" ht="150" x14ac:dyDescent="0.2">
      <c r="A1022" s="47" t="s">
        <v>4781</v>
      </c>
      <c r="B1022" s="48" t="s">
        <v>614</v>
      </c>
      <c r="C1022" s="47" t="s">
        <v>4782</v>
      </c>
      <c r="D1022" s="47" t="s">
        <v>4783</v>
      </c>
      <c r="E1022" s="47" t="s">
        <v>4784</v>
      </c>
      <c r="F1022" s="47" t="s">
        <v>4785</v>
      </c>
      <c r="G1022" s="6"/>
      <c r="H1022" s="2"/>
      <c r="I1022" s="2"/>
      <c r="J1022" s="2"/>
    </row>
    <row r="1023" spans="1:10" s="3" customFormat="1" ht="225" x14ac:dyDescent="0.2">
      <c r="A1023" s="47" t="s">
        <v>4786</v>
      </c>
      <c r="B1023" s="48" t="s">
        <v>766</v>
      </c>
      <c r="C1023" s="47" t="s">
        <v>4780</v>
      </c>
      <c r="D1023" s="47" t="s">
        <v>4787</v>
      </c>
      <c r="E1023" s="47" t="s">
        <v>4788</v>
      </c>
      <c r="F1023" s="47" t="s">
        <v>4789</v>
      </c>
      <c r="G1023" s="6"/>
      <c r="H1023" s="2"/>
      <c r="I1023" s="2"/>
      <c r="J1023" s="2"/>
    </row>
    <row r="1024" spans="1:10" s="3" customFormat="1" ht="210" x14ac:dyDescent="0.2">
      <c r="A1024" s="47" t="s">
        <v>4790</v>
      </c>
      <c r="B1024" s="48" t="s">
        <v>614</v>
      </c>
      <c r="C1024" s="47" t="s">
        <v>4791</v>
      </c>
      <c r="D1024" s="47" t="s">
        <v>4792</v>
      </c>
      <c r="E1024" s="47" t="s">
        <v>4793</v>
      </c>
      <c r="F1024" s="47" t="s">
        <v>4794</v>
      </c>
      <c r="G1024" s="6"/>
      <c r="H1024" s="2"/>
      <c r="I1024" s="2"/>
      <c r="J1024" s="2"/>
    </row>
    <row r="1025" spans="1:10" s="3" customFormat="1" ht="135" x14ac:dyDescent="0.2">
      <c r="A1025" s="47" t="s">
        <v>4795</v>
      </c>
      <c r="B1025" s="48" t="s">
        <v>614</v>
      </c>
      <c r="C1025" s="47" t="s">
        <v>4796</v>
      </c>
      <c r="D1025" s="47" t="s">
        <v>4797</v>
      </c>
      <c r="E1025" s="47" t="s">
        <v>4798</v>
      </c>
      <c r="F1025" s="47" t="s">
        <v>4799</v>
      </c>
      <c r="G1025" s="6"/>
      <c r="H1025" s="2"/>
      <c r="I1025" s="2"/>
      <c r="J1025" s="2"/>
    </row>
    <row r="1026" spans="1:10" s="3" customFormat="1" ht="210" x14ac:dyDescent="0.2">
      <c r="A1026" s="47" t="s">
        <v>4800</v>
      </c>
      <c r="B1026" s="48" t="s">
        <v>614</v>
      </c>
      <c r="C1026" s="47" t="s">
        <v>4801</v>
      </c>
      <c r="D1026" s="47" t="s">
        <v>4802</v>
      </c>
      <c r="E1026" s="47" t="s">
        <v>4803</v>
      </c>
      <c r="F1026" s="47" t="s">
        <v>4804</v>
      </c>
      <c r="G1026" s="6"/>
      <c r="H1026" s="2"/>
      <c r="I1026" s="2"/>
      <c r="J1026" s="2"/>
    </row>
    <row r="1027" spans="1:10" s="3" customFormat="1" ht="135" x14ac:dyDescent="0.2">
      <c r="A1027" s="47" t="s">
        <v>4805</v>
      </c>
      <c r="B1027" s="48" t="s">
        <v>766</v>
      </c>
      <c r="C1027" s="47" t="s">
        <v>4806</v>
      </c>
      <c r="D1027" s="47" t="s">
        <v>4807</v>
      </c>
      <c r="E1027" s="47" t="s">
        <v>4808</v>
      </c>
      <c r="F1027" s="47" t="s">
        <v>4809</v>
      </c>
      <c r="G1027" s="6"/>
      <c r="H1027" s="2"/>
      <c r="I1027" s="2"/>
      <c r="J1027" s="2"/>
    </row>
    <row r="1028" spans="1:10" s="3" customFormat="1" ht="165" x14ac:dyDescent="0.2">
      <c r="A1028" s="47" t="s">
        <v>4810</v>
      </c>
      <c r="B1028" s="48" t="s">
        <v>608</v>
      </c>
      <c r="C1028" s="47" t="s">
        <v>4811</v>
      </c>
      <c r="D1028" s="47" t="s">
        <v>4812</v>
      </c>
      <c r="E1028" s="47" t="s">
        <v>4813</v>
      </c>
      <c r="F1028" s="47" t="s">
        <v>4814</v>
      </c>
      <c r="G1028" s="6"/>
      <c r="H1028" s="2"/>
      <c r="I1028" s="2"/>
      <c r="J1028" s="2"/>
    </row>
    <row r="1029" spans="1:10" s="3" customFormat="1" ht="135" x14ac:dyDescent="0.2">
      <c r="A1029" s="47" t="s">
        <v>4815</v>
      </c>
      <c r="B1029" s="48" t="s">
        <v>635</v>
      </c>
      <c r="C1029" s="47" t="s">
        <v>4816</v>
      </c>
      <c r="D1029" s="47" t="s">
        <v>4817</v>
      </c>
      <c r="E1029" s="47" t="s">
        <v>4818</v>
      </c>
      <c r="F1029" s="47" t="s">
        <v>4819</v>
      </c>
      <c r="G1029" s="6"/>
      <c r="H1029" s="2"/>
      <c r="I1029" s="2"/>
      <c r="J1029" s="2"/>
    </row>
    <row r="1030" spans="1:10" s="3" customFormat="1" ht="210" x14ac:dyDescent="0.2">
      <c r="A1030" s="47" t="s">
        <v>4820</v>
      </c>
      <c r="B1030" s="48" t="s">
        <v>614</v>
      </c>
      <c r="C1030" s="47" t="s">
        <v>4821</v>
      </c>
      <c r="D1030" s="50" t="s">
        <v>4822</v>
      </c>
      <c r="E1030" s="50" t="s">
        <v>4823</v>
      </c>
      <c r="F1030" s="50" t="s">
        <v>4824</v>
      </c>
      <c r="G1030" s="6"/>
      <c r="H1030" s="2"/>
      <c r="I1030" s="2"/>
      <c r="J1030" s="2"/>
    </row>
    <row r="1031" spans="1:10" s="3" customFormat="1" ht="210" x14ac:dyDescent="0.2">
      <c r="A1031" s="47" t="s">
        <v>4825</v>
      </c>
      <c r="B1031" s="48" t="s">
        <v>635</v>
      </c>
      <c r="C1031" s="47" t="s">
        <v>4826</v>
      </c>
      <c r="D1031" s="47" t="s">
        <v>4827</v>
      </c>
      <c r="E1031" s="47" t="s">
        <v>4828</v>
      </c>
      <c r="F1031" s="47" t="s">
        <v>4829</v>
      </c>
      <c r="G1031" s="6"/>
      <c r="H1031" s="2"/>
      <c r="I1031" s="2"/>
      <c r="J1031" s="2"/>
    </row>
    <row r="1032" spans="1:10" s="3" customFormat="1" ht="135" x14ac:dyDescent="0.2">
      <c r="A1032" s="47" t="s">
        <v>4830</v>
      </c>
      <c r="B1032" s="48" t="s">
        <v>614</v>
      </c>
      <c r="C1032" s="47" t="s">
        <v>4831</v>
      </c>
      <c r="D1032" s="47" t="s">
        <v>4832</v>
      </c>
      <c r="E1032" s="47" t="s">
        <v>4833</v>
      </c>
      <c r="F1032" s="47" t="s">
        <v>4834</v>
      </c>
      <c r="G1032" s="6"/>
      <c r="H1032" s="2"/>
      <c r="I1032" s="2"/>
      <c r="J1032" s="2"/>
    </row>
    <row r="1033" spans="1:10" s="3" customFormat="1" ht="195" x14ac:dyDescent="0.2">
      <c r="A1033" s="47" t="s">
        <v>4835</v>
      </c>
      <c r="B1033" s="48" t="s">
        <v>766</v>
      </c>
      <c r="C1033" s="47" t="s">
        <v>4836</v>
      </c>
      <c r="D1033" s="47" t="s">
        <v>4837</v>
      </c>
      <c r="E1033" s="47" t="s">
        <v>4838</v>
      </c>
      <c r="F1033" s="47" t="s">
        <v>4839</v>
      </c>
      <c r="G1033" s="6"/>
      <c r="H1033" s="2"/>
      <c r="I1033" s="2"/>
      <c r="J1033" s="2"/>
    </row>
    <row r="1034" spans="1:10" s="3" customFormat="1" ht="165" x14ac:dyDescent="0.2">
      <c r="A1034" s="47" t="s">
        <v>4840</v>
      </c>
      <c r="B1034" s="48" t="s">
        <v>608</v>
      </c>
      <c r="C1034" s="47" t="s">
        <v>4841</v>
      </c>
      <c r="D1034" s="47" t="s">
        <v>4842</v>
      </c>
      <c r="E1034" s="47" t="s">
        <v>4843</v>
      </c>
      <c r="F1034" s="47" t="s">
        <v>4844</v>
      </c>
      <c r="G1034" s="6"/>
      <c r="H1034" s="2"/>
      <c r="I1034" s="2"/>
      <c r="J1034" s="2"/>
    </row>
    <row r="1035" spans="1:10" s="3" customFormat="1" ht="180" x14ac:dyDescent="0.2">
      <c r="A1035" s="47" t="s">
        <v>4845</v>
      </c>
      <c r="B1035" s="48" t="s">
        <v>635</v>
      </c>
      <c r="C1035" s="47" t="s">
        <v>4846</v>
      </c>
      <c r="D1035" s="47" t="s">
        <v>4847</v>
      </c>
      <c r="E1035" s="47" t="s">
        <v>2644</v>
      </c>
      <c r="F1035" s="47" t="s">
        <v>4848</v>
      </c>
      <c r="G1035" s="6"/>
      <c r="H1035" s="2"/>
      <c r="I1035" s="2"/>
      <c r="J1035" s="2"/>
    </row>
    <row r="1036" spans="1:10" s="3" customFormat="1" ht="165" x14ac:dyDescent="0.2">
      <c r="A1036" s="47" t="s">
        <v>4849</v>
      </c>
      <c r="B1036" s="48" t="s">
        <v>766</v>
      </c>
      <c r="C1036" s="47" t="s">
        <v>4850</v>
      </c>
      <c r="D1036" s="47" t="s">
        <v>4851</v>
      </c>
      <c r="E1036" s="47" t="s">
        <v>4852</v>
      </c>
      <c r="F1036" s="47" t="s">
        <v>4853</v>
      </c>
      <c r="G1036" s="6"/>
      <c r="H1036" s="2"/>
      <c r="I1036" s="2"/>
      <c r="J1036" s="2"/>
    </row>
    <row r="1037" spans="1:10" s="3" customFormat="1" ht="120" x14ac:dyDescent="0.2">
      <c r="A1037" s="47" t="s">
        <v>4854</v>
      </c>
      <c r="B1037" s="48" t="s">
        <v>608</v>
      </c>
      <c r="C1037" s="47" t="s">
        <v>4855</v>
      </c>
      <c r="D1037" s="47" t="s">
        <v>4856</v>
      </c>
      <c r="E1037" s="47" t="s">
        <v>4857</v>
      </c>
      <c r="F1037" s="47" t="s">
        <v>4858</v>
      </c>
      <c r="G1037" s="6"/>
      <c r="H1037" s="2"/>
      <c r="I1037" s="2"/>
      <c r="J1037" s="2"/>
    </row>
    <row r="1038" spans="1:10" s="3" customFormat="1" ht="150" x14ac:dyDescent="0.2">
      <c r="A1038" s="47" t="s">
        <v>4859</v>
      </c>
      <c r="B1038" s="48" t="s">
        <v>614</v>
      </c>
      <c r="C1038" s="47" t="s">
        <v>4860</v>
      </c>
      <c r="D1038" s="47" t="s">
        <v>4861</v>
      </c>
      <c r="E1038" s="47" t="s">
        <v>4862</v>
      </c>
      <c r="F1038" s="47" t="s">
        <v>4863</v>
      </c>
      <c r="G1038" s="6"/>
      <c r="H1038" s="2"/>
      <c r="I1038" s="2"/>
      <c r="J1038" s="2"/>
    </row>
    <row r="1039" spans="1:10" s="3" customFormat="1" ht="165" x14ac:dyDescent="0.2">
      <c r="A1039" s="51" t="s">
        <v>4864</v>
      </c>
      <c r="B1039" s="52">
        <v>1</v>
      </c>
      <c r="C1039" s="51" t="s">
        <v>4865</v>
      </c>
      <c r="D1039" s="51" t="s">
        <v>4866</v>
      </c>
      <c r="E1039" s="51" t="s">
        <v>4867</v>
      </c>
      <c r="F1039" s="51" t="s">
        <v>4868</v>
      </c>
      <c r="G1039" s="6"/>
      <c r="H1039" s="2"/>
      <c r="I1039" s="2"/>
      <c r="J1039" s="2"/>
    </row>
    <row r="1040" spans="1:10" s="3" customFormat="1" ht="180" x14ac:dyDescent="0.2">
      <c r="A1040" s="51" t="s">
        <v>4869</v>
      </c>
      <c r="B1040" s="52">
        <v>1</v>
      </c>
      <c r="C1040" s="51" t="s">
        <v>4870</v>
      </c>
      <c r="D1040" s="51" t="s">
        <v>4871</v>
      </c>
      <c r="E1040" s="51" t="s">
        <v>4872</v>
      </c>
      <c r="F1040" s="51" t="s">
        <v>4873</v>
      </c>
      <c r="G1040" s="6"/>
      <c r="H1040" s="2"/>
      <c r="I1040" s="2"/>
      <c r="J1040" s="2"/>
    </row>
    <row r="1041" spans="1:10" s="3" customFormat="1" ht="195" x14ac:dyDescent="0.2">
      <c r="A1041" s="51" t="s">
        <v>4874</v>
      </c>
      <c r="B1041" s="52">
        <v>1</v>
      </c>
      <c r="C1041" s="51" t="s">
        <v>4875</v>
      </c>
      <c r="D1041" s="51" t="s">
        <v>4876</v>
      </c>
      <c r="E1041" s="51" t="s">
        <v>4877</v>
      </c>
      <c r="F1041" s="51" t="s">
        <v>4878</v>
      </c>
      <c r="G1041" s="6"/>
      <c r="H1041" s="2"/>
      <c r="I1041" s="2"/>
      <c r="J1041" s="2"/>
    </row>
    <row r="1042" spans="1:10" s="3" customFormat="1" ht="240" x14ac:dyDescent="0.2">
      <c r="A1042" s="51" t="s">
        <v>4879</v>
      </c>
      <c r="B1042" s="52">
        <v>1</v>
      </c>
      <c r="C1042" s="51" t="s">
        <v>4880</v>
      </c>
      <c r="D1042" s="51" t="s">
        <v>4881</v>
      </c>
      <c r="E1042" s="51" t="s">
        <v>4882</v>
      </c>
      <c r="F1042" s="51" t="s">
        <v>4883</v>
      </c>
      <c r="G1042" s="6"/>
      <c r="H1042" s="2"/>
      <c r="I1042" s="2"/>
      <c r="J1042" s="2"/>
    </row>
    <row r="1043" spans="1:10" s="3" customFormat="1" ht="405" x14ac:dyDescent="0.2">
      <c r="A1043" s="51" t="s">
        <v>4884</v>
      </c>
      <c r="B1043" s="52">
        <v>1</v>
      </c>
      <c r="C1043" s="51" t="s">
        <v>4885</v>
      </c>
      <c r="D1043" s="51" t="s">
        <v>4886</v>
      </c>
      <c r="E1043" s="51" t="s">
        <v>4887</v>
      </c>
      <c r="F1043" s="51" t="s">
        <v>4888</v>
      </c>
      <c r="G1043" s="6"/>
      <c r="H1043" s="2"/>
      <c r="I1043" s="2"/>
      <c r="J1043" s="2"/>
    </row>
    <row r="1044" spans="1:10" s="3" customFormat="1" ht="330" x14ac:dyDescent="0.2">
      <c r="A1044" s="51" t="s">
        <v>4889</v>
      </c>
      <c r="B1044" s="52">
        <v>1</v>
      </c>
      <c r="C1044" s="51" t="s">
        <v>4890</v>
      </c>
      <c r="D1044" s="51" t="s">
        <v>4891</v>
      </c>
      <c r="E1044" s="51" t="s">
        <v>4892</v>
      </c>
      <c r="F1044" s="51" t="s">
        <v>4893</v>
      </c>
      <c r="G1044" s="6"/>
      <c r="H1044" s="2"/>
      <c r="I1044" s="2"/>
      <c r="J1044" s="2"/>
    </row>
    <row r="1045" spans="1:10" s="3" customFormat="1" ht="409.5" x14ac:dyDescent="0.2">
      <c r="A1045" s="51" t="s">
        <v>4894</v>
      </c>
      <c r="B1045" s="52">
        <v>1</v>
      </c>
      <c r="C1045" s="51" t="s">
        <v>4895</v>
      </c>
      <c r="D1045" s="51" t="s">
        <v>4896</v>
      </c>
      <c r="E1045" s="51" t="s">
        <v>4897</v>
      </c>
      <c r="F1045" s="51" t="s">
        <v>4898</v>
      </c>
      <c r="G1045" s="6"/>
      <c r="H1045" s="2"/>
      <c r="I1045" s="2"/>
      <c r="J1045" s="2"/>
    </row>
    <row r="1046" spans="1:10" s="3" customFormat="1" ht="180" x14ac:dyDescent="0.2">
      <c r="A1046" s="51" t="s">
        <v>4899</v>
      </c>
      <c r="B1046" s="52">
        <v>2</v>
      </c>
      <c r="C1046" s="51" t="s">
        <v>4900</v>
      </c>
      <c r="D1046" s="51" t="s">
        <v>4901</v>
      </c>
      <c r="E1046" s="51" t="s">
        <v>4902</v>
      </c>
      <c r="F1046" s="51" t="s">
        <v>4903</v>
      </c>
      <c r="G1046" s="6"/>
      <c r="H1046" s="2"/>
      <c r="I1046" s="2"/>
      <c r="J1046" s="2"/>
    </row>
    <row r="1047" spans="1:10" s="3" customFormat="1" ht="270" x14ac:dyDescent="0.2">
      <c r="A1047" s="51" t="s">
        <v>4904</v>
      </c>
      <c r="B1047" s="52">
        <v>1</v>
      </c>
      <c r="C1047" s="51" t="s">
        <v>4905</v>
      </c>
      <c r="D1047" s="51" t="s">
        <v>4906</v>
      </c>
      <c r="E1047" s="51" t="s">
        <v>4907</v>
      </c>
      <c r="F1047" s="51" t="s">
        <v>4908</v>
      </c>
      <c r="G1047" s="6"/>
      <c r="H1047" s="2"/>
      <c r="I1047" s="2"/>
      <c r="J1047" s="2"/>
    </row>
    <row r="1048" spans="1:10" s="3" customFormat="1" ht="255" x14ac:dyDescent="0.2">
      <c r="A1048" s="51" t="s">
        <v>4909</v>
      </c>
      <c r="B1048" s="52">
        <v>2</v>
      </c>
      <c r="C1048" s="51" t="s">
        <v>4910</v>
      </c>
      <c r="D1048" s="51" t="s">
        <v>4911</v>
      </c>
      <c r="E1048" s="51" t="s">
        <v>4912</v>
      </c>
      <c r="F1048" s="51" t="s">
        <v>4913</v>
      </c>
      <c r="G1048" s="6"/>
      <c r="H1048" s="2"/>
      <c r="I1048" s="2"/>
      <c r="J1048" s="2"/>
    </row>
    <row r="1049" spans="1:10" s="3" customFormat="1" ht="315" x14ac:dyDescent="0.2">
      <c r="A1049" s="51" t="s">
        <v>4914</v>
      </c>
      <c r="B1049" s="52">
        <v>3</v>
      </c>
      <c r="C1049" s="51" t="s">
        <v>4915</v>
      </c>
      <c r="D1049" s="51" t="s">
        <v>4916</v>
      </c>
      <c r="E1049" s="51" t="s">
        <v>4917</v>
      </c>
      <c r="F1049" s="51" t="s">
        <v>4918</v>
      </c>
      <c r="G1049" s="6"/>
      <c r="H1049" s="2"/>
      <c r="I1049" s="2"/>
      <c r="J1049" s="2"/>
    </row>
    <row r="1050" spans="1:10" s="3" customFormat="1" ht="270" x14ac:dyDescent="0.2">
      <c r="A1050" s="51" t="s">
        <v>4919</v>
      </c>
      <c r="B1050" s="52">
        <v>1</v>
      </c>
      <c r="C1050" s="51" t="s">
        <v>4920</v>
      </c>
      <c r="D1050" s="51" t="s">
        <v>4921</v>
      </c>
      <c r="E1050" s="51" t="s">
        <v>4922</v>
      </c>
      <c r="F1050" s="51" t="s">
        <v>4923</v>
      </c>
      <c r="G1050" s="6"/>
      <c r="H1050" s="2"/>
      <c r="I1050" s="2"/>
      <c r="J1050" s="2"/>
    </row>
    <row r="1051" spans="1:10" s="3" customFormat="1" ht="300" x14ac:dyDescent="0.2">
      <c r="A1051" s="51" t="s">
        <v>4924</v>
      </c>
      <c r="B1051" s="52">
        <v>3</v>
      </c>
      <c r="C1051" s="51" t="s">
        <v>4925</v>
      </c>
      <c r="D1051" s="51" t="s">
        <v>4926</v>
      </c>
      <c r="E1051" s="51" t="s">
        <v>4927</v>
      </c>
      <c r="F1051" s="51" t="s">
        <v>4928</v>
      </c>
      <c r="G1051" s="6"/>
      <c r="H1051" s="2"/>
      <c r="I1051" s="2"/>
      <c r="J1051" s="2"/>
    </row>
    <row r="1052" spans="1:10" s="3" customFormat="1" ht="315" x14ac:dyDescent="0.2">
      <c r="A1052" s="51" t="s">
        <v>4929</v>
      </c>
      <c r="B1052" s="52">
        <v>4</v>
      </c>
      <c r="C1052" s="51" t="s">
        <v>4930</v>
      </c>
      <c r="D1052" s="51" t="s">
        <v>4931</v>
      </c>
      <c r="E1052" s="51" t="s">
        <v>4932</v>
      </c>
      <c r="F1052" s="51" t="s">
        <v>4933</v>
      </c>
      <c r="G1052" s="6"/>
      <c r="H1052" s="2"/>
      <c r="I1052" s="2"/>
      <c r="J1052" s="2"/>
    </row>
    <row r="1053" spans="1:10" s="3" customFormat="1" ht="300" x14ac:dyDescent="0.2">
      <c r="A1053" s="51" t="s">
        <v>4934</v>
      </c>
      <c r="B1053" s="52">
        <v>1</v>
      </c>
      <c r="C1053" s="51" t="s">
        <v>4935</v>
      </c>
      <c r="D1053" s="51" t="s">
        <v>4936</v>
      </c>
      <c r="E1053" s="51" t="s">
        <v>4937</v>
      </c>
      <c r="F1053" s="51" t="s">
        <v>4938</v>
      </c>
      <c r="G1053" s="6"/>
      <c r="H1053" s="2"/>
      <c r="I1053" s="2"/>
      <c r="J1053" s="2"/>
    </row>
    <row r="1054" spans="1:10" s="3" customFormat="1" ht="210" x14ac:dyDescent="0.2">
      <c r="A1054" s="47" t="s">
        <v>4939</v>
      </c>
      <c r="B1054" s="46">
        <v>3</v>
      </c>
      <c r="C1054" s="47" t="s">
        <v>4940</v>
      </c>
      <c r="D1054" s="47" t="s">
        <v>4941</v>
      </c>
      <c r="E1054" s="47" t="s">
        <v>4942</v>
      </c>
      <c r="F1054" s="47" t="s">
        <v>4943</v>
      </c>
      <c r="G1054" s="6"/>
      <c r="H1054" s="2"/>
      <c r="I1054" s="2"/>
      <c r="J1054" s="2"/>
    </row>
    <row r="1055" spans="1:10" s="3" customFormat="1" ht="150" x14ac:dyDescent="0.2">
      <c r="A1055" s="53" t="s">
        <v>4944</v>
      </c>
      <c r="B1055" s="46">
        <v>3</v>
      </c>
      <c r="C1055" s="47" t="s">
        <v>4945</v>
      </c>
      <c r="D1055" s="47" t="s">
        <v>4946</v>
      </c>
      <c r="E1055" s="47" t="s">
        <v>4947</v>
      </c>
      <c r="F1055" s="47" t="s">
        <v>4948</v>
      </c>
      <c r="G1055" s="6"/>
      <c r="H1055" s="2"/>
      <c r="I1055" s="2"/>
      <c r="J1055" s="2"/>
    </row>
    <row r="1056" spans="1:10" s="3" customFormat="1" ht="165" x14ac:dyDescent="0.2">
      <c r="A1056" s="47" t="s">
        <v>4949</v>
      </c>
      <c r="B1056" s="46">
        <v>2</v>
      </c>
      <c r="C1056" s="47" t="s">
        <v>4950</v>
      </c>
      <c r="D1056" s="47" t="s">
        <v>4951</v>
      </c>
      <c r="E1056" s="47" t="s">
        <v>4952</v>
      </c>
      <c r="F1056" s="47" t="s">
        <v>4953</v>
      </c>
      <c r="G1056" s="6"/>
      <c r="H1056" s="2"/>
      <c r="I1056" s="2"/>
      <c r="J1056" s="2"/>
    </row>
    <row r="1057" spans="1:10" s="3" customFormat="1" ht="210" x14ac:dyDescent="0.2">
      <c r="A1057" s="47" t="s">
        <v>4954</v>
      </c>
      <c r="B1057" s="46">
        <v>2</v>
      </c>
      <c r="C1057" s="47" t="s">
        <v>4955</v>
      </c>
      <c r="D1057" s="47" t="s">
        <v>4956</v>
      </c>
      <c r="E1057" s="47" t="s">
        <v>4957</v>
      </c>
      <c r="F1057" s="47" t="s">
        <v>4958</v>
      </c>
      <c r="G1057" s="6"/>
      <c r="H1057" s="2"/>
      <c r="I1057" s="2"/>
      <c r="J1057" s="2"/>
    </row>
    <row r="1058" spans="1:10" s="3" customFormat="1" ht="135" x14ac:dyDescent="0.2">
      <c r="A1058" s="47" t="s">
        <v>4959</v>
      </c>
      <c r="B1058" s="46">
        <v>2</v>
      </c>
      <c r="C1058" s="47" t="s">
        <v>4960</v>
      </c>
      <c r="D1058" s="47" t="s">
        <v>4961</v>
      </c>
      <c r="E1058" s="47" t="s">
        <v>4962</v>
      </c>
      <c r="F1058" s="47" t="s">
        <v>4963</v>
      </c>
      <c r="G1058" s="6"/>
      <c r="H1058" s="2"/>
      <c r="I1058" s="2"/>
      <c r="J1058" s="2"/>
    </row>
    <row r="1059" spans="1:10" s="3" customFormat="1" ht="165" x14ac:dyDescent="0.2">
      <c r="A1059" s="47" t="s">
        <v>4964</v>
      </c>
      <c r="B1059" s="46">
        <v>2</v>
      </c>
      <c r="C1059" s="47" t="s">
        <v>4965</v>
      </c>
      <c r="D1059" s="47" t="s">
        <v>4966</v>
      </c>
      <c r="E1059" s="47" t="s">
        <v>4967</v>
      </c>
      <c r="F1059" s="47" t="s">
        <v>4968</v>
      </c>
      <c r="G1059" s="6"/>
      <c r="H1059" s="2"/>
      <c r="I1059" s="2"/>
      <c r="J1059" s="2"/>
    </row>
    <row r="1060" spans="1:10" s="3" customFormat="1" ht="90" x14ac:dyDescent="0.2">
      <c r="A1060" s="47" t="s">
        <v>4969</v>
      </c>
      <c r="B1060" s="46">
        <v>1</v>
      </c>
      <c r="C1060" s="47" t="s">
        <v>4970</v>
      </c>
      <c r="D1060" s="47" t="s">
        <v>4971</v>
      </c>
      <c r="E1060" s="47" t="s">
        <v>4972</v>
      </c>
      <c r="F1060" s="47" t="s">
        <v>4973</v>
      </c>
      <c r="G1060" s="6"/>
      <c r="H1060" s="2"/>
      <c r="I1060" s="2"/>
      <c r="J1060" s="2"/>
    </row>
    <row r="1061" spans="1:10" s="3" customFormat="1" ht="135" x14ac:dyDescent="0.2">
      <c r="A1061" s="47" t="s">
        <v>4974</v>
      </c>
      <c r="B1061" s="46">
        <v>3</v>
      </c>
      <c r="C1061" s="47" t="s">
        <v>4975</v>
      </c>
      <c r="D1061" s="47" t="s">
        <v>4976</v>
      </c>
      <c r="E1061" s="47" t="s">
        <v>4977</v>
      </c>
      <c r="F1061" s="47" t="s">
        <v>4978</v>
      </c>
      <c r="G1061" s="6"/>
      <c r="H1061" s="2"/>
      <c r="I1061" s="2"/>
      <c r="J1061" s="2"/>
    </row>
    <row r="1062" spans="1:10" s="3" customFormat="1" ht="150" x14ac:dyDescent="0.2">
      <c r="A1062" s="47" t="s">
        <v>4979</v>
      </c>
      <c r="B1062" s="46">
        <v>2</v>
      </c>
      <c r="C1062" s="47" t="s">
        <v>4980</v>
      </c>
      <c r="D1062" s="47" t="s">
        <v>4981</v>
      </c>
      <c r="E1062" s="47" t="s">
        <v>4982</v>
      </c>
      <c r="F1062" s="47" t="s">
        <v>4983</v>
      </c>
      <c r="G1062" s="6"/>
      <c r="H1062" s="2"/>
      <c r="I1062" s="2"/>
      <c r="J1062" s="2"/>
    </row>
    <row r="1063" spans="1:10" s="3" customFormat="1" ht="135" x14ac:dyDescent="0.2">
      <c r="A1063" s="47" t="s">
        <v>4984</v>
      </c>
      <c r="B1063" s="46">
        <v>2</v>
      </c>
      <c r="C1063" s="47" t="s">
        <v>4985</v>
      </c>
      <c r="D1063" s="47" t="s">
        <v>4986</v>
      </c>
      <c r="E1063" s="47" t="s">
        <v>4987</v>
      </c>
      <c r="F1063" s="47" t="s">
        <v>4988</v>
      </c>
      <c r="G1063" s="6"/>
      <c r="H1063" s="2"/>
      <c r="I1063" s="2"/>
      <c r="J1063" s="2"/>
    </row>
    <row r="1064" spans="1:10" s="3" customFormat="1" ht="210" x14ac:dyDescent="0.2">
      <c r="A1064" s="47" t="s">
        <v>4989</v>
      </c>
      <c r="B1064" s="46">
        <v>1</v>
      </c>
      <c r="C1064" s="47" t="s">
        <v>4990</v>
      </c>
      <c r="D1064" s="47" t="s">
        <v>4991</v>
      </c>
      <c r="E1064" s="47" t="s">
        <v>4992</v>
      </c>
      <c r="F1064" s="47" t="s">
        <v>4993</v>
      </c>
      <c r="G1064" s="6"/>
      <c r="H1064" s="2"/>
      <c r="I1064" s="2"/>
      <c r="J1064" s="2"/>
    </row>
    <row r="1065" spans="1:10" s="3" customFormat="1" ht="150" x14ac:dyDescent="0.2">
      <c r="A1065" s="47" t="s">
        <v>4994</v>
      </c>
      <c r="B1065" s="46">
        <v>2</v>
      </c>
      <c r="C1065" s="47" t="s">
        <v>4995</v>
      </c>
      <c r="D1065" s="47" t="s">
        <v>4996</v>
      </c>
      <c r="E1065" s="47" t="s">
        <v>4997</v>
      </c>
      <c r="F1065" s="47" t="s">
        <v>4998</v>
      </c>
      <c r="G1065" s="6"/>
      <c r="H1065" s="2"/>
      <c r="I1065" s="2"/>
      <c r="J1065" s="2"/>
    </row>
    <row r="1066" spans="1:10" s="3" customFormat="1" ht="150" x14ac:dyDescent="0.2">
      <c r="A1066" s="47" t="s">
        <v>4999</v>
      </c>
      <c r="B1066" s="46">
        <v>2</v>
      </c>
      <c r="C1066" s="47" t="s">
        <v>5000</v>
      </c>
      <c r="D1066" s="47" t="s">
        <v>5001</v>
      </c>
      <c r="E1066" s="47" t="s">
        <v>5002</v>
      </c>
      <c r="F1066" s="47" t="s">
        <v>5003</v>
      </c>
      <c r="G1066" s="6"/>
      <c r="H1066" s="2"/>
      <c r="I1066" s="2"/>
      <c r="J1066" s="2"/>
    </row>
    <row r="1067" spans="1:10" s="3" customFormat="1" ht="150" x14ac:dyDescent="0.2">
      <c r="A1067" s="47" t="s">
        <v>5004</v>
      </c>
      <c r="B1067" s="46">
        <v>2</v>
      </c>
      <c r="C1067" s="47" t="s">
        <v>5005</v>
      </c>
      <c r="D1067" s="47" t="s">
        <v>5006</v>
      </c>
      <c r="E1067" s="47" t="s">
        <v>5007</v>
      </c>
      <c r="F1067" s="47" t="s">
        <v>5008</v>
      </c>
      <c r="G1067" s="6"/>
      <c r="H1067" s="2"/>
      <c r="I1067" s="2"/>
      <c r="J1067" s="2"/>
    </row>
    <row r="1068" spans="1:10" s="3" customFormat="1" ht="150" x14ac:dyDescent="0.2">
      <c r="A1068" s="47" t="s">
        <v>5009</v>
      </c>
      <c r="B1068" s="46">
        <v>1</v>
      </c>
      <c r="C1068" s="47" t="s">
        <v>5010</v>
      </c>
      <c r="D1068" s="47" t="s">
        <v>5011</v>
      </c>
      <c r="E1068" s="47" t="s">
        <v>5012</v>
      </c>
      <c r="F1068" s="47" t="s">
        <v>5013</v>
      </c>
      <c r="G1068" s="6"/>
      <c r="H1068" s="2"/>
      <c r="I1068" s="2"/>
      <c r="J1068" s="2"/>
    </row>
    <row r="1069" spans="1:10" s="3" customFormat="1" ht="150" x14ac:dyDescent="0.2">
      <c r="A1069" s="47" t="s">
        <v>5014</v>
      </c>
      <c r="B1069" s="46">
        <v>2</v>
      </c>
      <c r="C1069" s="47" t="s">
        <v>5015</v>
      </c>
      <c r="D1069" s="47" t="s">
        <v>5016</v>
      </c>
      <c r="E1069" s="47" t="s">
        <v>5017</v>
      </c>
      <c r="F1069" s="47" t="s">
        <v>5018</v>
      </c>
      <c r="G1069" s="6"/>
      <c r="H1069" s="2"/>
      <c r="I1069" s="2"/>
      <c r="J1069" s="2"/>
    </row>
    <row r="1070" spans="1:10" s="3" customFormat="1" ht="120" x14ac:dyDescent="0.2">
      <c r="A1070" s="47" t="s">
        <v>5019</v>
      </c>
      <c r="B1070" s="46">
        <v>2</v>
      </c>
      <c r="C1070" s="47" t="s">
        <v>5020</v>
      </c>
      <c r="D1070" s="47" t="s">
        <v>5021</v>
      </c>
      <c r="E1070" s="47" t="s">
        <v>5022</v>
      </c>
      <c r="F1070" s="47" t="s">
        <v>5023</v>
      </c>
      <c r="G1070" s="6"/>
      <c r="H1070" s="2"/>
      <c r="I1070" s="2"/>
      <c r="J1070" s="2"/>
    </row>
    <row r="1071" spans="1:10" s="3" customFormat="1" ht="165" x14ac:dyDescent="0.2">
      <c r="A1071" s="47" t="s">
        <v>5024</v>
      </c>
      <c r="B1071" s="46">
        <v>3</v>
      </c>
      <c r="C1071" s="47" t="s">
        <v>5025</v>
      </c>
      <c r="D1071" s="47" t="s">
        <v>5026</v>
      </c>
      <c r="E1071" s="47" t="s">
        <v>5027</v>
      </c>
      <c r="F1071" s="47" t="s">
        <v>5028</v>
      </c>
      <c r="G1071" s="6"/>
      <c r="H1071" s="2"/>
      <c r="I1071" s="2"/>
      <c r="J1071" s="2"/>
    </row>
    <row r="1072" spans="1:10" s="3" customFormat="1" ht="135" x14ac:dyDescent="0.2">
      <c r="A1072" s="47" t="s">
        <v>5029</v>
      </c>
      <c r="B1072" s="46">
        <v>2</v>
      </c>
      <c r="C1072" s="47" t="s">
        <v>5030</v>
      </c>
      <c r="D1072" s="47" t="s">
        <v>5031</v>
      </c>
      <c r="E1072" s="47" t="s">
        <v>5032</v>
      </c>
      <c r="F1072" s="47" t="s">
        <v>5033</v>
      </c>
      <c r="G1072" s="6"/>
      <c r="H1072" s="2"/>
      <c r="I1072" s="2"/>
      <c r="J1072" s="2"/>
    </row>
    <row r="1073" spans="1:10" s="3" customFormat="1" ht="135" x14ac:dyDescent="0.2">
      <c r="A1073" s="47" t="s">
        <v>5034</v>
      </c>
      <c r="B1073" s="46">
        <v>2</v>
      </c>
      <c r="C1073" s="47" t="s">
        <v>5035</v>
      </c>
      <c r="D1073" s="47" t="s">
        <v>5036</v>
      </c>
      <c r="E1073" s="47" t="s">
        <v>5037</v>
      </c>
      <c r="F1073" s="47" t="s">
        <v>5038</v>
      </c>
      <c r="G1073" s="6"/>
      <c r="H1073" s="2"/>
      <c r="I1073" s="2"/>
      <c r="J1073" s="2"/>
    </row>
    <row r="1074" spans="1:10" s="3" customFormat="1" ht="105" x14ac:dyDescent="0.2">
      <c r="A1074" s="47" t="s">
        <v>5039</v>
      </c>
      <c r="B1074" s="46">
        <v>2</v>
      </c>
      <c r="C1074" s="47" t="s">
        <v>5040</v>
      </c>
      <c r="D1074" s="47" t="s">
        <v>5041</v>
      </c>
      <c r="E1074" s="47" t="s">
        <v>5042</v>
      </c>
      <c r="F1074" s="47" t="s">
        <v>5043</v>
      </c>
      <c r="G1074" s="6"/>
      <c r="H1074" s="2"/>
      <c r="I1074" s="2"/>
      <c r="J1074" s="2"/>
    </row>
    <row r="1075" spans="1:10" s="3" customFormat="1" ht="165" x14ac:dyDescent="0.2">
      <c r="A1075" s="47" t="s">
        <v>5044</v>
      </c>
      <c r="B1075" s="46">
        <v>4</v>
      </c>
      <c r="C1075" s="47" t="s">
        <v>5045</v>
      </c>
      <c r="D1075" s="47" t="s">
        <v>5046</v>
      </c>
      <c r="E1075" s="47" t="s">
        <v>5047</v>
      </c>
      <c r="F1075" s="47" t="s">
        <v>5048</v>
      </c>
      <c r="G1075" s="6"/>
      <c r="H1075" s="2"/>
      <c r="I1075" s="2"/>
      <c r="J1075" s="2"/>
    </row>
    <row r="1076" spans="1:10" s="3" customFormat="1" ht="135" x14ac:dyDescent="0.2">
      <c r="A1076" s="47" t="s">
        <v>5049</v>
      </c>
      <c r="B1076" s="46">
        <v>2</v>
      </c>
      <c r="C1076" s="47" t="s">
        <v>5050</v>
      </c>
      <c r="D1076" s="47" t="s">
        <v>5051</v>
      </c>
      <c r="E1076" s="47" t="s">
        <v>5052</v>
      </c>
      <c r="F1076" s="47" t="s">
        <v>5053</v>
      </c>
      <c r="G1076" s="6"/>
      <c r="H1076" s="2"/>
      <c r="I1076" s="2"/>
      <c r="J1076" s="2"/>
    </row>
    <row r="1077" spans="1:10" s="3" customFormat="1" ht="255" x14ac:dyDescent="0.2">
      <c r="A1077" s="51" t="s">
        <v>5054</v>
      </c>
      <c r="B1077" s="52">
        <v>2</v>
      </c>
      <c r="C1077" s="51" t="s">
        <v>5055</v>
      </c>
      <c r="D1077" s="51" t="s">
        <v>5056</v>
      </c>
      <c r="E1077" s="51" t="s">
        <v>5057</v>
      </c>
      <c r="F1077" s="51" t="s">
        <v>5058</v>
      </c>
      <c r="G1077" s="6"/>
      <c r="H1077" s="2"/>
      <c r="I1077" s="2"/>
      <c r="J1077" s="2"/>
    </row>
    <row r="1078" spans="1:10" s="3" customFormat="1" ht="270" x14ac:dyDescent="0.2">
      <c r="A1078" s="51" t="s">
        <v>5059</v>
      </c>
      <c r="B1078" s="52">
        <v>2</v>
      </c>
      <c r="C1078" s="51" t="s">
        <v>5060</v>
      </c>
      <c r="D1078" s="51" t="s">
        <v>5061</v>
      </c>
      <c r="E1078" s="51" t="s">
        <v>5062</v>
      </c>
      <c r="F1078" s="51" t="s">
        <v>5063</v>
      </c>
      <c r="G1078" s="6"/>
      <c r="H1078" s="2"/>
      <c r="I1078" s="2"/>
      <c r="J1078" s="2"/>
    </row>
    <row r="1079" spans="1:10" s="3" customFormat="1" ht="390" x14ac:dyDescent="0.2">
      <c r="A1079" s="51" t="s">
        <v>5064</v>
      </c>
      <c r="B1079" s="52">
        <v>3</v>
      </c>
      <c r="C1079" s="51" t="s">
        <v>5065</v>
      </c>
      <c r="D1079" s="51" t="s">
        <v>5066</v>
      </c>
      <c r="E1079" s="51" t="s">
        <v>5067</v>
      </c>
      <c r="F1079" s="51" t="s">
        <v>5068</v>
      </c>
      <c r="G1079" s="6"/>
      <c r="H1079" s="2"/>
      <c r="I1079" s="2"/>
      <c r="J1079" s="2"/>
    </row>
    <row r="1080" spans="1:10" s="3" customFormat="1" ht="240" x14ac:dyDescent="0.2">
      <c r="A1080" s="51" t="s">
        <v>5069</v>
      </c>
      <c r="B1080" s="52">
        <v>1</v>
      </c>
      <c r="C1080" s="51" t="s">
        <v>5070</v>
      </c>
      <c r="D1080" s="51" t="s">
        <v>5071</v>
      </c>
      <c r="E1080" s="51" t="s">
        <v>5072</v>
      </c>
      <c r="F1080" s="51" t="s">
        <v>5073</v>
      </c>
      <c r="G1080" s="6"/>
      <c r="H1080" s="2"/>
      <c r="I1080" s="2"/>
      <c r="J1080" s="2"/>
    </row>
    <row r="1081" spans="1:10" s="3" customFormat="1" ht="375" x14ac:dyDescent="0.2">
      <c r="A1081" s="51" t="s">
        <v>5074</v>
      </c>
      <c r="B1081" s="52">
        <v>1</v>
      </c>
      <c r="C1081" s="51" t="s">
        <v>5075</v>
      </c>
      <c r="D1081" s="51" t="s">
        <v>5076</v>
      </c>
      <c r="E1081" s="51" t="s">
        <v>5077</v>
      </c>
      <c r="F1081" s="51" t="s">
        <v>5078</v>
      </c>
      <c r="G1081" s="6"/>
      <c r="H1081" s="2"/>
      <c r="I1081" s="2"/>
      <c r="J1081" s="2"/>
    </row>
    <row r="1082" spans="1:10" s="3" customFormat="1" ht="375" x14ac:dyDescent="0.2">
      <c r="A1082" s="51" t="s">
        <v>5079</v>
      </c>
      <c r="B1082" s="52">
        <v>1</v>
      </c>
      <c r="C1082" s="51" t="s">
        <v>5080</v>
      </c>
      <c r="D1082" s="51" t="s">
        <v>5081</v>
      </c>
      <c r="E1082" s="51" t="s">
        <v>5082</v>
      </c>
      <c r="F1082" s="51" t="s">
        <v>5083</v>
      </c>
      <c r="G1082" s="6"/>
      <c r="H1082" s="2"/>
      <c r="I1082" s="2"/>
      <c r="J1082" s="2"/>
    </row>
    <row r="1083" spans="1:10" s="3" customFormat="1" ht="15" x14ac:dyDescent="0.25">
      <c r="A1083" s="34" t="s">
        <v>5084</v>
      </c>
      <c r="B1083" s="2">
        <v>2</v>
      </c>
      <c r="C1083" s="2" t="s">
        <v>2613</v>
      </c>
      <c r="D1083" s="2" t="s">
        <v>5085</v>
      </c>
      <c r="E1083" s="2" t="s">
        <v>5086</v>
      </c>
      <c r="F1083" s="2" t="s">
        <v>5087</v>
      </c>
      <c r="G1083" s="6"/>
      <c r="H1083" s="2"/>
      <c r="I1083" s="2"/>
      <c r="J1083" s="2"/>
    </row>
    <row r="1084" spans="1:10" s="3" customFormat="1" ht="15" x14ac:dyDescent="0.25">
      <c r="A1084" s="34" t="s">
        <v>5088</v>
      </c>
      <c r="B1084" s="2">
        <v>3</v>
      </c>
      <c r="C1084" s="2" t="s">
        <v>3847</v>
      </c>
      <c r="D1084" s="2" t="s">
        <v>2665</v>
      </c>
      <c r="E1084" s="2" t="s">
        <v>5089</v>
      </c>
      <c r="F1084" s="2" t="s">
        <v>5090</v>
      </c>
      <c r="G1084" s="6"/>
      <c r="H1084" s="2"/>
      <c r="I1084" s="2"/>
      <c r="J1084" s="2"/>
    </row>
    <row r="1085" spans="1:10" s="3" customFormat="1" ht="15" x14ac:dyDescent="0.25">
      <c r="A1085" s="34" t="s">
        <v>5091</v>
      </c>
      <c r="B1085" s="2">
        <v>1</v>
      </c>
      <c r="C1085" s="2" t="s">
        <v>2666</v>
      </c>
      <c r="D1085" s="2" t="s">
        <v>2665</v>
      </c>
      <c r="E1085" s="2" t="s">
        <v>5092</v>
      </c>
      <c r="F1085" s="2" t="s">
        <v>5093</v>
      </c>
      <c r="G1085" s="6"/>
      <c r="H1085" s="2"/>
      <c r="I1085" s="2"/>
      <c r="J1085" s="2"/>
    </row>
    <row r="1086" spans="1:10" s="3" customFormat="1" ht="15" x14ac:dyDescent="0.25">
      <c r="A1086" s="34" t="s">
        <v>5094</v>
      </c>
      <c r="B1086" s="2">
        <v>2</v>
      </c>
      <c r="C1086" s="2" t="s">
        <v>5095</v>
      </c>
      <c r="D1086" s="2" t="s">
        <v>5096</v>
      </c>
      <c r="E1086" s="2" t="s">
        <v>5097</v>
      </c>
      <c r="F1086" s="2" t="s">
        <v>5098</v>
      </c>
      <c r="G1086" s="6"/>
      <c r="H1086" s="2"/>
      <c r="I1086" s="2"/>
      <c r="J1086" s="2"/>
    </row>
    <row r="1087" spans="1:10" s="3" customFormat="1" ht="15" x14ac:dyDescent="0.25">
      <c r="A1087" s="34" t="s">
        <v>5099</v>
      </c>
      <c r="B1087" s="2">
        <v>2</v>
      </c>
      <c r="C1087" s="2" t="s">
        <v>5100</v>
      </c>
      <c r="D1087" s="2" t="s">
        <v>5101</v>
      </c>
      <c r="E1087" s="2" t="s">
        <v>5102</v>
      </c>
      <c r="F1087" s="2" t="s">
        <v>5103</v>
      </c>
      <c r="G1087" s="6"/>
      <c r="H1087" s="2"/>
      <c r="I1087" s="2"/>
      <c r="J1087" s="2"/>
    </row>
    <row r="1088" spans="1:10" s="3" customFormat="1" ht="15" x14ac:dyDescent="0.25">
      <c r="A1088" s="34" t="s">
        <v>5104</v>
      </c>
      <c r="B1088" s="2">
        <v>1</v>
      </c>
      <c r="C1088" s="2" t="s">
        <v>3978</v>
      </c>
      <c r="D1088" s="2" t="s">
        <v>3980</v>
      </c>
      <c r="E1088" s="2" t="s">
        <v>5105</v>
      </c>
      <c r="F1088" s="2" t="s">
        <v>3979</v>
      </c>
      <c r="G1088" s="6"/>
      <c r="H1088" s="2"/>
      <c r="I1088" s="2"/>
      <c r="J1088" s="2"/>
    </row>
    <row r="1089" spans="1:10" s="3" customFormat="1" ht="15" x14ac:dyDescent="0.25">
      <c r="A1089" s="34" t="s">
        <v>5106</v>
      </c>
      <c r="B1089" s="2">
        <v>1</v>
      </c>
      <c r="C1089" s="2" t="s">
        <v>2667</v>
      </c>
      <c r="D1089" s="2" t="s">
        <v>2005</v>
      </c>
      <c r="E1089" s="2" t="s">
        <v>3067</v>
      </c>
      <c r="F1089" s="2" t="s">
        <v>2077</v>
      </c>
      <c r="G1089" s="6"/>
      <c r="H1089" s="2"/>
      <c r="I1089" s="2"/>
      <c r="J1089" s="2"/>
    </row>
    <row r="1090" spans="1:10" s="3" customFormat="1" ht="15" x14ac:dyDescent="0.25">
      <c r="A1090" s="34" t="s">
        <v>5107</v>
      </c>
      <c r="B1090" s="2">
        <v>2</v>
      </c>
      <c r="C1090" s="2" t="s">
        <v>5108</v>
      </c>
      <c r="D1090" s="2" t="s">
        <v>5109</v>
      </c>
      <c r="E1090" s="2" t="s">
        <v>5110</v>
      </c>
      <c r="F1090" s="2" t="s">
        <v>5111</v>
      </c>
      <c r="G1090" s="6"/>
      <c r="H1090" s="2"/>
      <c r="I1090" s="2"/>
      <c r="J1090" s="2"/>
    </row>
    <row r="1091" spans="1:10" s="3" customFormat="1" ht="75" x14ac:dyDescent="0.25">
      <c r="A1091" s="54" t="s">
        <v>5112</v>
      </c>
      <c r="B1091" s="2">
        <v>2</v>
      </c>
      <c r="C1091" s="2" t="s">
        <v>5113</v>
      </c>
      <c r="D1091" s="2" t="s">
        <v>5114</v>
      </c>
      <c r="E1091" s="2" t="s">
        <v>5115</v>
      </c>
      <c r="F1091" s="2" t="s">
        <v>5116</v>
      </c>
      <c r="G1091" s="6"/>
      <c r="H1091" s="2"/>
      <c r="I1091" s="2"/>
      <c r="J1091" s="2"/>
    </row>
    <row r="1092" spans="1:10" s="3" customFormat="1" ht="15" x14ac:dyDescent="0.25">
      <c r="A1092" s="34" t="s">
        <v>5117</v>
      </c>
      <c r="B1092" s="2">
        <v>1</v>
      </c>
      <c r="C1092" s="2" t="s">
        <v>5118</v>
      </c>
      <c r="D1092" s="2" t="s">
        <v>5119</v>
      </c>
      <c r="E1092" s="2" t="s">
        <v>5120</v>
      </c>
      <c r="F1092" s="2" t="s">
        <v>5121</v>
      </c>
      <c r="G1092" s="6"/>
      <c r="H1092" s="2"/>
      <c r="I1092" s="2"/>
      <c r="J1092" s="2"/>
    </row>
    <row r="1093" spans="1:10" s="3" customFormat="1" ht="15" x14ac:dyDescent="0.25">
      <c r="A1093" s="34" t="s">
        <v>5122</v>
      </c>
      <c r="B1093" s="2">
        <v>1</v>
      </c>
      <c r="C1093" s="2" t="s">
        <v>5123</v>
      </c>
      <c r="D1093" s="2" t="s">
        <v>2680</v>
      </c>
      <c r="E1093" s="2" t="s">
        <v>5124</v>
      </c>
      <c r="F1093" s="2" t="s">
        <v>5125</v>
      </c>
      <c r="G1093" s="6"/>
      <c r="H1093" s="2"/>
      <c r="I1093" s="2"/>
      <c r="J1093" s="2"/>
    </row>
    <row r="1094" spans="1:10" s="3" customFormat="1" ht="15" x14ac:dyDescent="0.25">
      <c r="A1094" s="34" t="s">
        <v>5126</v>
      </c>
      <c r="B1094" s="2">
        <v>2</v>
      </c>
      <c r="C1094" s="2" t="s">
        <v>5127</v>
      </c>
      <c r="D1094" s="2" t="s">
        <v>5128</v>
      </c>
      <c r="E1094" s="2" t="s">
        <v>5129</v>
      </c>
      <c r="F1094" s="2" t="s">
        <v>5130</v>
      </c>
      <c r="G1094" s="6"/>
      <c r="H1094" s="2"/>
      <c r="I1094" s="2"/>
      <c r="J1094" s="2"/>
    </row>
    <row r="1095" spans="1:10" s="3" customFormat="1" ht="15" x14ac:dyDescent="0.25">
      <c r="A1095" s="34" t="s">
        <v>5131</v>
      </c>
      <c r="B1095" s="2">
        <v>4</v>
      </c>
      <c r="C1095" s="2" t="s">
        <v>5132</v>
      </c>
      <c r="D1095" s="2" t="s">
        <v>5133</v>
      </c>
      <c r="E1095" s="2" t="s">
        <v>5134</v>
      </c>
      <c r="F1095" s="2" t="s">
        <v>5135</v>
      </c>
      <c r="G1095" s="6"/>
      <c r="H1095" s="2"/>
      <c r="I1095" s="2"/>
      <c r="J1095" s="2"/>
    </row>
    <row r="1096" spans="1:10" s="3" customFormat="1" ht="15" x14ac:dyDescent="0.25">
      <c r="A1096" s="34" t="s">
        <v>5136</v>
      </c>
      <c r="B1096" s="2">
        <v>3</v>
      </c>
      <c r="C1096" s="2" t="s">
        <v>5137</v>
      </c>
      <c r="D1096" s="2" t="s">
        <v>5138</v>
      </c>
      <c r="E1096" s="2" t="s">
        <v>5139</v>
      </c>
      <c r="F1096" s="2" t="s">
        <v>5140</v>
      </c>
      <c r="G1096" s="6"/>
      <c r="H1096" s="2"/>
      <c r="I1096" s="2"/>
      <c r="J1096" s="2"/>
    </row>
    <row r="1097" spans="1:10" s="3" customFormat="1" ht="15" x14ac:dyDescent="0.25">
      <c r="A1097" s="34" t="s">
        <v>5141</v>
      </c>
      <c r="B1097" s="2">
        <v>2</v>
      </c>
      <c r="C1097" s="2" t="s">
        <v>506</v>
      </c>
      <c r="D1097" s="2" t="s">
        <v>5142</v>
      </c>
      <c r="E1097" s="2" t="s">
        <v>5143</v>
      </c>
      <c r="F1097" s="2" t="s">
        <v>5144</v>
      </c>
      <c r="G1097" s="6"/>
      <c r="H1097" s="2"/>
      <c r="I1097" s="2"/>
      <c r="J1097" s="2"/>
    </row>
    <row r="1098" spans="1:10" s="3" customFormat="1" ht="15" x14ac:dyDescent="0.25">
      <c r="A1098" s="34" t="s">
        <v>5145</v>
      </c>
      <c r="B1098" s="2">
        <v>2</v>
      </c>
      <c r="C1098" s="2" t="s">
        <v>5146</v>
      </c>
      <c r="D1098" s="2" t="s">
        <v>5147</v>
      </c>
      <c r="E1098" s="2" t="s">
        <v>5148</v>
      </c>
      <c r="F1098" s="2" t="s">
        <v>5149</v>
      </c>
      <c r="G1098" s="6"/>
      <c r="H1098" s="2"/>
      <c r="I1098" s="2"/>
      <c r="J1098" s="2"/>
    </row>
    <row r="1099" spans="1:10" s="3" customFormat="1" ht="15" x14ac:dyDescent="0.25">
      <c r="A1099" s="34" t="s">
        <v>5150</v>
      </c>
      <c r="B1099" s="2">
        <v>2</v>
      </c>
      <c r="C1099" s="2" t="s">
        <v>5151</v>
      </c>
      <c r="D1099" s="2" t="s">
        <v>5152</v>
      </c>
      <c r="E1099" s="2" t="s">
        <v>5153</v>
      </c>
      <c r="F1099" s="2" t="s">
        <v>5154</v>
      </c>
      <c r="G1099" s="6"/>
      <c r="H1099" s="2"/>
      <c r="I1099" s="2"/>
      <c r="J1099" s="2"/>
    </row>
    <row r="1100" spans="1:10" s="3" customFormat="1" ht="15" x14ac:dyDescent="0.25">
      <c r="A1100" s="34" t="s">
        <v>5155</v>
      </c>
      <c r="B1100" s="2">
        <v>1</v>
      </c>
      <c r="C1100" s="2" t="s">
        <v>5156</v>
      </c>
      <c r="D1100" s="2" t="s">
        <v>5157</v>
      </c>
      <c r="E1100" s="2" t="s">
        <v>5158</v>
      </c>
      <c r="F1100" s="2" t="s">
        <v>5159</v>
      </c>
      <c r="G1100" s="6"/>
      <c r="H1100" s="2"/>
      <c r="I1100" s="2"/>
      <c r="J1100" s="2"/>
    </row>
    <row r="1101" spans="1:10" s="3" customFormat="1" ht="15" x14ac:dyDescent="0.25">
      <c r="A1101" s="34" t="s">
        <v>5160</v>
      </c>
      <c r="B1101" s="2">
        <v>3</v>
      </c>
      <c r="C1101" s="2" t="s">
        <v>5161</v>
      </c>
      <c r="D1101" s="2" t="s">
        <v>5162</v>
      </c>
      <c r="E1101" s="2" t="s">
        <v>1333</v>
      </c>
      <c r="F1101" s="2" t="s">
        <v>5163</v>
      </c>
      <c r="G1101" s="6"/>
      <c r="H1101" s="2"/>
      <c r="I1101" s="2"/>
      <c r="J1101" s="2"/>
    </row>
    <row r="1102" spans="1:10" s="3" customFormat="1" ht="15" x14ac:dyDescent="0.25">
      <c r="A1102" s="34" t="s">
        <v>5164</v>
      </c>
      <c r="B1102" s="2">
        <v>3</v>
      </c>
      <c r="C1102" s="2" t="s">
        <v>5165</v>
      </c>
      <c r="D1102" s="2" t="s">
        <v>5166</v>
      </c>
      <c r="E1102" s="2" t="s">
        <v>5167</v>
      </c>
      <c r="F1102" s="2" t="s">
        <v>5168</v>
      </c>
      <c r="G1102" s="6"/>
      <c r="H1102" s="2"/>
      <c r="I1102" s="2"/>
      <c r="J1102" s="2"/>
    </row>
    <row r="1103" spans="1:10" s="3" customFormat="1" ht="15" x14ac:dyDescent="0.25">
      <c r="A1103" s="34" t="s">
        <v>5169</v>
      </c>
      <c r="B1103" s="2">
        <v>3</v>
      </c>
      <c r="C1103" s="2" t="s">
        <v>5170</v>
      </c>
      <c r="D1103" s="2" t="s">
        <v>5171</v>
      </c>
      <c r="E1103" s="2" t="s">
        <v>5172</v>
      </c>
      <c r="F1103" s="2" t="s">
        <v>5173</v>
      </c>
      <c r="G1103" s="6"/>
      <c r="H1103" s="2"/>
      <c r="I1103" s="2"/>
      <c r="J1103" s="2"/>
    </row>
    <row r="1104" spans="1:10" s="3" customFormat="1" ht="15" x14ac:dyDescent="0.25">
      <c r="A1104" s="34" t="s">
        <v>5174</v>
      </c>
      <c r="B1104" s="2">
        <v>2</v>
      </c>
      <c r="C1104" s="2" t="s">
        <v>678</v>
      </c>
      <c r="D1104" s="2" t="s">
        <v>5175</v>
      </c>
      <c r="E1104" s="2" t="s">
        <v>5176</v>
      </c>
      <c r="F1104" s="2" t="s">
        <v>5177</v>
      </c>
      <c r="G1104" s="6"/>
      <c r="H1104" s="2"/>
      <c r="I1104" s="2"/>
      <c r="J1104" s="2"/>
    </row>
    <row r="1105" spans="1:10" s="3" customFormat="1" ht="15" x14ac:dyDescent="0.25">
      <c r="A1105" s="34" t="s">
        <v>5178</v>
      </c>
      <c r="B1105" s="2">
        <v>2</v>
      </c>
      <c r="C1105" s="2" t="s">
        <v>5179</v>
      </c>
      <c r="D1105" s="2" t="s">
        <v>5180</v>
      </c>
      <c r="E1105" s="2" t="s">
        <v>5181</v>
      </c>
      <c r="F1105" s="2" t="s">
        <v>5182</v>
      </c>
      <c r="G1105" s="6"/>
      <c r="H1105" s="2"/>
      <c r="I1105" s="2"/>
      <c r="J1105" s="2"/>
    </row>
    <row r="1106" spans="1:10" s="3" customFormat="1" ht="15" x14ac:dyDescent="0.25">
      <c r="A1106" s="34" t="s">
        <v>5183</v>
      </c>
      <c r="B1106" s="2">
        <v>3</v>
      </c>
      <c r="C1106" s="2" t="s">
        <v>5184</v>
      </c>
      <c r="D1106" s="2" t="s">
        <v>5185</v>
      </c>
      <c r="E1106" s="2" t="s">
        <v>5186</v>
      </c>
      <c r="F1106" s="2" t="s">
        <v>5187</v>
      </c>
      <c r="G1106" s="6"/>
      <c r="H1106" s="2"/>
      <c r="I1106" s="2"/>
      <c r="J1106" s="2"/>
    </row>
    <row r="1107" spans="1:10" s="3" customFormat="1" ht="15" x14ac:dyDescent="0.25">
      <c r="A1107" s="34" t="s">
        <v>5188</v>
      </c>
      <c r="B1107" s="2">
        <v>2</v>
      </c>
      <c r="C1107" s="2" t="s">
        <v>5189</v>
      </c>
      <c r="D1107" s="2" t="s">
        <v>5190</v>
      </c>
      <c r="E1107" s="2" t="s">
        <v>5191</v>
      </c>
      <c r="F1107" s="2" t="s">
        <v>5192</v>
      </c>
      <c r="G1107" s="6"/>
      <c r="H1107" s="2"/>
      <c r="I1107" s="2"/>
      <c r="J1107" s="2"/>
    </row>
    <row r="1108" spans="1:10" s="3" customFormat="1" ht="15" x14ac:dyDescent="0.25">
      <c r="A1108" s="34" t="s">
        <v>5193</v>
      </c>
      <c r="B1108" s="2">
        <v>2</v>
      </c>
      <c r="C1108" s="2" t="s">
        <v>5194</v>
      </c>
      <c r="D1108" s="2" t="s">
        <v>5195</v>
      </c>
      <c r="E1108" s="2" t="s">
        <v>5196</v>
      </c>
      <c r="F1108" s="2" t="s">
        <v>5197</v>
      </c>
      <c r="G1108" s="6"/>
      <c r="H1108" s="2"/>
      <c r="I1108" s="2"/>
      <c r="J1108" s="2"/>
    </row>
    <row r="1109" spans="1:10" s="3" customFormat="1" ht="15" x14ac:dyDescent="0.25">
      <c r="A1109" s="34" t="s">
        <v>5198</v>
      </c>
      <c r="B1109" s="2">
        <v>2</v>
      </c>
      <c r="C1109" s="2" t="s">
        <v>5199</v>
      </c>
      <c r="D1109" s="2" t="s">
        <v>5200</v>
      </c>
      <c r="E1109" s="2" t="s">
        <v>5201</v>
      </c>
      <c r="F1109" s="2" t="s">
        <v>5202</v>
      </c>
      <c r="G1109" s="6"/>
      <c r="H1109" s="2"/>
      <c r="I1109" s="2"/>
      <c r="J1109" s="2"/>
    </row>
    <row r="1110" spans="1:10" s="3" customFormat="1" ht="15" x14ac:dyDescent="0.25">
      <c r="A1110" s="34" t="s">
        <v>5203</v>
      </c>
      <c r="B1110" s="2">
        <v>2</v>
      </c>
      <c r="C1110" s="2" t="s">
        <v>5204</v>
      </c>
      <c r="D1110" s="2" t="s">
        <v>5205</v>
      </c>
      <c r="E1110" s="2" t="s">
        <v>5206</v>
      </c>
      <c r="F1110" s="2" t="s">
        <v>5207</v>
      </c>
      <c r="G1110" s="6"/>
      <c r="H1110" s="2"/>
      <c r="I1110" s="2"/>
      <c r="J1110" s="2"/>
    </row>
    <row r="1111" spans="1:10" s="3" customFormat="1" ht="15" x14ac:dyDescent="0.25">
      <c r="A1111" s="34" t="s">
        <v>5208</v>
      </c>
      <c r="B1111" s="2">
        <v>3</v>
      </c>
      <c r="C1111" s="2" t="s">
        <v>5209</v>
      </c>
      <c r="D1111" s="2" t="s">
        <v>5210</v>
      </c>
      <c r="E1111" s="2" t="s">
        <v>5211</v>
      </c>
      <c r="F1111" s="2" t="s">
        <v>5212</v>
      </c>
      <c r="G1111" s="6"/>
      <c r="H1111" s="2"/>
      <c r="I1111" s="2"/>
      <c r="J1111" s="2"/>
    </row>
    <row r="1112" spans="1:10" s="3" customFormat="1" ht="15" x14ac:dyDescent="0.25">
      <c r="A1112" s="34" t="s">
        <v>5213</v>
      </c>
      <c r="B1112" s="2">
        <v>3</v>
      </c>
      <c r="C1112" s="2" t="s">
        <v>5214</v>
      </c>
      <c r="D1112" s="2" t="s">
        <v>5215</v>
      </c>
      <c r="E1112" s="2" t="s">
        <v>5216</v>
      </c>
      <c r="F1112" s="2" t="s">
        <v>5217</v>
      </c>
      <c r="G1112" s="6"/>
      <c r="H1112" s="2"/>
      <c r="I1112" s="2"/>
      <c r="J1112" s="2"/>
    </row>
    <row r="1113" spans="1:10" s="3" customFormat="1" ht="15" x14ac:dyDescent="0.2">
      <c r="A1113" s="55" t="s">
        <v>5218</v>
      </c>
      <c r="B1113" s="2">
        <v>1</v>
      </c>
      <c r="C1113" s="56" t="s">
        <v>5219</v>
      </c>
      <c r="D1113" s="56" t="s">
        <v>5220</v>
      </c>
      <c r="E1113" s="56" t="s">
        <v>5221</v>
      </c>
      <c r="F1113" s="56" t="s">
        <v>5222</v>
      </c>
      <c r="G1113" s="6"/>
      <c r="H1113" s="2"/>
      <c r="I1113" s="2"/>
      <c r="J1113" s="2"/>
    </row>
    <row r="1114" spans="1:10" s="3" customFormat="1" ht="15" x14ac:dyDescent="0.2">
      <c r="A1114" s="55" t="s">
        <v>5223</v>
      </c>
      <c r="B1114" s="2">
        <v>2</v>
      </c>
      <c r="C1114" s="56" t="s">
        <v>5224</v>
      </c>
      <c r="D1114" s="56" t="s">
        <v>5225</v>
      </c>
      <c r="E1114" s="56" t="s">
        <v>5226</v>
      </c>
      <c r="F1114" s="56" t="s">
        <v>5227</v>
      </c>
      <c r="G1114" s="6"/>
      <c r="H1114" s="2"/>
      <c r="I1114" s="2"/>
      <c r="J1114" s="2"/>
    </row>
    <row r="1115" spans="1:10" s="3" customFormat="1" ht="15" x14ac:dyDescent="0.2">
      <c r="A1115" s="55" t="s">
        <v>5228</v>
      </c>
      <c r="B1115" s="2">
        <v>3</v>
      </c>
      <c r="C1115" s="56" t="s">
        <v>5229</v>
      </c>
      <c r="D1115" s="56" t="s">
        <v>5230</v>
      </c>
      <c r="E1115" s="56" t="s">
        <v>5231</v>
      </c>
      <c r="F1115" s="56" t="s">
        <v>5232</v>
      </c>
      <c r="G1115" s="6"/>
      <c r="H1115" s="2"/>
      <c r="I1115" s="2"/>
      <c r="J1115" s="2"/>
    </row>
    <row r="1116" spans="1:10" s="3" customFormat="1" ht="15" x14ac:dyDescent="0.2">
      <c r="A1116" s="55" t="s">
        <v>5233</v>
      </c>
      <c r="B1116" s="2">
        <v>3</v>
      </c>
      <c r="C1116" s="56" t="s">
        <v>5234</v>
      </c>
      <c r="D1116" s="56" t="s">
        <v>5235</v>
      </c>
      <c r="E1116" s="56" t="s">
        <v>5236</v>
      </c>
      <c r="F1116" s="56" t="s">
        <v>5237</v>
      </c>
      <c r="G1116" s="6"/>
      <c r="H1116" s="2"/>
      <c r="I1116" s="2"/>
      <c r="J1116" s="2"/>
    </row>
    <row r="1117" spans="1:10" s="3" customFormat="1" ht="15" x14ac:dyDescent="0.2">
      <c r="A1117" s="55" t="s">
        <v>5238</v>
      </c>
      <c r="B1117" s="2">
        <v>3</v>
      </c>
      <c r="C1117" s="56" t="s">
        <v>5239</v>
      </c>
      <c r="D1117" s="56" t="s">
        <v>5240</v>
      </c>
      <c r="E1117" s="56" t="s">
        <v>5241</v>
      </c>
      <c r="F1117" s="56" t="s">
        <v>5242</v>
      </c>
      <c r="G1117" s="6"/>
      <c r="H1117" s="2"/>
      <c r="I1117" s="2"/>
      <c r="J1117" s="2"/>
    </row>
    <row r="1118" spans="1:10" s="3" customFormat="1" ht="15" x14ac:dyDescent="0.2">
      <c r="A1118" s="55" t="s">
        <v>5243</v>
      </c>
      <c r="B1118" s="2">
        <v>3</v>
      </c>
      <c r="C1118" s="56" t="s">
        <v>5244</v>
      </c>
      <c r="D1118" s="56" t="s">
        <v>5245</v>
      </c>
      <c r="E1118" s="56" t="s">
        <v>5246</v>
      </c>
      <c r="F1118" s="56" t="s">
        <v>5247</v>
      </c>
      <c r="G1118" s="6"/>
      <c r="H1118" s="2"/>
      <c r="I1118" s="2"/>
      <c r="J1118" s="2"/>
    </row>
    <row r="1119" spans="1:10" s="3" customFormat="1" ht="15" x14ac:dyDescent="0.2">
      <c r="A1119" s="55" t="s">
        <v>5248</v>
      </c>
      <c r="B1119" s="2">
        <v>3</v>
      </c>
      <c r="C1119" s="56" t="s">
        <v>5249</v>
      </c>
      <c r="D1119" s="56" t="s">
        <v>5250</v>
      </c>
      <c r="E1119" s="56" t="s">
        <v>5251</v>
      </c>
      <c r="F1119" s="56" t="s">
        <v>5252</v>
      </c>
      <c r="G1119" s="6"/>
      <c r="H1119" s="2"/>
      <c r="I1119" s="2"/>
      <c r="J1119" s="2"/>
    </row>
    <row r="1120" spans="1:10" s="3" customFormat="1" ht="15" x14ac:dyDescent="0.2">
      <c r="A1120" s="55" t="s">
        <v>5253</v>
      </c>
      <c r="B1120" s="2">
        <v>3</v>
      </c>
      <c r="C1120" s="56" t="s">
        <v>5254</v>
      </c>
      <c r="D1120" s="56" t="s">
        <v>5255</v>
      </c>
      <c r="E1120" s="56" t="s">
        <v>5256</v>
      </c>
      <c r="F1120" s="56" t="s">
        <v>5257</v>
      </c>
      <c r="G1120" s="6"/>
      <c r="H1120" s="2"/>
      <c r="I1120" s="2"/>
      <c r="J1120" s="2"/>
    </row>
    <row r="1121" spans="1:10" s="3" customFormat="1" ht="15" x14ac:dyDescent="0.2">
      <c r="A1121" s="55" t="s">
        <v>5258</v>
      </c>
      <c r="B1121" s="2">
        <v>3</v>
      </c>
      <c r="C1121" s="56" t="s">
        <v>3989</v>
      </c>
      <c r="D1121" s="56" t="s">
        <v>3988</v>
      </c>
      <c r="E1121" s="56" t="s">
        <v>5259</v>
      </c>
      <c r="F1121" s="56" t="s">
        <v>5260</v>
      </c>
      <c r="G1121" s="6"/>
      <c r="H1121" s="2"/>
      <c r="I1121" s="2"/>
      <c r="J1121" s="2"/>
    </row>
    <row r="1122" spans="1:10" s="3" customFormat="1" ht="15" x14ac:dyDescent="0.2">
      <c r="A1122" s="55" t="s">
        <v>5261</v>
      </c>
      <c r="B1122" s="2">
        <v>2</v>
      </c>
      <c r="C1122" s="56" t="s">
        <v>5262</v>
      </c>
      <c r="D1122" s="56" t="s">
        <v>5263</v>
      </c>
      <c r="E1122" s="56" t="s">
        <v>5264</v>
      </c>
      <c r="F1122" s="56" t="s">
        <v>5265</v>
      </c>
      <c r="G1122" s="6"/>
      <c r="H1122" s="2"/>
      <c r="I1122" s="2"/>
      <c r="J1122" s="2"/>
    </row>
    <row r="1123" spans="1:10" s="3" customFormat="1" x14ac:dyDescent="0.2">
      <c r="A1123" s="2" t="s">
        <v>5122</v>
      </c>
      <c r="B1123" s="2">
        <v>1</v>
      </c>
      <c r="C1123" s="56" t="s">
        <v>5123</v>
      </c>
      <c r="D1123" s="56" t="s">
        <v>2680</v>
      </c>
      <c r="E1123" s="56" t="s">
        <v>5124</v>
      </c>
      <c r="F1123" s="56" t="s">
        <v>5125</v>
      </c>
      <c r="G1123" s="6"/>
      <c r="H1123" s="2"/>
      <c r="I1123" s="2"/>
      <c r="J1123" s="2"/>
    </row>
    <row r="1124" spans="1:10" s="3" customFormat="1" x14ac:dyDescent="0.2">
      <c r="A1124" s="2" t="s">
        <v>5126</v>
      </c>
      <c r="B1124" s="2">
        <v>2</v>
      </c>
      <c r="C1124" s="56" t="s">
        <v>5127</v>
      </c>
      <c r="D1124" s="56" t="s">
        <v>5128</v>
      </c>
      <c r="E1124" s="56" t="s">
        <v>5129</v>
      </c>
      <c r="F1124" s="56" t="s">
        <v>5130</v>
      </c>
      <c r="G1124" s="6"/>
      <c r="H1124" s="2"/>
      <c r="I1124" s="2"/>
      <c r="J1124" s="2"/>
    </row>
    <row r="1125" spans="1:10" s="3" customFormat="1" x14ac:dyDescent="0.2">
      <c r="A1125" s="2" t="s">
        <v>5131</v>
      </c>
      <c r="B1125" s="2">
        <v>4</v>
      </c>
      <c r="C1125" s="56" t="s">
        <v>5132</v>
      </c>
      <c r="D1125" s="56" t="s">
        <v>5133</v>
      </c>
      <c r="E1125" s="56" t="s">
        <v>5134</v>
      </c>
      <c r="F1125" s="56" t="s">
        <v>5135</v>
      </c>
      <c r="G1125" s="6"/>
      <c r="H1125" s="2"/>
      <c r="I1125" s="2"/>
      <c r="J1125" s="2"/>
    </row>
    <row r="1126" spans="1:10" s="3" customFormat="1" x14ac:dyDescent="0.2">
      <c r="A1126" s="2" t="s">
        <v>5136</v>
      </c>
      <c r="B1126" s="2">
        <v>3</v>
      </c>
      <c r="C1126" s="56" t="s">
        <v>5137</v>
      </c>
      <c r="D1126" s="56" t="s">
        <v>5138</v>
      </c>
      <c r="E1126" s="56" t="s">
        <v>5139</v>
      </c>
      <c r="F1126" s="56" t="s">
        <v>5140</v>
      </c>
      <c r="G1126" s="6"/>
      <c r="H1126" s="2"/>
      <c r="I1126" s="2"/>
      <c r="J1126" s="2"/>
    </row>
    <row r="1127" spans="1:10" s="3" customFormat="1" x14ac:dyDescent="0.2">
      <c r="A1127" s="2" t="s">
        <v>5141</v>
      </c>
      <c r="B1127" s="2">
        <v>2</v>
      </c>
      <c r="C1127" s="56" t="s">
        <v>506</v>
      </c>
      <c r="D1127" s="56" t="s">
        <v>5142</v>
      </c>
      <c r="E1127" s="56" t="s">
        <v>5143</v>
      </c>
      <c r="F1127" s="56" t="s">
        <v>5144</v>
      </c>
      <c r="G1127" s="6"/>
      <c r="H1127" s="2"/>
      <c r="I1127" s="2"/>
      <c r="J1127" s="2"/>
    </row>
    <row r="1128" spans="1:10" s="3" customFormat="1" x14ac:dyDescent="0.2">
      <c r="A1128" s="2" t="s">
        <v>5145</v>
      </c>
      <c r="B1128" s="2">
        <v>2</v>
      </c>
      <c r="C1128" s="56" t="s">
        <v>5146</v>
      </c>
      <c r="D1128" s="56" t="s">
        <v>5147</v>
      </c>
      <c r="E1128" s="56" t="s">
        <v>5148</v>
      </c>
      <c r="F1128" s="56" t="s">
        <v>5149</v>
      </c>
      <c r="G1128" s="6"/>
      <c r="H1128" s="2"/>
      <c r="I1128" s="2"/>
      <c r="J1128" s="2"/>
    </row>
    <row r="1129" spans="1:10" s="3" customFormat="1" x14ac:dyDescent="0.2">
      <c r="A1129" s="2" t="s">
        <v>5150</v>
      </c>
      <c r="B1129" s="2">
        <v>2</v>
      </c>
      <c r="C1129" s="56" t="s">
        <v>5151</v>
      </c>
      <c r="D1129" s="56" t="s">
        <v>5152</v>
      </c>
      <c r="E1129" s="56" t="s">
        <v>5153</v>
      </c>
      <c r="F1129" s="56" t="s">
        <v>5154</v>
      </c>
      <c r="G1129" s="6"/>
      <c r="H1129" s="2"/>
      <c r="I1129" s="2"/>
      <c r="J1129" s="2"/>
    </row>
    <row r="1130" spans="1:10" s="3" customFormat="1" x14ac:dyDescent="0.2">
      <c r="A1130" s="2" t="s">
        <v>5155</v>
      </c>
      <c r="B1130" s="2">
        <v>1</v>
      </c>
      <c r="C1130" s="56" t="s">
        <v>5156</v>
      </c>
      <c r="D1130" s="56" t="s">
        <v>5157</v>
      </c>
      <c r="E1130" s="56" t="s">
        <v>5158</v>
      </c>
      <c r="F1130" s="56" t="s">
        <v>5159</v>
      </c>
      <c r="G1130" s="6"/>
      <c r="H1130" s="2"/>
      <c r="I1130" s="2"/>
      <c r="J1130" s="2"/>
    </row>
    <row r="1131" spans="1:10" s="3" customFormat="1" x14ac:dyDescent="0.2">
      <c r="A1131" s="2" t="s">
        <v>5160</v>
      </c>
      <c r="B1131" s="2">
        <v>3</v>
      </c>
      <c r="C1131" s="56" t="s">
        <v>5161</v>
      </c>
      <c r="D1131" s="56" t="s">
        <v>5162</v>
      </c>
      <c r="E1131" s="56" t="s">
        <v>1333</v>
      </c>
      <c r="F1131" s="56" t="s">
        <v>5163</v>
      </c>
      <c r="G1131" s="6"/>
      <c r="H1131" s="2"/>
      <c r="I1131" s="2"/>
      <c r="J1131" s="2"/>
    </row>
    <row r="1132" spans="1:10" s="3" customFormat="1" x14ac:dyDescent="0.2">
      <c r="A1132" s="2" t="s">
        <v>5164</v>
      </c>
      <c r="B1132" s="2">
        <v>3</v>
      </c>
      <c r="C1132" s="56" t="s">
        <v>5165</v>
      </c>
      <c r="D1132" s="56" t="s">
        <v>5166</v>
      </c>
      <c r="E1132" s="56" t="s">
        <v>5167</v>
      </c>
      <c r="F1132" s="56" t="s">
        <v>5168</v>
      </c>
      <c r="G1132" s="6"/>
      <c r="H1132" s="2"/>
      <c r="I1132" s="2"/>
      <c r="J1132" s="2"/>
    </row>
    <row r="1133" spans="1:10" s="3" customFormat="1" ht="15" x14ac:dyDescent="0.2">
      <c r="A1133" s="55" t="s">
        <v>5266</v>
      </c>
      <c r="B1133" s="2">
        <v>3</v>
      </c>
      <c r="C1133" s="56" t="s">
        <v>5267</v>
      </c>
      <c r="D1133" s="56" t="s">
        <v>5268</v>
      </c>
      <c r="E1133" s="56" t="s">
        <v>5269</v>
      </c>
      <c r="F1133" s="56" t="s">
        <v>5270</v>
      </c>
      <c r="G1133" s="6"/>
      <c r="H1133" s="2"/>
      <c r="I1133" s="2"/>
      <c r="J1133" s="2"/>
    </row>
    <row r="1134" spans="1:10" s="3" customFormat="1" ht="15" x14ac:dyDescent="0.2">
      <c r="A1134" s="55" t="s">
        <v>5271</v>
      </c>
      <c r="B1134" s="2">
        <v>3</v>
      </c>
      <c r="C1134" s="56" t="s">
        <v>5272</v>
      </c>
      <c r="D1134" s="56" t="s">
        <v>5273</v>
      </c>
      <c r="E1134" s="56" t="s">
        <v>5274</v>
      </c>
      <c r="F1134" s="56" t="s">
        <v>5275</v>
      </c>
      <c r="G1134" s="6"/>
      <c r="H1134" s="2"/>
      <c r="I1134" s="2"/>
      <c r="J1134" s="2"/>
    </row>
    <row r="1135" spans="1:10" s="3" customFormat="1" ht="15" x14ac:dyDescent="0.2">
      <c r="A1135" s="55" t="s">
        <v>5276</v>
      </c>
      <c r="B1135" s="2">
        <v>3</v>
      </c>
      <c r="C1135" s="56" t="s">
        <v>3067</v>
      </c>
      <c r="D1135" s="56" t="s">
        <v>5277</v>
      </c>
      <c r="E1135" s="56" t="s">
        <v>5278</v>
      </c>
      <c r="F1135" s="56" t="s">
        <v>5279</v>
      </c>
      <c r="G1135" s="6"/>
      <c r="H1135" s="2"/>
      <c r="I1135" s="2"/>
      <c r="J1135" s="2"/>
    </row>
    <row r="1136" spans="1:10" s="3" customFormat="1" ht="15" x14ac:dyDescent="0.2">
      <c r="A1136" s="55" t="s">
        <v>5280</v>
      </c>
      <c r="B1136" s="2">
        <v>2</v>
      </c>
      <c r="C1136" s="56" t="s">
        <v>5281</v>
      </c>
      <c r="D1136" s="56" t="s">
        <v>5282</v>
      </c>
      <c r="E1136" s="56" t="s">
        <v>5283</v>
      </c>
      <c r="F1136" s="56" t="s">
        <v>1333</v>
      </c>
      <c r="G1136" s="6"/>
      <c r="H1136" s="2"/>
      <c r="I1136" s="2"/>
      <c r="J1136" s="2"/>
    </row>
    <row r="1137" spans="1:10" s="3" customFormat="1" ht="15" x14ac:dyDescent="0.2">
      <c r="A1137" s="55" t="s">
        <v>5284</v>
      </c>
      <c r="B1137" s="2">
        <v>3</v>
      </c>
      <c r="C1137" s="56" t="s">
        <v>5285</v>
      </c>
      <c r="D1137" s="56" t="s">
        <v>5286</v>
      </c>
      <c r="E1137" s="56" t="s">
        <v>5287</v>
      </c>
      <c r="F1137" s="56" t="s">
        <v>5288</v>
      </c>
      <c r="G1137" s="6"/>
      <c r="H1137" s="2"/>
      <c r="I1137" s="2"/>
      <c r="J1137" s="2"/>
    </row>
    <row r="1138" spans="1:10" s="3" customFormat="1" ht="15" x14ac:dyDescent="0.2">
      <c r="A1138" s="55" t="s">
        <v>5289</v>
      </c>
      <c r="B1138" s="2">
        <v>3</v>
      </c>
      <c r="C1138" s="56" t="s">
        <v>5290</v>
      </c>
      <c r="D1138" s="56" t="s">
        <v>5291</v>
      </c>
      <c r="E1138" s="56" t="s">
        <v>5292</v>
      </c>
      <c r="F1138" s="56" t="s">
        <v>5293</v>
      </c>
      <c r="G1138" s="6"/>
      <c r="H1138" s="2"/>
      <c r="I1138" s="2"/>
      <c r="J1138" s="2"/>
    </row>
    <row r="1139" spans="1:10" s="3" customFormat="1" ht="15" x14ac:dyDescent="0.2">
      <c r="A1139" s="55" t="s">
        <v>5294</v>
      </c>
      <c r="B1139" s="2">
        <v>3</v>
      </c>
      <c r="C1139" s="56" t="s">
        <v>1219</v>
      </c>
      <c r="D1139" s="56" t="s">
        <v>1159</v>
      </c>
      <c r="E1139" s="56" t="s">
        <v>5295</v>
      </c>
      <c r="F1139" s="56" t="s">
        <v>5296</v>
      </c>
      <c r="G1139" s="6"/>
      <c r="H1139" s="2"/>
      <c r="I1139" s="2"/>
      <c r="J1139" s="2"/>
    </row>
    <row r="1140" spans="1:10" s="3" customFormat="1" ht="15" x14ac:dyDescent="0.2">
      <c r="A1140" s="55" t="s">
        <v>5297</v>
      </c>
      <c r="B1140" s="2">
        <v>2</v>
      </c>
      <c r="C1140" s="56" t="s">
        <v>5298</v>
      </c>
      <c r="D1140" s="56" t="s">
        <v>5299</v>
      </c>
      <c r="E1140" s="56" t="s">
        <v>5300</v>
      </c>
      <c r="F1140" s="56" t="s">
        <v>5301</v>
      </c>
      <c r="G1140" s="6"/>
      <c r="H1140" s="2"/>
      <c r="I1140" s="2"/>
      <c r="J1140" s="2"/>
    </row>
    <row r="1141" spans="1:10" s="3" customFormat="1" ht="15" x14ac:dyDescent="0.2">
      <c r="A1141" s="55" t="s">
        <v>5302</v>
      </c>
      <c r="B1141" s="2">
        <v>2</v>
      </c>
      <c r="C1141" s="56" t="s">
        <v>5303</v>
      </c>
      <c r="D1141" s="56" t="s">
        <v>5304</v>
      </c>
      <c r="E1141" s="56" t="s">
        <v>5305</v>
      </c>
      <c r="F1141" s="56" t="s">
        <v>5306</v>
      </c>
      <c r="G1141" s="6"/>
      <c r="H1141" s="2"/>
      <c r="I1141" s="2"/>
      <c r="J1141" s="2"/>
    </row>
    <row r="1142" spans="1:10" s="3" customFormat="1" ht="15" x14ac:dyDescent="0.2">
      <c r="A1142" s="55" t="s">
        <v>5307</v>
      </c>
      <c r="B1142" s="2">
        <v>2</v>
      </c>
      <c r="C1142" s="56" t="s">
        <v>5308</v>
      </c>
      <c r="D1142" s="56" t="s">
        <v>5309</v>
      </c>
      <c r="E1142" s="56" t="s">
        <v>5310</v>
      </c>
      <c r="F1142" s="56" t="s">
        <v>5270</v>
      </c>
      <c r="G1142" s="6"/>
      <c r="H1142" s="2"/>
      <c r="I1142" s="2"/>
      <c r="J1142" s="2"/>
    </row>
    <row r="1143" spans="1:10" s="3" customFormat="1" ht="15" x14ac:dyDescent="0.25">
      <c r="A1143" s="34" t="s">
        <v>5311</v>
      </c>
      <c r="B1143" s="2">
        <v>1</v>
      </c>
      <c r="C1143" s="2" t="s">
        <v>5312</v>
      </c>
      <c r="D1143" s="2" t="s">
        <v>5313</v>
      </c>
      <c r="E1143" s="2" t="s">
        <v>5314</v>
      </c>
      <c r="F1143" s="2" t="s">
        <v>5315</v>
      </c>
      <c r="G1143" s="6"/>
      <c r="H1143" s="2"/>
      <c r="I1143" s="2"/>
      <c r="J1143" s="2"/>
    </row>
    <row r="1144" spans="1:10" s="3" customFormat="1" ht="15" x14ac:dyDescent="0.25">
      <c r="A1144" s="34" t="s">
        <v>5316</v>
      </c>
      <c r="B1144" s="2">
        <v>2</v>
      </c>
      <c r="C1144" s="2" t="s">
        <v>5317</v>
      </c>
      <c r="D1144" s="2" t="s">
        <v>5318</v>
      </c>
      <c r="E1144" s="2" t="s">
        <v>5319</v>
      </c>
      <c r="F1144" s="2" t="s">
        <v>5320</v>
      </c>
      <c r="G1144" s="6"/>
      <c r="H1144" s="2"/>
      <c r="I1144" s="2"/>
      <c r="J1144" s="2"/>
    </row>
    <row r="1145" spans="1:10" s="3" customFormat="1" ht="15" x14ac:dyDescent="0.25">
      <c r="A1145" s="34" t="s">
        <v>5321</v>
      </c>
      <c r="B1145" s="2">
        <v>1</v>
      </c>
      <c r="C1145" s="2" t="s">
        <v>5322</v>
      </c>
      <c r="D1145" s="2" t="s">
        <v>5323</v>
      </c>
      <c r="E1145" s="2" t="s">
        <v>5324</v>
      </c>
      <c r="F1145" s="2" t="s">
        <v>5325</v>
      </c>
      <c r="G1145" s="6"/>
      <c r="H1145" s="2"/>
      <c r="I1145" s="2"/>
      <c r="J1145" s="2"/>
    </row>
    <row r="1146" spans="1:10" s="3" customFormat="1" ht="15" x14ac:dyDescent="0.25">
      <c r="A1146" s="34" t="s">
        <v>5326</v>
      </c>
      <c r="B1146" s="2">
        <v>2</v>
      </c>
      <c r="C1146" s="2" t="s">
        <v>5327</v>
      </c>
      <c r="D1146" s="2" t="s">
        <v>5328</v>
      </c>
      <c r="E1146" s="2" t="s">
        <v>5329</v>
      </c>
      <c r="F1146" s="2" t="s">
        <v>5330</v>
      </c>
      <c r="G1146" s="6"/>
      <c r="H1146" s="2"/>
      <c r="I1146" s="2"/>
      <c r="J1146" s="2"/>
    </row>
    <row r="1147" spans="1:10" s="3" customFormat="1" ht="15" x14ac:dyDescent="0.25">
      <c r="A1147" s="34" t="s">
        <v>5331</v>
      </c>
      <c r="B1147" s="2">
        <v>1</v>
      </c>
      <c r="C1147" s="2" t="s">
        <v>5332</v>
      </c>
      <c r="D1147" s="2" t="s">
        <v>5333</v>
      </c>
      <c r="E1147" s="2" t="s">
        <v>5334</v>
      </c>
      <c r="F1147" s="2" t="s">
        <v>5335</v>
      </c>
      <c r="G1147" s="6"/>
      <c r="H1147" s="2"/>
      <c r="I1147" s="2"/>
      <c r="J1147" s="2"/>
    </row>
    <row r="1148" spans="1:10" s="3" customFormat="1" ht="15" x14ac:dyDescent="0.25">
      <c r="A1148" s="34" t="s">
        <v>5336</v>
      </c>
      <c r="B1148" s="2">
        <v>3</v>
      </c>
      <c r="C1148" s="2" t="s">
        <v>5337</v>
      </c>
      <c r="D1148" s="2" t="s">
        <v>5338</v>
      </c>
      <c r="E1148" s="2" t="s">
        <v>5339</v>
      </c>
      <c r="F1148" s="2" t="s">
        <v>5340</v>
      </c>
      <c r="G1148" s="6"/>
      <c r="H1148" s="2"/>
      <c r="I1148" s="2"/>
      <c r="J1148" s="2"/>
    </row>
    <row r="1149" spans="1:10" s="3" customFormat="1" ht="15" x14ac:dyDescent="0.25">
      <c r="A1149" s="34" t="s">
        <v>5341</v>
      </c>
      <c r="B1149" s="2">
        <v>1</v>
      </c>
      <c r="C1149" s="2" t="s">
        <v>5342</v>
      </c>
      <c r="D1149" s="2" t="s">
        <v>5343</v>
      </c>
      <c r="E1149" s="2" t="s">
        <v>5344</v>
      </c>
      <c r="F1149" s="2" t="s">
        <v>5345</v>
      </c>
      <c r="G1149" s="6"/>
      <c r="H1149" s="2"/>
      <c r="I1149" s="2"/>
      <c r="J1149" s="2"/>
    </row>
    <row r="1150" spans="1:10" s="3" customFormat="1" ht="15" x14ac:dyDescent="0.25">
      <c r="A1150" s="34" t="s">
        <v>5346</v>
      </c>
      <c r="B1150" s="2">
        <v>4</v>
      </c>
      <c r="C1150" s="2" t="s">
        <v>5347</v>
      </c>
      <c r="D1150" s="2" t="s">
        <v>5348</v>
      </c>
      <c r="E1150" s="2" t="s">
        <v>5349</v>
      </c>
      <c r="F1150" s="2" t="s">
        <v>5350</v>
      </c>
      <c r="G1150" s="6"/>
      <c r="H1150" s="2"/>
      <c r="I1150" s="2"/>
      <c r="J1150" s="2"/>
    </row>
    <row r="1151" spans="1:10" s="3" customFormat="1" ht="15" x14ac:dyDescent="0.25">
      <c r="A1151" s="34" t="s">
        <v>5351</v>
      </c>
      <c r="B1151" s="2">
        <v>1</v>
      </c>
      <c r="C1151" s="2" t="s">
        <v>5352</v>
      </c>
      <c r="D1151" s="2" t="s">
        <v>5353</v>
      </c>
      <c r="E1151" s="2" t="s">
        <v>5354</v>
      </c>
      <c r="F1151" s="2" t="s">
        <v>5355</v>
      </c>
      <c r="G1151" s="6"/>
      <c r="H1151" s="2"/>
      <c r="I1151" s="2"/>
      <c r="J1151" s="2"/>
    </row>
    <row r="1152" spans="1:10" s="3" customFormat="1" ht="15" x14ac:dyDescent="0.25">
      <c r="A1152" s="34" t="s">
        <v>5356</v>
      </c>
      <c r="B1152" s="2">
        <v>3</v>
      </c>
      <c r="C1152" s="2" t="s">
        <v>5357</v>
      </c>
      <c r="D1152" s="2" t="s">
        <v>5358</v>
      </c>
      <c r="E1152" s="2" t="s">
        <v>536</v>
      </c>
      <c r="F1152" s="2" t="s">
        <v>5359</v>
      </c>
      <c r="G1152" s="6"/>
      <c r="H1152" s="2"/>
      <c r="I1152" s="2"/>
      <c r="J1152" s="2"/>
    </row>
    <row r="1153" spans="1:10" s="3" customFormat="1" ht="15" x14ac:dyDescent="0.25">
      <c r="A1153" s="34" t="s">
        <v>5360</v>
      </c>
      <c r="B1153" s="2">
        <v>1</v>
      </c>
      <c r="C1153" s="2" t="s">
        <v>5361</v>
      </c>
      <c r="D1153" s="2" t="s">
        <v>5362</v>
      </c>
      <c r="E1153" s="2" t="s">
        <v>5363</v>
      </c>
      <c r="F1153" s="2" t="s">
        <v>5364</v>
      </c>
      <c r="G1153" s="6"/>
      <c r="H1153" s="2"/>
      <c r="I1153" s="2"/>
      <c r="J1153" s="2"/>
    </row>
    <row r="1154" spans="1:10" s="3" customFormat="1" ht="15" x14ac:dyDescent="0.25">
      <c r="A1154" s="34" t="s">
        <v>5365</v>
      </c>
      <c r="B1154" s="2">
        <v>1</v>
      </c>
      <c r="C1154" s="2" t="s">
        <v>5366</v>
      </c>
      <c r="D1154" s="2" t="s">
        <v>5367</v>
      </c>
      <c r="E1154" s="2" t="s">
        <v>3347</v>
      </c>
      <c r="F1154" s="2" t="s">
        <v>3966</v>
      </c>
      <c r="G1154" s="6"/>
      <c r="H1154" s="2"/>
      <c r="I1154" s="2"/>
      <c r="J1154" s="2"/>
    </row>
    <row r="1155" spans="1:10" s="3" customFormat="1" ht="15" x14ac:dyDescent="0.25">
      <c r="A1155" s="34" t="s">
        <v>5368</v>
      </c>
      <c r="B1155" s="2">
        <v>3</v>
      </c>
      <c r="C1155" s="2" t="s">
        <v>5369</v>
      </c>
      <c r="D1155" s="2" t="s">
        <v>1137</v>
      </c>
      <c r="E1155" s="2" t="s">
        <v>3332</v>
      </c>
      <c r="F1155" s="2" t="s">
        <v>2078</v>
      </c>
      <c r="G1155" s="6"/>
      <c r="H1155" s="2"/>
      <c r="I1155" s="2"/>
      <c r="J1155" s="2"/>
    </row>
    <row r="1156" spans="1:10" s="3" customFormat="1" ht="15" x14ac:dyDescent="0.25">
      <c r="A1156" s="34" t="s">
        <v>5370</v>
      </c>
      <c r="B1156" s="2">
        <v>1</v>
      </c>
      <c r="C1156" s="2" t="s">
        <v>5371</v>
      </c>
      <c r="D1156" s="2" t="s">
        <v>724</v>
      </c>
      <c r="E1156" s="2" t="s">
        <v>5372</v>
      </c>
      <c r="F1156" s="2" t="s">
        <v>5373</v>
      </c>
      <c r="G1156" s="6"/>
      <c r="H1156" s="2"/>
      <c r="I1156" s="2"/>
      <c r="J1156" s="2"/>
    </row>
    <row r="1157" spans="1:10" s="3" customFormat="1" ht="15" x14ac:dyDescent="0.25">
      <c r="A1157" s="34" t="s">
        <v>5374</v>
      </c>
      <c r="B1157" s="2">
        <v>4</v>
      </c>
      <c r="C1157" s="2" t="s">
        <v>5375</v>
      </c>
      <c r="D1157" s="2" t="s">
        <v>5376</v>
      </c>
      <c r="E1157" s="2" t="s">
        <v>5377</v>
      </c>
      <c r="F1157" s="2" t="s">
        <v>5378</v>
      </c>
      <c r="G1157" s="6"/>
      <c r="H1157" s="2"/>
      <c r="I1157" s="2"/>
      <c r="J1157" s="2"/>
    </row>
    <row r="1158" spans="1:10" s="3" customFormat="1" ht="15" x14ac:dyDescent="0.25">
      <c r="A1158" s="34" t="s">
        <v>5379</v>
      </c>
      <c r="B1158" s="2">
        <v>1</v>
      </c>
      <c r="C1158" s="2" t="s">
        <v>5380</v>
      </c>
      <c r="D1158" s="2" t="s">
        <v>5381</v>
      </c>
      <c r="E1158" s="2" t="s">
        <v>5382</v>
      </c>
      <c r="F1158" s="2" t="s">
        <v>5383</v>
      </c>
      <c r="G1158" s="6"/>
      <c r="H1158" s="2"/>
      <c r="I1158" s="2"/>
      <c r="J1158" s="2"/>
    </row>
    <row r="1159" spans="1:10" s="3" customFormat="1" ht="15" x14ac:dyDescent="0.25">
      <c r="A1159" s="34" t="s">
        <v>5384</v>
      </c>
      <c r="B1159" s="2">
        <v>2</v>
      </c>
      <c r="C1159" s="2" t="s">
        <v>5385</v>
      </c>
      <c r="D1159" s="2" t="s">
        <v>5386</v>
      </c>
      <c r="E1159" s="2" t="s">
        <v>5387</v>
      </c>
      <c r="F1159" s="2" t="s">
        <v>5388</v>
      </c>
      <c r="G1159" s="6"/>
      <c r="H1159" s="2"/>
      <c r="I1159" s="2"/>
      <c r="J1159" s="2"/>
    </row>
    <row r="1160" spans="1:10" s="3" customFormat="1" ht="15" x14ac:dyDescent="0.25">
      <c r="A1160" s="34" t="s">
        <v>5389</v>
      </c>
      <c r="B1160" s="2">
        <v>1</v>
      </c>
      <c r="C1160" s="2" t="s">
        <v>5390</v>
      </c>
      <c r="D1160" s="2" t="s">
        <v>2005</v>
      </c>
      <c r="E1160" s="2" t="s">
        <v>3067</v>
      </c>
      <c r="F1160" s="2" t="s">
        <v>5391</v>
      </c>
      <c r="G1160" s="6"/>
      <c r="H1160" s="2"/>
      <c r="I1160" s="2"/>
      <c r="J1160" s="2"/>
    </row>
    <row r="1161" spans="1:10" s="3" customFormat="1" ht="15" x14ac:dyDescent="0.25">
      <c r="A1161" s="34" t="s">
        <v>5392</v>
      </c>
      <c r="B1161" s="2">
        <v>1</v>
      </c>
      <c r="C1161" s="2" t="s">
        <v>5393</v>
      </c>
      <c r="D1161" s="2" t="s">
        <v>4155</v>
      </c>
      <c r="E1161" s="2" t="s">
        <v>5394</v>
      </c>
      <c r="F1161" s="2" t="s">
        <v>5395</v>
      </c>
      <c r="G1161" s="6"/>
      <c r="H1161" s="2"/>
      <c r="I1161" s="2"/>
      <c r="J1161" s="2"/>
    </row>
    <row r="1162" spans="1:10" s="3" customFormat="1" ht="15" x14ac:dyDescent="0.25">
      <c r="A1162" s="34" t="s">
        <v>5396</v>
      </c>
      <c r="B1162" s="2">
        <v>3</v>
      </c>
      <c r="C1162" s="2" t="s">
        <v>5397</v>
      </c>
      <c r="D1162" s="2" t="s">
        <v>5398</v>
      </c>
      <c r="E1162" s="2" t="s">
        <v>5399</v>
      </c>
      <c r="F1162" s="2" t="s">
        <v>5400</v>
      </c>
      <c r="G1162" s="6"/>
      <c r="H1162" s="2"/>
      <c r="I1162" s="2"/>
      <c r="J1162" s="2"/>
    </row>
    <row r="1163" spans="1:10" s="3" customFormat="1" ht="15" x14ac:dyDescent="0.25">
      <c r="A1163" s="34" t="s">
        <v>5401</v>
      </c>
      <c r="B1163" s="2">
        <v>1</v>
      </c>
      <c r="C1163" s="2" t="s">
        <v>5402</v>
      </c>
      <c r="D1163" s="2" t="s">
        <v>5403</v>
      </c>
      <c r="E1163" s="2" t="s">
        <v>5404</v>
      </c>
      <c r="F1163" s="2" t="s">
        <v>5405</v>
      </c>
      <c r="G1163" s="6"/>
      <c r="H1163" s="2"/>
      <c r="I1163" s="2"/>
      <c r="J1163" s="2"/>
    </row>
    <row r="1164" spans="1:10" s="3" customFormat="1" ht="15" x14ac:dyDescent="0.25">
      <c r="A1164" s="34" t="s">
        <v>5406</v>
      </c>
      <c r="B1164" s="2">
        <v>2</v>
      </c>
      <c r="C1164" s="2" t="s">
        <v>5407</v>
      </c>
      <c r="D1164" s="2" t="s">
        <v>5408</v>
      </c>
      <c r="E1164" s="2" t="s">
        <v>5409</v>
      </c>
      <c r="F1164" s="2" t="s">
        <v>5410</v>
      </c>
      <c r="G1164" s="6"/>
      <c r="H1164" s="2"/>
      <c r="I1164" s="2"/>
      <c r="J1164" s="2"/>
    </row>
    <row r="1165" spans="1:10" s="3" customFormat="1" ht="15" x14ac:dyDescent="0.25">
      <c r="A1165" s="34" t="s">
        <v>5411</v>
      </c>
      <c r="B1165" s="2">
        <v>4</v>
      </c>
      <c r="C1165" s="2" t="s">
        <v>724</v>
      </c>
      <c r="D1165" s="2" t="s">
        <v>5412</v>
      </c>
      <c r="E1165" s="2" t="s">
        <v>5413</v>
      </c>
      <c r="F1165" s="2" t="s">
        <v>5414</v>
      </c>
      <c r="G1165" s="6"/>
      <c r="H1165" s="2"/>
      <c r="I1165" s="2"/>
      <c r="J1165" s="2"/>
    </row>
    <row r="1166" spans="1:10" s="3" customFormat="1" ht="15" x14ac:dyDescent="0.25">
      <c r="A1166" s="34" t="s">
        <v>5415</v>
      </c>
      <c r="B1166" s="2">
        <v>1</v>
      </c>
      <c r="C1166" s="2" t="s">
        <v>5416</v>
      </c>
      <c r="D1166" s="2" t="s">
        <v>1211</v>
      </c>
      <c r="E1166" s="2" t="s">
        <v>5417</v>
      </c>
      <c r="F1166" s="2" t="s">
        <v>5418</v>
      </c>
      <c r="G1166" s="6"/>
      <c r="H1166" s="2"/>
      <c r="I1166" s="2"/>
      <c r="J1166" s="2"/>
    </row>
    <row r="1167" spans="1:10" s="3" customFormat="1" ht="15" x14ac:dyDescent="0.25">
      <c r="A1167" s="34" t="s">
        <v>5419</v>
      </c>
      <c r="B1167" s="2">
        <v>2</v>
      </c>
      <c r="C1167" s="2" t="s">
        <v>5420</v>
      </c>
      <c r="D1167" s="2" t="s">
        <v>5421</v>
      </c>
      <c r="E1167" s="2" t="s">
        <v>5422</v>
      </c>
      <c r="F1167" s="2" t="s">
        <v>5423</v>
      </c>
      <c r="G1167" s="6"/>
      <c r="H1167" s="2"/>
      <c r="I1167" s="2"/>
      <c r="J1167" s="2"/>
    </row>
    <row r="1168" spans="1:10" s="3" customFormat="1" ht="15" x14ac:dyDescent="0.25">
      <c r="A1168" s="34" t="s">
        <v>5424</v>
      </c>
      <c r="B1168" s="2">
        <v>1</v>
      </c>
      <c r="C1168" s="2" t="s">
        <v>5425</v>
      </c>
      <c r="D1168" s="2" t="s">
        <v>5426</v>
      </c>
      <c r="E1168" s="2" t="s">
        <v>5427</v>
      </c>
      <c r="F1168" s="2" t="s">
        <v>5428</v>
      </c>
      <c r="G1168" s="6"/>
      <c r="H1168" s="2"/>
      <c r="I1168" s="2"/>
      <c r="J1168" s="2"/>
    </row>
    <row r="1169" spans="1:10" s="3" customFormat="1" ht="15" x14ac:dyDescent="0.25">
      <c r="A1169" s="34" t="s">
        <v>5429</v>
      </c>
      <c r="B1169" s="2">
        <v>4</v>
      </c>
      <c r="C1169" s="2" t="s">
        <v>1211</v>
      </c>
      <c r="D1169" s="2" t="s">
        <v>3347</v>
      </c>
      <c r="E1169" s="2" t="s">
        <v>5430</v>
      </c>
      <c r="F1169" s="2" t="s">
        <v>5431</v>
      </c>
      <c r="G1169" s="6"/>
      <c r="H1169" s="2"/>
      <c r="I1169" s="2"/>
      <c r="J1169" s="2"/>
    </row>
    <row r="1170" spans="1:10" s="3" customFormat="1" ht="15" x14ac:dyDescent="0.25">
      <c r="A1170" s="34" t="s">
        <v>5432</v>
      </c>
      <c r="B1170" s="2">
        <v>1</v>
      </c>
      <c r="C1170" s="2" t="s">
        <v>5433</v>
      </c>
      <c r="D1170" s="2" t="s">
        <v>5434</v>
      </c>
      <c r="E1170" s="2" t="s">
        <v>5435</v>
      </c>
      <c r="F1170" s="2" t="s">
        <v>5436</v>
      </c>
      <c r="G1170" s="6"/>
      <c r="H1170" s="2"/>
      <c r="I1170" s="2"/>
      <c r="J1170" s="2"/>
    </row>
    <row r="1171" spans="1:10" s="3" customFormat="1" ht="15" x14ac:dyDescent="0.25">
      <c r="A1171" s="34" t="s">
        <v>5437</v>
      </c>
      <c r="B1171" s="2">
        <v>3</v>
      </c>
      <c r="C1171" s="2" t="s">
        <v>5438</v>
      </c>
      <c r="D1171" s="2" t="s">
        <v>5439</v>
      </c>
      <c r="E1171" s="2" t="s">
        <v>5440</v>
      </c>
      <c r="F1171" s="2" t="s">
        <v>5441</v>
      </c>
      <c r="G1171" s="6"/>
      <c r="H1171" s="2"/>
      <c r="I1171" s="2"/>
      <c r="J1171" s="2"/>
    </row>
    <row r="1172" spans="1:10" s="3" customFormat="1" ht="15" x14ac:dyDescent="0.25">
      <c r="A1172" s="34" t="s">
        <v>5442</v>
      </c>
      <c r="B1172" s="2">
        <v>1</v>
      </c>
      <c r="C1172" s="2" t="s">
        <v>5443</v>
      </c>
      <c r="D1172" s="2" t="s">
        <v>5444</v>
      </c>
      <c r="E1172" s="2" t="s">
        <v>5445</v>
      </c>
      <c r="F1172" s="2" t="s">
        <v>5446</v>
      </c>
      <c r="G1172" s="6"/>
      <c r="H1172" s="2"/>
      <c r="I1172" s="2"/>
      <c r="J1172" s="2"/>
    </row>
    <row r="1173" spans="1:10" s="3" customFormat="1" ht="90" x14ac:dyDescent="0.25">
      <c r="A1173" s="15" t="s">
        <v>5447</v>
      </c>
      <c r="B1173" s="57" t="s">
        <v>635</v>
      </c>
      <c r="C1173" s="58" t="s">
        <v>5448</v>
      </c>
      <c r="D1173" s="58" t="s">
        <v>5449</v>
      </c>
      <c r="E1173" s="58" t="s">
        <v>5450</v>
      </c>
      <c r="F1173" s="58" t="s">
        <v>5451</v>
      </c>
      <c r="G1173" s="6"/>
      <c r="H1173" s="2"/>
      <c r="I1173" s="2"/>
      <c r="J1173" s="2"/>
    </row>
    <row r="1174" spans="1:10" s="3" customFormat="1" ht="75" x14ac:dyDescent="0.2">
      <c r="A1174" s="58" t="s">
        <v>5452</v>
      </c>
      <c r="B1174" s="57" t="s">
        <v>766</v>
      </c>
      <c r="C1174" s="58" t="s">
        <v>5453</v>
      </c>
      <c r="D1174" s="58" t="s">
        <v>5454</v>
      </c>
      <c r="E1174" s="58" t="s">
        <v>5455</v>
      </c>
      <c r="F1174" s="58" t="s">
        <v>5456</v>
      </c>
      <c r="G1174" s="6"/>
      <c r="H1174" s="2"/>
      <c r="I1174" s="2"/>
      <c r="J1174" s="2"/>
    </row>
    <row r="1175" spans="1:10" s="3" customFormat="1" ht="90" x14ac:dyDescent="0.2">
      <c r="A1175" s="58" t="s">
        <v>5457</v>
      </c>
      <c r="B1175" s="57" t="s">
        <v>635</v>
      </c>
      <c r="C1175" s="58" t="s">
        <v>5458</v>
      </c>
      <c r="D1175" s="58" t="s">
        <v>5459</v>
      </c>
      <c r="E1175" s="58" t="s">
        <v>5460</v>
      </c>
      <c r="F1175" s="58" t="s">
        <v>5461</v>
      </c>
      <c r="G1175" s="6"/>
      <c r="H1175" s="2"/>
      <c r="I1175" s="2"/>
      <c r="J1175" s="2"/>
    </row>
    <row r="1176" spans="1:10" s="3" customFormat="1" ht="165" x14ac:dyDescent="0.2">
      <c r="A1176" s="58" t="s">
        <v>5462</v>
      </c>
      <c r="B1176" s="57" t="s">
        <v>635</v>
      </c>
      <c r="C1176" s="58" t="s">
        <v>5463</v>
      </c>
      <c r="D1176" s="58" t="s">
        <v>5464</v>
      </c>
      <c r="E1176" s="58" t="s">
        <v>5465</v>
      </c>
      <c r="F1176" s="58" t="s">
        <v>5466</v>
      </c>
      <c r="G1176" s="6"/>
      <c r="H1176" s="2"/>
      <c r="I1176" s="2"/>
      <c r="J1176" s="2"/>
    </row>
    <row r="1177" spans="1:10" s="3" customFormat="1" ht="75" x14ac:dyDescent="0.2">
      <c r="A1177" s="58" t="s">
        <v>5467</v>
      </c>
      <c r="B1177" s="57" t="s">
        <v>608</v>
      </c>
      <c r="C1177" s="58" t="s">
        <v>5468</v>
      </c>
      <c r="D1177" s="58" t="s">
        <v>5469</v>
      </c>
      <c r="E1177" s="58" t="s">
        <v>5470</v>
      </c>
      <c r="F1177" s="58" t="s">
        <v>5471</v>
      </c>
      <c r="G1177" s="6"/>
      <c r="H1177" s="2"/>
      <c r="I1177" s="2"/>
      <c r="J1177" s="2"/>
    </row>
    <row r="1178" spans="1:10" s="3" customFormat="1" ht="105" x14ac:dyDescent="0.2">
      <c r="A1178" s="58" t="s">
        <v>5472</v>
      </c>
      <c r="B1178" s="57" t="s">
        <v>766</v>
      </c>
      <c r="C1178" s="58" t="s">
        <v>5473</v>
      </c>
      <c r="D1178" s="58" t="s">
        <v>5474</v>
      </c>
      <c r="E1178" s="58" t="s">
        <v>5475</v>
      </c>
      <c r="F1178" s="58" t="s">
        <v>5476</v>
      </c>
      <c r="G1178" s="6"/>
      <c r="H1178" s="2"/>
      <c r="I1178" s="2"/>
      <c r="J1178" s="2"/>
    </row>
    <row r="1179" spans="1:10" s="3" customFormat="1" ht="75" x14ac:dyDescent="0.2">
      <c r="A1179" s="58" t="s">
        <v>5477</v>
      </c>
      <c r="B1179" s="57" t="s">
        <v>614</v>
      </c>
      <c r="C1179" s="58" t="s">
        <v>5478</v>
      </c>
      <c r="D1179" s="58" t="s">
        <v>5479</v>
      </c>
      <c r="E1179" s="58" t="s">
        <v>5480</v>
      </c>
      <c r="F1179" s="58" t="s">
        <v>5481</v>
      </c>
      <c r="G1179" s="6"/>
      <c r="H1179" s="2"/>
      <c r="I1179" s="2"/>
      <c r="J1179" s="2"/>
    </row>
    <row r="1180" spans="1:10" s="3" customFormat="1" ht="75" x14ac:dyDescent="0.2">
      <c r="A1180" s="58" t="s">
        <v>5482</v>
      </c>
      <c r="B1180" s="57" t="s">
        <v>614</v>
      </c>
      <c r="C1180" s="58" t="s">
        <v>5483</v>
      </c>
      <c r="D1180" s="58" t="s">
        <v>5484</v>
      </c>
      <c r="E1180" s="58" t="s">
        <v>5485</v>
      </c>
      <c r="F1180" s="58" t="s">
        <v>5486</v>
      </c>
      <c r="G1180" s="6"/>
      <c r="H1180" s="2"/>
      <c r="I1180" s="2"/>
      <c r="J1180" s="2"/>
    </row>
    <row r="1181" spans="1:10" s="3" customFormat="1" ht="90" x14ac:dyDescent="0.2">
      <c r="A1181" s="58" t="s">
        <v>5487</v>
      </c>
      <c r="B1181" s="57" t="s">
        <v>635</v>
      </c>
      <c r="C1181" s="58" t="s">
        <v>5488</v>
      </c>
      <c r="D1181" s="58" t="s">
        <v>5489</v>
      </c>
      <c r="E1181" s="58" t="s">
        <v>5490</v>
      </c>
      <c r="F1181" s="58" t="s">
        <v>5491</v>
      </c>
      <c r="G1181" s="6"/>
      <c r="H1181" s="2"/>
      <c r="I1181" s="2"/>
      <c r="J1181" s="2"/>
    </row>
    <row r="1182" spans="1:10" s="3" customFormat="1" ht="120" x14ac:dyDescent="0.2">
      <c r="A1182" s="58" t="s">
        <v>5492</v>
      </c>
      <c r="B1182" s="57" t="s">
        <v>635</v>
      </c>
      <c r="C1182" s="58" t="s">
        <v>5493</v>
      </c>
      <c r="D1182" s="58" t="s">
        <v>5494</v>
      </c>
      <c r="E1182" s="58" t="s">
        <v>5495</v>
      </c>
      <c r="F1182" s="58" t="s">
        <v>5496</v>
      </c>
      <c r="G1182" s="6"/>
      <c r="H1182" s="2"/>
      <c r="I1182" s="2"/>
      <c r="J1182" s="2"/>
    </row>
    <row r="1183" spans="1:10" s="3" customFormat="1" ht="90" x14ac:dyDescent="0.2">
      <c r="A1183" s="58" t="s">
        <v>5497</v>
      </c>
      <c r="B1183" s="57" t="s">
        <v>635</v>
      </c>
      <c r="C1183" s="58" t="s">
        <v>5498</v>
      </c>
      <c r="D1183" s="58" t="s">
        <v>5499</v>
      </c>
      <c r="E1183" s="58" t="s">
        <v>5500</v>
      </c>
      <c r="F1183" s="58" t="s">
        <v>5501</v>
      </c>
      <c r="G1183" s="6"/>
      <c r="H1183" s="2"/>
      <c r="I1183" s="2"/>
      <c r="J1183" s="2"/>
    </row>
    <row r="1184" spans="1:10" s="3" customFormat="1" ht="105" x14ac:dyDescent="0.2">
      <c r="A1184" s="58" t="s">
        <v>5502</v>
      </c>
      <c r="B1184" s="57" t="s">
        <v>635</v>
      </c>
      <c r="C1184" s="58" t="s">
        <v>5503</v>
      </c>
      <c r="D1184" s="58" t="s">
        <v>5504</v>
      </c>
      <c r="E1184" s="58" t="s">
        <v>5505</v>
      </c>
      <c r="F1184" s="58" t="s">
        <v>5506</v>
      </c>
      <c r="G1184" s="6"/>
      <c r="H1184" s="2"/>
      <c r="I1184" s="2"/>
      <c r="J1184" s="2"/>
    </row>
    <row r="1185" spans="1:10" s="3" customFormat="1" ht="105" x14ac:dyDescent="0.2">
      <c r="A1185" s="58" t="s">
        <v>5507</v>
      </c>
      <c r="B1185" s="57" t="s">
        <v>766</v>
      </c>
      <c r="C1185" s="58" t="s">
        <v>5508</v>
      </c>
      <c r="D1185" s="58" t="s">
        <v>5509</v>
      </c>
      <c r="E1185" s="58" t="s">
        <v>5510</v>
      </c>
      <c r="F1185" s="58" t="s">
        <v>5511</v>
      </c>
      <c r="G1185" s="6"/>
      <c r="H1185" s="2"/>
      <c r="I1185" s="2"/>
      <c r="J1185" s="2"/>
    </row>
    <row r="1186" spans="1:10" s="3" customFormat="1" ht="105" x14ac:dyDescent="0.2">
      <c r="A1186" s="58" t="s">
        <v>5512</v>
      </c>
      <c r="B1186" s="57" t="s">
        <v>635</v>
      </c>
      <c r="C1186" s="58" t="s">
        <v>5513</v>
      </c>
      <c r="D1186" s="58" t="s">
        <v>5514</v>
      </c>
      <c r="E1186" s="58" t="s">
        <v>5454</v>
      </c>
      <c r="F1186" s="58" t="s">
        <v>5515</v>
      </c>
      <c r="G1186" s="6"/>
      <c r="H1186" s="2"/>
      <c r="I1186" s="2"/>
      <c r="J1186" s="2"/>
    </row>
    <row r="1187" spans="1:10" s="3" customFormat="1" ht="120" x14ac:dyDescent="0.2">
      <c r="A1187" s="58" t="s">
        <v>5516</v>
      </c>
      <c r="B1187" s="57" t="s">
        <v>608</v>
      </c>
      <c r="C1187" s="58" t="s">
        <v>5517</v>
      </c>
      <c r="D1187" s="58" t="s">
        <v>5518</v>
      </c>
      <c r="E1187" s="58" t="s">
        <v>5519</v>
      </c>
      <c r="F1187" s="58" t="s">
        <v>5520</v>
      </c>
      <c r="G1187" s="6"/>
      <c r="H1187" s="2"/>
      <c r="I1187" s="2"/>
      <c r="J1187" s="2"/>
    </row>
    <row r="1188" spans="1:10" s="3" customFormat="1" ht="90" x14ac:dyDescent="0.2">
      <c r="A1188" s="58" t="s">
        <v>5521</v>
      </c>
      <c r="B1188" s="57" t="s">
        <v>614</v>
      </c>
      <c r="C1188" s="58" t="s">
        <v>5522</v>
      </c>
      <c r="D1188" s="58" t="s">
        <v>5523</v>
      </c>
      <c r="E1188" s="58" t="s">
        <v>5524</v>
      </c>
      <c r="F1188" s="58" t="s">
        <v>5525</v>
      </c>
      <c r="G1188" s="6"/>
      <c r="H1188" s="2"/>
      <c r="I1188" s="2"/>
      <c r="J1188" s="2"/>
    </row>
    <row r="1189" spans="1:10" s="3" customFormat="1" ht="105" x14ac:dyDescent="0.2">
      <c r="A1189" s="58" t="s">
        <v>5526</v>
      </c>
      <c r="B1189" s="57" t="s">
        <v>614</v>
      </c>
      <c r="C1189" s="58" t="s">
        <v>5527</v>
      </c>
      <c r="D1189" s="58" t="s">
        <v>5528</v>
      </c>
      <c r="E1189" s="58" t="s">
        <v>5529</v>
      </c>
      <c r="F1189" s="58" t="s">
        <v>5530</v>
      </c>
      <c r="G1189" s="6"/>
      <c r="H1189" s="2"/>
      <c r="I1189" s="2"/>
      <c r="J1189" s="2"/>
    </row>
    <row r="1190" spans="1:10" s="3" customFormat="1" ht="105" x14ac:dyDescent="0.2">
      <c r="A1190" s="58" t="s">
        <v>5531</v>
      </c>
      <c r="B1190" s="57" t="s">
        <v>635</v>
      </c>
      <c r="C1190" s="58" t="s">
        <v>5532</v>
      </c>
      <c r="D1190" s="58" t="s">
        <v>5533</v>
      </c>
      <c r="E1190" s="58" t="s">
        <v>5534</v>
      </c>
      <c r="F1190" s="58" t="s">
        <v>5535</v>
      </c>
      <c r="G1190" s="6"/>
      <c r="H1190" s="2"/>
      <c r="I1190" s="2"/>
      <c r="J1190" s="2"/>
    </row>
    <row r="1191" spans="1:10" s="3" customFormat="1" ht="165" x14ac:dyDescent="0.25">
      <c r="A1191" s="20" t="s">
        <v>5536</v>
      </c>
      <c r="B1191" s="14">
        <v>2</v>
      </c>
      <c r="C1191" s="20" t="s">
        <v>5537</v>
      </c>
      <c r="D1191" s="20" t="s">
        <v>5538</v>
      </c>
      <c r="E1191" s="20" t="s">
        <v>5539</v>
      </c>
      <c r="F1191" s="20" t="s">
        <v>5540</v>
      </c>
      <c r="G1191" s="6"/>
      <c r="H1191" s="2"/>
      <c r="I1191" s="2"/>
      <c r="J1191" s="2"/>
    </row>
    <row r="1192" spans="1:10" s="3" customFormat="1" ht="120" x14ac:dyDescent="0.25">
      <c r="A1192" s="20" t="s">
        <v>5541</v>
      </c>
      <c r="B1192" s="14">
        <v>3</v>
      </c>
      <c r="C1192" s="20" t="s">
        <v>5542</v>
      </c>
      <c r="D1192" s="20" t="s">
        <v>5543</v>
      </c>
      <c r="E1192" s="20" t="s">
        <v>5544</v>
      </c>
      <c r="F1192" s="20" t="s">
        <v>5545</v>
      </c>
      <c r="G1192" s="6"/>
      <c r="H1192" s="2"/>
      <c r="I1192" s="2"/>
      <c r="J1192" s="2"/>
    </row>
    <row r="1193" spans="1:10" s="3" customFormat="1" ht="150" x14ac:dyDescent="0.25">
      <c r="A1193" s="20" t="s">
        <v>5546</v>
      </c>
      <c r="B1193" s="14">
        <v>4</v>
      </c>
      <c r="C1193" s="20" t="s">
        <v>5547</v>
      </c>
      <c r="D1193" s="20" t="s">
        <v>5548</v>
      </c>
      <c r="E1193" s="20" t="s">
        <v>5549</v>
      </c>
      <c r="F1193" s="20" t="s">
        <v>5550</v>
      </c>
      <c r="G1193" s="6"/>
      <c r="H1193" s="2"/>
      <c r="I1193" s="2"/>
      <c r="J1193" s="2"/>
    </row>
    <row r="1194" spans="1:10" s="3" customFormat="1" ht="105" x14ac:dyDescent="0.25">
      <c r="A1194" s="20" t="s">
        <v>5551</v>
      </c>
      <c r="B1194" s="14">
        <v>2</v>
      </c>
      <c r="C1194" s="20" t="s">
        <v>5552</v>
      </c>
      <c r="D1194" s="20" t="s">
        <v>5553</v>
      </c>
      <c r="E1194" s="20" t="s">
        <v>5554</v>
      </c>
      <c r="F1194" s="20" t="s">
        <v>5555</v>
      </c>
      <c r="G1194" s="6"/>
      <c r="H1194" s="2"/>
      <c r="I1194" s="2"/>
      <c r="J1194" s="2"/>
    </row>
    <row r="1195" spans="1:10" s="3" customFormat="1" ht="180" x14ac:dyDescent="0.25">
      <c r="A1195" s="20" t="s">
        <v>5556</v>
      </c>
      <c r="B1195" s="14">
        <v>2</v>
      </c>
      <c r="C1195" s="20" t="s">
        <v>5557</v>
      </c>
      <c r="D1195" s="20" t="s">
        <v>5558</v>
      </c>
      <c r="E1195" s="20" t="s">
        <v>5559</v>
      </c>
      <c r="F1195" s="20" t="s">
        <v>5560</v>
      </c>
      <c r="G1195" s="6"/>
      <c r="H1195" s="2"/>
      <c r="I1195" s="2"/>
      <c r="J1195" s="2"/>
    </row>
    <row r="1196" spans="1:10" s="3" customFormat="1" ht="90" x14ac:dyDescent="0.25">
      <c r="A1196" s="20" t="s">
        <v>5561</v>
      </c>
      <c r="B1196" s="14">
        <v>3</v>
      </c>
      <c r="C1196" s="20" t="s">
        <v>5562</v>
      </c>
      <c r="D1196" s="20" t="s">
        <v>5563</v>
      </c>
      <c r="E1196" s="20" t="s">
        <v>5564</v>
      </c>
      <c r="F1196" s="20" t="s">
        <v>5565</v>
      </c>
      <c r="G1196" s="6"/>
      <c r="H1196" s="2"/>
      <c r="I1196" s="2"/>
      <c r="J1196" s="2"/>
    </row>
    <row r="1197" spans="1:10" s="3" customFormat="1" ht="90" x14ac:dyDescent="0.25">
      <c r="A1197" s="20" t="s">
        <v>5566</v>
      </c>
      <c r="B1197" s="14">
        <v>4</v>
      </c>
      <c r="C1197" s="20" t="s">
        <v>5567</v>
      </c>
      <c r="D1197" s="20" t="s">
        <v>5568</v>
      </c>
      <c r="E1197" s="20" t="s">
        <v>5569</v>
      </c>
      <c r="F1197" s="20" t="s">
        <v>5570</v>
      </c>
      <c r="G1197" s="6"/>
      <c r="H1197" s="2"/>
      <c r="I1197" s="2"/>
      <c r="J1197" s="2"/>
    </row>
    <row r="1198" spans="1:10" s="3" customFormat="1" ht="120" x14ac:dyDescent="0.25">
      <c r="A1198" s="20" t="s">
        <v>5571</v>
      </c>
      <c r="B1198" s="14">
        <v>2</v>
      </c>
      <c r="C1198" s="20" t="s">
        <v>5572</v>
      </c>
      <c r="D1198" s="20" t="s">
        <v>5573</v>
      </c>
      <c r="E1198" s="20" t="s">
        <v>5574</v>
      </c>
      <c r="F1198" s="20" t="s">
        <v>5575</v>
      </c>
      <c r="G1198" s="6"/>
      <c r="H1198" s="2"/>
      <c r="I1198" s="2"/>
      <c r="J1198" s="2"/>
    </row>
    <row r="1199" spans="1:10" s="3" customFormat="1" ht="120" x14ac:dyDescent="0.25">
      <c r="A1199" s="20" t="s">
        <v>5576</v>
      </c>
      <c r="B1199" s="14">
        <v>2</v>
      </c>
      <c r="C1199" s="20" t="s">
        <v>5577</v>
      </c>
      <c r="D1199" s="20" t="s">
        <v>5578</v>
      </c>
      <c r="E1199" s="20" t="s">
        <v>5579</v>
      </c>
      <c r="F1199" s="20" t="s">
        <v>5580</v>
      </c>
      <c r="G1199" s="6"/>
      <c r="H1199" s="2"/>
      <c r="I1199" s="2"/>
      <c r="J1199" s="2"/>
    </row>
    <row r="1200" spans="1:10" s="3" customFormat="1" ht="135" x14ac:dyDescent="0.25">
      <c r="A1200" s="20" t="s">
        <v>5581</v>
      </c>
      <c r="B1200" s="14">
        <v>2</v>
      </c>
      <c r="C1200" s="20" t="s">
        <v>5582</v>
      </c>
      <c r="D1200" s="20" t="s">
        <v>5583</v>
      </c>
      <c r="E1200" s="20" t="s">
        <v>5584</v>
      </c>
      <c r="F1200" s="20" t="s">
        <v>5585</v>
      </c>
      <c r="G1200" s="6"/>
      <c r="H1200" s="2"/>
      <c r="I1200" s="2"/>
      <c r="J1200" s="2"/>
    </row>
    <row r="1201" spans="1:10" s="3" customFormat="1" ht="105" x14ac:dyDescent="0.25">
      <c r="A1201" s="20" t="s">
        <v>5586</v>
      </c>
      <c r="B1201" s="14">
        <v>3</v>
      </c>
      <c r="C1201" s="20" t="s">
        <v>5587</v>
      </c>
      <c r="D1201" s="20" t="s">
        <v>5588</v>
      </c>
      <c r="E1201" s="20" t="s">
        <v>5589</v>
      </c>
      <c r="F1201" s="20" t="s">
        <v>5590</v>
      </c>
      <c r="G1201" s="6"/>
      <c r="H1201" s="2"/>
      <c r="I1201" s="2"/>
      <c r="J1201" s="2"/>
    </row>
    <row r="1202" spans="1:10" s="3" customFormat="1" ht="150" x14ac:dyDescent="0.25">
      <c r="A1202" s="20" t="s">
        <v>5591</v>
      </c>
      <c r="B1202" s="14">
        <v>4</v>
      </c>
      <c r="C1202" s="20" t="s">
        <v>5592</v>
      </c>
      <c r="D1202" s="20" t="s">
        <v>4401</v>
      </c>
      <c r="E1202" s="20" t="s">
        <v>5593</v>
      </c>
      <c r="F1202" s="20" t="s">
        <v>5594</v>
      </c>
      <c r="G1202" s="6"/>
      <c r="H1202" s="2"/>
      <c r="I1202" s="2"/>
      <c r="J1202" s="2"/>
    </row>
    <row r="1203" spans="1:10" s="3" customFormat="1" ht="90" x14ac:dyDescent="0.25">
      <c r="A1203" s="20" t="s">
        <v>5595</v>
      </c>
      <c r="B1203" s="14">
        <v>2</v>
      </c>
      <c r="C1203" s="20" t="s">
        <v>5596</v>
      </c>
      <c r="D1203" s="20" t="s">
        <v>5597</v>
      </c>
      <c r="E1203" s="20" t="s">
        <v>5598</v>
      </c>
      <c r="F1203" s="20" t="s">
        <v>5599</v>
      </c>
      <c r="G1203" s="6"/>
      <c r="H1203" s="2"/>
      <c r="I1203" s="2"/>
      <c r="J1203" s="2"/>
    </row>
    <row r="1204" spans="1:10" s="3" customFormat="1" ht="105" x14ac:dyDescent="0.25">
      <c r="A1204" s="20" t="s">
        <v>5600</v>
      </c>
      <c r="B1204" s="14">
        <v>3</v>
      </c>
      <c r="C1204" s="20" t="s">
        <v>5601</v>
      </c>
      <c r="D1204" s="20" t="s">
        <v>5602</v>
      </c>
      <c r="E1204" s="20" t="s">
        <v>5603</v>
      </c>
      <c r="F1204" s="20" t="s">
        <v>5604</v>
      </c>
      <c r="G1204" s="6"/>
      <c r="H1204" s="2"/>
      <c r="I1204" s="2"/>
      <c r="J1204" s="2"/>
    </row>
    <row r="1205" spans="1:10" s="3" customFormat="1" ht="120" x14ac:dyDescent="0.25">
      <c r="A1205" s="20" t="s">
        <v>5605</v>
      </c>
      <c r="B1205" s="14">
        <v>4</v>
      </c>
      <c r="C1205" s="20" t="s">
        <v>5606</v>
      </c>
      <c r="D1205" s="20" t="s">
        <v>5607</v>
      </c>
      <c r="E1205" s="20" t="s">
        <v>5608</v>
      </c>
      <c r="F1205" s="20" t="s">
        <v>5609</v>
      </c>
      <c r="G1205" s="6"/>
      <c r="H1205" s="2"/>
      <c r="I1205" s="2"/>
      <c r="J1205" s="2"/>
    </row>
    <row r="1206" spans="1:10" s="3" customFormat="1" ht="105" x14ac:dyDescent="0.25">
      <c r="A1206" s="20" t="s">
        <v>5610</v>
      </c>
      <c r="B1206" s="14">
        <v>2</v>
      </c>
      <c r="C1206" s="20" t="s">
        <v>5611</v>
      </c>
      <c r="D1206" s="20" t="s">
        <v>5612</v>
      </c>
      <c r="E1206" s="20" t="s">
        <v>5613</v>
      </c>
      <c r="F1206" s="20" t="s">
        <v>5614</v>
      </c>
      <c r="G1206" s="6"/>
      <c r="H1206" s="2"/>
      <c r="I1206" s="2"/>
      <c r="J1206" s="2"/>
    </row>
    <row r="1207" spans="1:10" s="3" customFormat="1" ht="120" x14ac:dyDescent="0.25">
      <c r="A1207" s="20" t="s">
        <v>5615</v>
      </c>
      <c r="B1207" s="14">
        <v>3</v>
      </c>
      <c r="C1207" s="20" t="s">
        <v>5616</v>
      </c>
      <c r="D1207" s="20" t="s">
        <v>5617</v>
      </c>
      <c r="E1207" s="20" t="s">
        <v>5618</v>
      </c>
      <c r="F1207" s="20" t="s">
        <v>5619</v>
      </c>
      <c r="G1207" s="6"/>
      <c r="H1207" s="2"/>
      <c r="I1207" s="2"/>
      <c r="J1207" s="2"/>
    </row>
    <row r="1208" spans="1:10" s="3" customFormat="1" ht="90" x14ac:dyDescent="0.25">
      <c r="A1208" s="20" t="s">
        <v>5620</v>
      </c>
      <c r="B1208" s="14">
        <v>4</v>
      </c>
      <c r="C1208" s="20" t="s">
        <v>5621</v>
      </c>
      <c r="D1208" s="20" t="s">
        <v>5622</v>
      </c>
      <c r="E1208" s="20" t="s">
        <v>5623</v>
      </c>
      <c r="F1208" s="20" t="s">
        <v>5624</v>
      </c>
      <c r="G1208" s="6"/>
      <c r="H1208" s="2"/>
      <c r="I1208" s="2"/>
      <c r="J1208" s="2"/>
    </row>
    <row r="1209" spans="1:10" s="3" customFormat="1" ht="135" x14ac:dyDescent="0.25">
      <c r="A1209" s="20" t="s">
        <v>5625</v>
      </c>
      <c r="B1209" s="14">
        <v>2</v>
      </c>
      <c r="C1209" s="20" t="s">
        <v>5626</v>
      </c>
      <c r="D1209" s="20" t="s">
        <v>5627</v>
      </c>
      <c r="E1209" s="20" t="s">
        <v>5628</v>
      </c>
      <c r="F1209" s="20" t="s">
        <v>5629</v>
      </c>
      <c r="G1209" s="6"/>
      <c r="H1209" s="2"/>
      <c r="I1209" s="2"/>
      <c r="J1209" s="2"/>
    </row>
    <row r="1210" spans="1:10" s="3" customFormat="1" ht="105" x14ac:dyDescent="0.25">
      <c r="A1210" s="20" t="s">
        <v>5630</v>
      </c>
      <c r="B1210" s="14">
        <v>3</v>
      </c>
      <c r="C1210" s="20" t="s">
        <v>5631</v>
      </c>
      <c r="D1210" s="20" t="s">
        <v>5632</v>
      </c>
      <c r="E1210" s="20" t="s">
        <v>5633</v>
      </c>
      <c r="F1210" s="20" t="s">
        <v>5634</v>
      </c>
      <c r="G1210" s="6"/>
      <c r="H1210" s="2"/>
      <c r="I1210" s="2"/>
      <c r="J1210" s="2"/>
    </row>
    <row r="1211" spans="1:10" s="3" customFormat="1" ht="120" x14ac:dyDescent="0.25">
      <c r="A1211" s="20" t="s">
        <v>5635</v>
      </c>
      <c r="B1211" s="14">
        <v>4</v>
      </c>
      <c r="C1211" s="20" t="s">
        <v>5636</v>
      </c>
      <c r="D1211" s="20" t="s">
        <v>5637</v>
      </c>
      <c r="E1211" s="20" t="s">
        <v>5638</v>
      </c>
      <c r="F1211" s="20" t="s">
        <v>5639</v>
      </c>
      <c r="G1211" s="6"/>
      <c r="H1211" s="2"/>
      <c r="I1211" s="2"/>
      <c r="J1211" s="2"/>
    </row>
    <row r="1212" spans="1:10" s="3" customFormat="1" ht="90" x14ac:dyDescent="0.25">
      <c r="A1212" s="20" t="s">
        <v>5640</v>
      </c>
      <c r="B1212" s="14">
        <v>2</v>
      </c>
      <c r="C1212" s="20" t="s">
        <v>5641</v>
      </c>
      <c r="D1212" s="20" t="s">
        <v>5642</v>
      </c>
      <c r="E1212" s="20" t="s">
        <v>5643</v>
      </c>
      <c r="F1212" s="20" t="s">
        <v>5644</v>
      </c>
      <c r="G1212" s="6"/>
      <c r="H1212" s="2"/>
      <c r="I1212" s="2"/>
      <c r="J1212" s="2"/>
    </row>
    <row r="1213" spans="1:10" s="3" customFormat="1" ht="105" x14ac:dyDescent="0.25">
      <c r="A1213" s="20" t="s">
        <v>5645</v>
      </c>
      <c r="B1213" s="14">
        <v>3</v>
      </c>
      <c r="C1213" s="20" t="s">
        <v>5646</v>
      </c>
      <c r="D1213" s="20" t="s">
        <v>5647</v>
      </c>
      <c r="E1213" s="20" t="s">
        <v>5648</v>
      </c>
      <c r="F1213" s="20" t="s">
        <v>2394</v>
      </c>
      <c r="G1213" s="6"/>
      <c r="H1213" s="2"/>
      <c r="I1213" s="2"/>
      <c r="J1213" s="2"/>
    </row>
    <row r="1214" spans="1:10" s="3" customFormat="1" ht="120" x14ac:dyDescent="0.25">
      <c r="A1214" s="20" t="s">
        <v>5649</v>
      </c>
      <c r="B1214" s="14">
        <v>4</v>
      </c>
      <c r="C1214" s="20" t="s">
        <v>5650</v>
      </c>
      <c r="D1214" s="20" t="s">
        <v>5651</v>
      </c>
      <c r="E1214" s="20" t="s">
        <v>5652</v>
      </c>
      <c r="F1214" s="20" t="s">
        <v>5653</v>
      </c>
      <c r="G1214" s="6"/>
      <c r="H1214" s="2"/>
      <c r="I1214" s="2"/>
      <c r="J1214" s="2"/>
    </row>
    <row r="1215" spans="1:10" s="3" customFormat="1" ht="90" x14ac:dyDescent="0.25">
      <c r="A1215" s="20" t="s">
        <v>5654</v>
      </c>
      <c r="B1215" s="14">
        <v>2</v>
      </c>
      <c r="C1215" s="20" t="s">
        <v>5655</v>
      </c>
      <c r="D1215" s="20" t="s">
        <v>5656</v>
      </c>
      <c r="E1215" s="20" t="s">
        <v>5657</v>
      </c>
      <c r="F1215" s="20" t="s">
        <v>5658</v>
      </c>
      <c r="G1215" s="6"/>
      <c r="H1215" s="2"/>
      <c r="I1215" s="2"/>
      <c r="J1215" s="2"/>
    </row>
    <row r="1216" spans="1:10" s="3" customFormat="1" ht="105" x14ac:dyDescent="0.25">
      <c r="A1216" s="20" t="s">
        <v>5659</v>
      </c>
      <c r="B1216" s="14">
        <v>3</v>
      </c>
      <c r="C1216" s="20" t="s">
        <v>5660</v>
      </c>
      <c r="D1216" s="20" t="s">
        <v>5661</v>
      </c>
      <c r="E1216" s="20" t="s">
        <v>5662</v>
      </c>
      <c r="F1216" s="20" t="s">
        <v>5663</v>
      </c>
      <c r="G1216" s="6"/>
      <c r="H1216" s="2"/>
      <c r="I1216" s="2"/>
      <c r="J1216" s="2"/>
    </row>
    <row r="1217" spans="1:10" s="3" customFormat="1" ht="135" x14ac:dyDescent="0.25">
      <c r="A1217" s="20" t="s">
        <v>5664</v>
      </c>
      <c r="B1217" s="14">
        <v>4</v>
      </c>
      <c r="C1217" s="20" t="s">
        <v>5665</v>
      </c>
      <c r="D1217" s="20" t="s">
        <v>5666</v>
      </c>
      <c r="E1217" s="20" t="s">
        <v>5667</v>
      </c>
      <c r="F1217" s="20" t="s">
        <v>5668</v>
      </c>
      <c r="G1217" s="6"/>
      <c r="H1217" s="2"/>
      <c r="I1217" s="2"/>
      <c r="J1217" s="2"/>
    </row>
    <row r="1218" spans="1:10" s="3" customFormat="1" ht="120" x14ac:dyDescent="0.25">
      <c r="A1218" s="20" t="s">
        <v>5669</v>
      </c>
      <c r="B1218" s="14">
        <v>4</v>
      </c>
      <c r="C1218" s="20" t="s">
        <v>5670</v>
      </c>
      <c r="D1218" s="20" t="s">
        <v>5671</v>
      </c>
      <c r="E1218" s="20" t="s">
        <v>5672</v>
      </c>
      <c r="F1218" s="20" t="s">
        <v>5673</v>
      </c>
      <c r="G1218" s="6"/>
      <c r="H1218" s="2"/>
      <c r="I1218" s="2"/>
      <c r="J1218" s="2"/>
    </row>
    <row r="1219" spans="1:10" s="3" customFormat="1" ht="120" x14ac:dyDescent="0.25">
      <c r="A1219" s="20" t="s">
        <v>5674</v>
      </c>
      <c r="B1219" s="14">
        <v>3</v>
      </c>
      <c r="C1219" s="20" t="s">
        <v>5675</v>
      </c>
      <c r="D1219" s="20" t="s">
        <v>5676</v>
      </c>
      <c r="E1219" s="20" t="s">
        <v>5677</v>
      </c>
      <c r="F1219" s="20" t="s">
        <v>5678</v>
      </c>
      <c r="G1219" s="6"/>
      <c r="H1219" s="2"/>
      <c r="I1219" s="2"/>
      <c r="J1219" s="2"/>
    </row>
    <row r="1220" spans="1:10" s="3" customFormat="1" ht="105" x14ac:dyDescent="0.25">
      <c r="A1220" s="20" t="s">
        <v>5679</v>
      </c>
      <c r="B1220" s="14">
        <v>4</v>
      </c>
      <c r="C1220" s="20" t="s">
        <v>5680</v>
      </c>
      <c r="D1220" s="20" t="s">
        <v>5681</v>
      </c>
      <c r="E1220" s="20" t="s">
        <v>5682</v>
      </c>
      <c r="F1220" s="20" t="s">
        <v>5683</v>
      </c>
      <c r="G1220" s="6"/>
      <c r="H1220" s="2"/>
      <c r="I1220" s="2"/>
      <c r="J1220" s="2"/>
    </row>
    <row r="1221" spans="1:10" s="3" customFormat="1" ht="150" x14ac:dyDescent="0.25">
      <c r="A1221" s="20" t="s">
        <v>5684</v>
      </c>
      <c r="B1221" s="14">
        <v>2</v>
      </c>
      <c r="C1221" s="20" t="s">
        <v>5685</v>
      </c>
      <c r="D1221" s="20" t="s">
        <v>5686</v>
      </c>
      <c r="E1221" s="20" t="s">
        <v>5687</v>
      </c>
      <c r="F1221" s="20" t="s">
        <v>5688</v>
      </c>
      <c r="G1221" s="6"/>
      <c r="H1221" s="2"/>
      <c r="I1221" s="2"/>
      <c r="J1221" s="2"/>
    </row>
    <row r="1222" spans="1:10" s="3" customFormat="1" ht="120" x14ac:dyDescent="0.25">
      <c r="A1222" s="20" t="s">
        <v>5689</v>
      </c>
      <c r="B1222" s="14">
        <v>3</v>
      </c>
      <c r="C1222" s="20" t="s">
        <v>5690</v>
      </c>
      <c r="D1222" s="20" t="s">
        <v>5691</v>
      </c>
      <c r="E1222" s="20" t="s">
        <v>5692</v>
      </c>
      <c r="F1222" s="20" t="s">
        <v>5693</v>
      </c>
      <c r="G1222" s="6"/>
      <c r="H1222" s="2"/>
      <c r="I1222" s="2"/>
      <c r="J1222" s="2"/>
    </row>
    <row r="1223" spans="1:10" s="3" customFormat="1" ht="120" x14ac:dyDescent="0.25">
      <c r="A1223" s="20" t="s">
        <v>5694</v>
      </c>
      <c r="B1223" s="14">
        <v>4</v>
      </c>
      <c r="C1223" s="20" t="s">
        <v>5695</v>
      </c>
      <c r="D1223" s="20" t="s">
        <v>5696</v>
      </c>
      <c r="E1223" s="20" t="s">
        <v>5697</v>
      </c>
      <c r="F1223" s="20" t="s">
        <v>5698</v>
      </c>
      <c r="G1223" s="6"/>
      <c r="H1223" s="2"/>
      <c r="I1223" s="2"/>
      <c r="J1223" s="2"/>
    </row>
    <row r="1224" spans="1:10" s="3" customFormat="1" ht="105" x14ac:dyDescent="0.25">
      <c r="A1224" s="20" t="s">
        <v>5699</v>
      </c>
      <c r="B1224" s="14">
        <v>2</v>
      </c>
      <c r="C1224" s="20" t="s">
        <v>5700</v>
      </c>
      <c r="D1224" s="20" t="s">
        <v>5701</v>
      </c>
      <c r="E1224" s="20" t="s">
        <v>5702</v>
      </c>
      <c r="F1224" s="20" t="s">
        <v>5703</v>
      </c>
      <c r="G1224" s="6"/>
      <c r="H1224" s="2"/>
      <c r="I1224" s="2"/>
      <c r="J1224" s="2"/>
    </row>
    <row r="1225" spans="1:10" s="3" customFormat="1" ht="135" x14ac:dyDescent="0.25">
      <c r="A1225" s="20" t="s">
        <v>5704</v>
      </c>
      <c r="B1225" s="14">
        <v>3</v>
      </c>
      <c r="C1225" s="20" t="s">
        <v>5705</v>
      </c>
      <c r="D1225" s="20" t="s">
        <v>5706</v>
      </c>
      <c r="E1225" s="20" t="s">
        <v>5707</v>
      </c>
      <c r="F1225" s="20" t="s">
        <v>5708</v>
      </c>
      <c r="G1225" s="6"/>
      <c r="H1225" s="2"/>
      <c r="I1225" s="2"/>
      <c r="J1225" s="2"/>
    </row>
    <row r="1226" spans="1:10" s="3" customFormat="1" ht="135" x14ac:dyDescent="0.25">
      <c r="A1226" s="20" t="s">
        <v>5709</v>
      </c>
      <c r="B1226" s="14">
        <v>4</v>
      </c>
      <c r="C1226" s="20" t="s">
        <v>5710</v>
      </c>
      <c r="D1226" s="20" t="s">
        <v>5711</v>
      </c>
      <c r="E1226" s="20" t="s">
        <v>5712</v>
      </c>
      <c r="F1226" s="20" t="s">
        <v>5713</v>
      </c>
      <c r="G1226" s="6"/>
      <c r="H1226" s="2"/>
      <c r="I1226" s="2"/>
      <c r="J1226" s="2"/>
    </row>
    <row r="1227" spans="1:10" s="3" customFormat="1" ht="150" x14ac:dyDescent="0.25">
      <c r="A1227" s="20" t="s">
        <v>5714</v>
      </c>
      <c r="B1227" s="14">
        <v>2</v>
      </c>
      <c r="C1227" s="20" t="s">
        <v>5715</v>
      </c>
      <c r="D1227" s="20" t="s">
        <v>5716</v>
      </c>
      <c r="E1227" s="20" t="s">
        <v>5717</v>
      </c>
      <c r="F1227" s="20" t="s">
        <v>5718</v>
      </c>
      <c r="G1227" s="6"/>
      <c r="H1227" s="2"/>
      <c r="I1227" s="2"/>
      <c r="J1227" s="2"/>
    </row>
    <row r="1228" spans="1:10" s="3" customFormat="1" ht="135" x14ac:dyDescent="0.25">
      <c r="A1228" s="20" t="s">
        <v>5719</v>
      </c>
      <c r="B1228" s="14">
        <v>2</v>
      </c>
      <c r="C1228" s="20" t="s">
        <v>5720</v>
      </c>
      <c r="D1228" s="20" t="s">
        <v>5721</v>
      </c>
      <c r="E1228" s="20" t="s">
        <v>5722</v>
      </c>
      <c r="F1228" s="20" t="s">
        <v>5723</v>
      </c>
      <c r="G1228" s="6"/>
      <c r="H1228" s="2"/>
      <c r="I1228" s="2"/>
      <c r="J1228" s="2"/>
    </row>
    <row r="1229" spans="1:10" s="3" customFormat="1" ht="90" x14ac:dyDescent="0.25">
      <c r="A1229" s="20" t="s">
        <v>5724</v>
      </c>
      <c r="B1229" s="14">
        <v>2</v>
      </c>
      <c r="C1229" s="20" t="s">
        <v>5725</v>
      </c>
      <c r="D1229" s="20" t="s">
        <v>5726</v>
      </c>
      <c r="E1229" s="20" t="s">
        <v>5727</v>
      </c>
      <c r="F1229" s="20" t="s">
        <v>5728</v>
      </c>
      <c r="G1229" s="6"/>
      <c r="H1229" s="2"/>
      <c r="I1229" s="2"/>
      <c r="J1229" s="2"/>
    </row>
    <row r="1230" spans="1:10" s="3" customFormat="1" ht="105" x14ac:dyDescent="0.25">
      <c r="A1230" s="20" t="s">
        <v>5729</v>
      </c>
      <c r="B1230" s="14">
        <v>2</v>
      </c>
      <c r="C1230" s="20" t="s">
        <v>5730</v>
      </c>
      <c r="D1230" s="20" t="s">
        <v>5731</v>
      </c>
      <c r="E1230" s="20" t="s">
        <v>5732</v>
      </c>
      <c r="F1230" s="20" t="s">
        <v>5733</v>
      </c>
      <c r="G1230" s="6"/>
      <c r="H1230" s="2"/>
      <c r="I1230" s="2"/>
      <c r="J1230" s="2"/>
    </row>
    <row r="1231" spans="1:10" s="3" customFormat="1" ht="15" x14ac:dyDescent="0.25">
      <c r="A1231" s="34" t="s">
        <v>5734</v>
      </c>
      <c r="B1231" s="2">
        <v>2</v>
      </c>
      <c r="C1231" s="11" t="s">
        <v>5735</v>
      </c>
      <c r="D1231" s="11" t="s">
        <v>5736</v>
      </c>
      <c r="E1231" s="11" t="s">
        <v>5737</v>
      </c>
      <c r="F1231" s="11" t="s">
        <v>5738</v>
      </c>
      <c r="G1231" s="6"/>
      <c r="H1231" s="2"/>
      <c r="I1231" s="2"/>
      <c r="J1231" s="2"/>
    </row>
    <row r="1232" spans="1:10" s="3" customFormat="1" ht="15" x14ac:dyDescent="0.25">
      <c r="A1232" s="34" t="s">
        <v>5739</v>
      </c>
      <c r="B1232" s="2">
        <v>3</v>
      </c>
      <c r="C1232" s="2" t="s">
        <v>5740</v>
      </c>
      <c r="D1232" s="2" t="s">
        <v>5741</v>
      </c>
      <c r="E1232" s="2" t="s">
        <v>5742</v>
      </c>
      <c r="F1232" s="2" t="s">
        <v>5743</v>
      </c>
      <c r="G1232" s="6"/>
      <c r="H1232" s="2"/>
      <c r="I1232" s="2"/>
      <c r="J1232" s="2"/>
    </row>
    <row r="1233" spans="1:10" s="3" customFormat="1" ht="15" x14ac:dyDescent="0.25">
      <c r="A1233" s="34" t="s">
        <v>5744</v>
      </c>
      <c r="B1233" s="2">
        <v>3</v>
      </c>
      <c r="C1233" s="2" t="s">
        <v>5745</v>
      </c>
      <c r="D1233" s="2" t="s">
        <v>5746</v>
      </c>
      <c r="E1233" s="2" t="s">
        <v>5747</v>
      </c>
      <c r="F1233" s="2" t="s">
        <v>5748</v>
      </c>
      <c r="G1233" s="6"/>
      <c r="H1233" s="2"/>
      <c r="I1233" s="2"/>
      <c r="J1233" s="2"/>
    </row>
    <row r="1234" spans="1:10" s="3" customFormat="1" ht="15" x14ac:dyDescent="0.25">
      <c r="A1234" s="34" t="s">
        <v>5749</v>
      </c>
      <c r="B1234" s="2">
        <v>2</v>
      </c>
      <c r="C1234" s="2" t="s">
        <v>5750</v>
      </c>
      <c r="D1234" s="2" t="s">
        <v>5751</v>
      </c>
      <c r="E1234" s="2" t="s">
        <v>5752</v>
      </c>
      <c r="F1234" s="2" t="s">
        <v>5753</v>
      </c>
      <c r="G1234" s="6"/>
      <c r="H1234" s="2"/>
      <c r="I1234" s="2"/>
      <c r="J1234" s="2"/>
    </row>
    <row r="1235" spans="1:10" s="3" customFormat="1" ht="15" x14ac:dyDescent="0.25">
      <c r="A1235" s="34" t="s">
        <v>5754</v>
      </c>
      <c r="B1235" s="2">
        <v>2</v>
      </c>
      <c r="C1235" s="2" t="s">
        <v>5755</v>
      </c>
      <c r="D1235" s="2" t="s">
        <v>5756</v>
      </c>
      <c r="E1235" s="2" t="s">
        <v>5757</v>
      </c>
      <c r="F1235" s="2" t="s">
        <v>5758</v>
      </c>
      <c r="G1235" s="6"/>
      <c r="H1235" s="2"/>
      <c r="I1235" s="2"/>
      <c r="J1235" s="2"/>
    </row>
    <row r="1236" spans="1:10" s="3" customFormat="1" ht="15" x14ac:dyDescent="0.25">
      <c r="A1236" s="34" t="s">
        <v>5759</v>
      </c>
      <c r="B1236" s="2">
        <v>3</v>
      </c>
      <c r="C1236" s="2" t="s">
        <v>5760</v>
      </c>
      <c r="D1236" s="2" t="s">
        <v>5761</v>
      </c>
      <c r="E1236" s="2" t="s">
        <v>5762</v>
      </c>
      <c r="F1236" s="2" t="s">
        <v>5763</v>
      </c>
      <c r="G1236" s="6"/>
      <c r="H1236" s="2"/>
      <c r="I1236" s="2"/>
      <c r="J1236" s="2"/>
    </row>
    <row r="1237" spans="1:10" s="3" customFormat="1" ht="15" x14ac:dyDescent="0.25">
      <c r="A1237" s="34" t="s">
        <v>5764</v>
      </c>
      <c r="B1237" s="2">
        <v>2</v>
      </c>
      <c r="C1237" s="2" t="s">
        <v>5765</v>
      </c>
      <c r="D1237" s="2" t="s">
        <v>5766</v>
      </c>
      <c r="E1237" s="2" t="s">
        <v>5767</v>
      </c>
      <c r="F1237" s="2" t="s">
        <v>5768</v>
      </c>
      <c r="G1237" s="6"/>
      <c r="H1237" s="2"/>
      <c r="I1237" s="2"/>
      <c r="J1237" s="2"/>
    </row>
    <row r="1238" spans="1:10" s="3" customFormat="1" ht="15" x14ac:dyDescent="0.25">
      <c r="A1238" s="34" t="s">
        <v>5769</v>
      </c>
      <c r="B1238" s="2">
        <v>3</v>
      </c>
      <c r="C1238" s="2" t="s">
        <v>5770</v>
      </c>
      <c r="D1238" s="2" t="s">
        <v>5771</v>
      </c>
      <c r="E1238" s="2" t="s">
        <v>5772</v>
      </c>
      <c r="F1238" s="2" t="s">
        <v>5773</v>
      </c>
      <c r="G1238" s="6"/>
      <c r="H1238" s="2"/>
      <c r="I1238" s="2"/>
      <c r="J1238" s="2"/>
    </row>
    <row r="1239" spans="1:10" s="3" customFormat="1" ht="15" x14ac:dyDescent="0.25">
      <c r="A1239" s="34" t="s">
        <v>5774</v>
      </c>
      <c r="B1239" s="2">
        <v>2</v>
      </c>
      <c r="C1239" s="2" t="s">
        <v>5775</v>
      </c>
      <c r="D1239" s="2" t="s">
        <v>5776</v>
      </c>
      <c r="E1239" s="2" t="s">
        <v>5777</v>
      </c>
      <c r="F1239" s="2" t="s">
        <v>5778</v>
      </c>
      <c r="G1239" s="6"/>
      <c r="H1239" s="2"/>
      <c r="I1239" s="2"/>
      <c r="J1239" s="2"/>
    </row>
    <row r="1240" spans="1:10" s="3" customFormat="1" ht="15" x14ac:dyDescent="0.25">
      <c r="A1240" s="34" t="s">
        <v>5779</v>
      </c>
      <c r="B1240" s="2">
        <v>3</v>
      </c>
      <c r="C1240" s="2" t="s">
        <v>3846</v>
      </c>
      <c r="D1240" s="2" t="s">
        <v>4113</v>
      </c>
      <c r="E1240" s="2" t="s">
        <v>1138</v>
      </c>
      <c r="F1240" s="2" t="s">
        <v>1137</v>
      </c>
      <c r="G1240" s="6"/>
      <c r="H1240" s="2"/>
      <c r="I1240" s="2"/>
      <c r="J1240" s="2"/>
    </row>
    <row r="1241" spans="1:10" s="3" customFormat="1" ht="15" x14ac:dyDescent="0.25">
      <c r="A1241" s="34" t="s">
        <v>5780</v>
      </c>
      <c r="B1241" s="2">
        <v>2</v>
      </c>
      <c r="C1241" s="11" t="s">
        <v>5781</v>
      </c>
      <c r="D1241" s="11" t="s">
        <v>5746</v>
      </c>
      <c r="E1241" s="11" t="s">
        <v>5782</v>
      </c>
      <c r="F1241" s="11" t="s">
        <v>5783</v>
      </c>
      <c r="G1241" s="6"/>
      <c r="H1241" s="2"/>
      <c r="I1241" s="2"/>
      <c r="J1241" s="2"/>
    </row>
    <row r="1242" spans="1:10" s="3" customFormat="1" ht="15" x14ac:dyDescent="0.25">
      <c r="A1242" s="34" t="s">
        <v>5784</v>
      </c>
      <c r="B1242" s="2">
        <v>3</v>
      </c>
      <c r="C1242" s="2">
        <v>2</v>
      </c>
      <c r="D1242" s="2">
        <v>3</v>
      </c>
      <c r="E1242" s="2">
        <v>4</v>
      </c>
      <c r="F1242" s="2">
        <v>5</v>
      </c>
      <c r="G1242" s="6"/>
      <c r="H1242" s="2"/>
      <c r="I1242" s="2"/>
      <c r="J1242" s="2"/>
    </row>
    <row r="1243" spans="1:10" s="3" customFormat="1" ht="15" x14ac:dyDescent="0.25">
      <c r="A1243" s="34" t="s">
        <v>5785</v>
      </c>
      <c r="B1243" s="2">
        <v>3</v>
      </c>
      <c r="C1243" s="2" t="s">
        <v>5786</v>
      </c>
      <c r="D1243" s="2" t="s">
        <v>4332</v>
      </c>
      <c r="E1243" s="2" t="s">
        <v>5787</v>
      </c>
      <c r="F1243" s="2" t="s">
        <v>5788</v>
      </c>
      <c r="G1243" s="6"/>
      <c r="H1243" s="2"/>
      <c r="I1243" s="2"/>
      <c r="J1243" s="2"/>
    </row>
    <row r="1244" spans="1:10" s="3" customFormat="1" ht="15" x14ac:dyDescent="0.25">
      <c r="A1244" s="34" t="s">
        <v>5789</v>
      </c>
      <c r="B1244" s="2">
        <v>3</v>
      </c>
      <c r="C1244" s="2" t="s">
        <v>4242</v>
      </c>
      <c r="D1244" s="2" t="s">
        <v>5788</v>
      </c>
      <c r="E1244" s="2" t="s">
        <v>4332</v>
      </c>
      <c r="F1244" s="2" t="s">
        <v>5790</v>
      </c>
      <c r="G1244" s="6"/>
      <c r="H1244" s="2"/>
      <c r="I1244" s="2"/>
      <c r="J1244" s="2"/>
    </row>
    <row r="1245" spans="1:10" s="3" customFormat="1" ht="15" x14ac:dyDescent="0.25">
      <c r="A1245" s="34" t="s">
        <v>5791</v>
      </c>
      <c r="B1245" s="2">
        <v>2</v>
      </c>
      <c r="C1245" s="2" t="s">
        <v>5792</v>
      </c>
      <c r="D1245" s="2" t="s">
        <v>5793</v>
      </c>
      <c r="E1245" s="2" t="s">
        <v>5794</v>
      </c>
      <c r="F1245" s="2" t="s">
        <v>5795</v>
      </c>
      <c r="G1245" s="6"/>
      <c r="H1245" s="2"/>
      <c r="I1245" s="2"/>
      <c r="J1245" s="2"/>
    </row>
    <row r="1246" spans="1:10" s="3" customFormat="1" ht="15" x14ac:dyDescent="0.25">
      <c r="A1246" s="34" t="s">
        <v>5796</v>
      </c>
      <c r="B1246" s="2">
        <v>2</v>
      </c>
      <c r="C1246" s="2" t="s">
        <v>2077</v>
      </c>
      <c r="D1246" s="2" t="s">
        <v>5797</v>
      </c>
      <c r="E1246" s="2" t="s">
        <v>2078</v>
      </c>
      <c r="F1246" s="2" t="s">
        <v>2635</v>
      </c>
      <c r="G1246" s="6"/>
      <c r="H1246" s="2"/>
      <c r="I1246" s="2"/>
      <c r="J1246" s="2"/>
    </row>
    <row r="1247" spans="1:10" s="3" customFormat="1" ht="15" x14ac:dyDescent="0.25">
      <c r="A1247" s="34" t="s">
        <v>5798</v>
      </c>
      <c r="B1247" s="2">
        <v>2</v>
      </c>
      <c r="C1247" s="2" t="s">
        <v>5799</v>
      </c>
      <c r="D1247" s="2" t="s">
        <v>5800</v>
      </c>
      <c r="E1247" s="2" t="s">
        <v>5801</v>
      </c>
      <c r="F1247" s="2" t="s">
        <v>5802</v>
      </c>
      <c r="G1247" s="6"/>
      <c r="H1247" s="2"/>
      <c r="I1247" s="2"/>
      <c r="J1247" s="2"/>
    </row>
    <row r="1248" spans="1:10" s="3" customFormat="1" ht="15" x14ac:dyDescent="0.25">
      <c r="A1248" s="34" t="s">
        <v>5803</v>
      </c>
      <c r="B1248" s="2">
        <v>3</v>
      </c>
      <c r="C1248" s="2" t="s">
        <v>5804</v>
      </c>
      <c r="D1248" s="2" t="s">
        <v>2651</v>
      </c>
      <c r="E1248" s="2" t="s">
        <v>5805</v>
      </c>
      <c r="F1248" s="2" t="s">
        <v>5806</v>
      </c>
      <c r="G1248" s="6"/>
      <c r="H1248" s="2"/>
      <c r="I1248" s="2"/>
      <c r="J1248" s="2"/>
    </row>
    <row r="1249" spans="1:10" s="3" customFormat="1" ht="15" x14ac:dyDescent="0.25">
      <c r="A1249" s="34" t="s">
        <v>5807</v>
      </c>
      <c r="B1249" s="2">
        <v>3</v>
      </c>
      <c r="C1249" s="2" t="s">
        <v>5808</v>
      </c>
      <c r="D1249" s="2" t="s">
        <v>5809</v>
      </c>
      <c r="E1249" s="2" t="s">
        <v>5810</v>
      </c>
      <c r="F1249" s="2" t="s">
        <v>5811</v>
      </c>
      <c r="G1249" s="6"/>
      <c r="H1249" s="2"/>
      <c r="I1249" s="2"/>
      <c r="J1249" s="2"/>
    </row>
    <row r="1250" spans="1:10" s="3" customFormat="1" ht="15" x14ac:dyDescent="0.25">
      <c r="A1250" s="34" t="s">
        <v>5812</v>
      </c>
      <c r="B1250" s="2">
        <v>3</v>
      </c>
      <c r="C1250" s="2" t="s">
        <v>5813</v>
      </c>
      <c r="D1250" s="2" t="s">
        <v>5814</v>
      </c>
      <c r="E1250" s="2" t="s">
        <v>5815</v>
      </c>
      <c r="F1250" s="2" t="s">
        <v>5816</v>
      </c>
      <c r="G1250" s="6"/>
      <c r="H1250" s="2"/>
      <c r="I1250" s="2"/>
      <c r="J1250" s="2"/>
    </row>
    <row r="1251" spans="1:10" s="3" customFormat="1" ht="15" x14ac:dyDescent="0.25">
      <c r="A1251" s="34" t="s">
        <v>5817</v>
      </c>
      <c r="B1251" s="2">
        <v>2</v>
      </c>
      <c r="C1251" s="11" t="s">
        <v>5818</v>
      </c>
      <c r="D1251" s="11" t="s">
        <v>5819</v>
      </c>
      <c r="E1251" s="11" t="s">
        <v>5820</v>
      </c>
      <c r="F1251" s="11" t="s">
        <v>5821</v>
      </c>
      <c r="G1251" s="6"/>
      <c r="H1251" s="2"/>
      <c r="I1251" s="2"/>
      <c r="J1251" s="2"/>
    </row>
    <row r="1252" spans="1:10" s="3" customFormat="1" ht="15" x14ac:dyDescent="0.25">
      <c r="A1252" s="34" t="s">
        <v>5822</v>
      </c>
      <c r="B1252" s="2">
        <v>4</v>
      </c>
      <c r="C1252" s="2" t="s">
        <v>5823</v>
      </c>
      <c r="D1252" s="2" t="s">
        <v>5824</v>
      </c>
      <c r="E1252" s="2" t="s">
        <v>5825</v>
      </c>
      <c r="F1252" s="2" t="s">
        <v>5826</v>
      </c>
      <c r="G1252" s="6"/>
      <c r="H1252" s="2"/>
      <c r="I1252" s="2"/>
      <c r="J1252" s="2"/>
    </row>
    <row r="1253" spans="1:10" s="3" customFormat="1" ht="15" x14ac:dyDescent="0.25">
      <c r="A1253" s="34" t="s">
        <v>5827</v>
      </c>
      <c r="B1253" s="2">
        <v>3</v>
      </c>
      <c r="C1253" s="2" t="s">
        <v>5761</v>
      </c>
      <c r="D1253" s="2" t="s">
        <v>5828</v>
      </c>
      <c r="E1253" s="2" t="s">
        <v>5829</v>
      </c>
      <c r="F1253" s="2" t="s">
        <v>5760</v>
      </c>
      <c r="G1253" s="6"/>
      <c r="H1253" s="2"/>
      <c r="I1253" s="2"/>
      <c r="J1253" s="2"/>
    </row>
    <row r="1254" spans="1:10" s="3" customFormat="1" ht="15" x14ac:dyDescent="0.25">
      <c r="A1254" s="34" t="s">
        <v>5830</v>
      </c>
      <c r="B1254" s="2">
        <v>3</v>
      </c>
      <c r="C1254" s="2" t="s">
        <v>5831</v>
      </c>
      <c r="D1254" s="2" t="s">
        <v>5832</v>
      </c>
      <c r="E1254" s="2" t="s">
        <v>5833</v>
      </c>
      <c r="F1254" s="2" t="s">
        <v>5834</v>
      </c>
      <c r="G1254" s="6"/>
      <c r="H1254" s="2"/>
      <c r="I1254" s="2"/>
      <c r="J1254" s="2"/>
    </row>
    <row r="1255" spans="1:10" s="3" customFormat="1" ht="15" x14ac:dyDescent="0.25">
      <c r="A1255" s="34" t="s">
        <v>5835</v>
      </c>
      <c r="B1255" s="2">
        <v>3</v>
      </c>
      <c r="C1255" s="2" t="s">
        <v>5836</v>
      </c>
      <c r="D1255" s="2" t="s">
        <v>5837</v>
      </c>
      <c r="E1255" s="2" t="s">
        <v>5838</v>
      </c>
      <c r="F1255" s="2" t="s">
        <v>5839</v>
      </c>
      <c r="G1255" s="6"/>
      <c r="H1255" s="2"/>
      <c r="I1255" s="2"/>
      <c r="J1255" s="2"/>
    </row>
    <row r="1256" spans="1:10" s="3" customFormat="1" ht="15" x14ac:dyDescent="0.25">
      <c r="A1256" s="34" t="s">
        <v>5840</v>
      </c>
      <c r="B1256" s="2">
        <v>3</v>
      </c>
      <c r="C1256" s="2" t="s">
        <v>5841</v>
      </c>
      <c r="D1256" s="2" t="s">
        <v>5842</v>
      </c>
      <c r="E1256" s="2" t="s">
        <v>5843</v>
      </c>
      <c r="F1256" s="2" t="s">
        <v>5844</v>
      </c>
      <c r="G1256" s="6"/>
      <c r="H1256" s="2"/>
      <c r="I1256" s="2"/>
      <c r="J1256" s="2"/>
    </row>
    <row r="1257" spans="1:10" s="3" customFormat="1" ht="15" x14ac:dyDescent="0.25">
      <c r="A1257" s="34" t="s">
        <v>5845</v>
      </c>
      <c r="B1257" s="2">
        <v>4</v>
      </c>
      <c r="C1257" s="2" t="s">
        <v>5846</v>
      </c>
      <c r="D1257" s="2" t="s">
        <v>5847</v>
      </c>
      <c r="E1257" s="2" t="s">
        <v>5848</v>
      </c>
      <c r="F1257" s="2" t="s">
        <v>5849</v>
      </c>
      <c r="G1257" s="6"/>
      <c r="H1257" s="2"/>
      <c r="I1257" s="2"/>
      <c r="J1257" s="2"/>
    </row>
    <row r="1258" spans="1:10" s="3" customFormat="1" ht="15" x14ac:dyDescent="0.25">
      <c r="A1258" s="34" t="s">
        <v>5850</v>
      </c>
      <c r="B1258" s="2">
        <v>3</v>
      </c>
      <c r="C1258" s="2" t="s">
        <v>5851</v>
      </c>
      <c r="D1258" s="2" t="s">
        <v>5852</v>
      </c>
      <c r="E1258" s="2" t="s">
        <v>5853</v>
      </c>
      <c r="F1258" s="2" t="s">
        <v>2594</v>
      </c>
      <c r="G1258" s="6"/>
      <c r="H1258" s="2"/>
      <c r="I1258" s="2"/>
      <c r="J1258" s="2"/>
    </row>
    <row r="1259" spans="1:10" s="3" customFormat="1" ht="15" x14ac:dyDescent="0.25">
      <c r="A1259" s="34" t="s">
        <v>5854</v>
      </c>
      <c r="B1259" s="2">
        <v>3</v>
      </c>
      <c r="C1259" s="2" t="s">
        <v>5855</v>
      </c>
      <c r="D1259" s="2" t="s">
        <v>5856</v>
      </c>
      <c r="E1259" s="2" t="s">
        <v>5857</v>
      </c>
      <c r="F1259" s="2" t="s">
        <v>5858</v>
      </c>
      <c r="G1259" s="6"/>
      <c r="H1259" s="2"/>
      <c r="I1259" s="2"/>
      <c r="J1259" s="2"/>
    </row>
    <row r="1260" spans="1:10" s="3" customFormat="1" ht="15" x14ac:dyDescent="0.25">
      <c r="A1260" s="34" t="s">
        <v>5859</v>
      </c>
      <c r="B1260" s="2">
        <v>3</v>
      </c>
      <c r="C1260" s="2" t="s">
        <v>5860</v>
      </c>
      <c r="D1260" s="2" t="s">
        <v>5861</v>
      </c>
      <c r="E1260" s="2" t="s">
        <v>5862</v>
      </c>
      <c r="F1260" s="2" t="s">
        <v>5863</v>
      </c>
      <c r="G1260" s="6"/>
      <c r="H1260" s="2"/>
      <c r="I1260" s="2"/>
      <c r="J1260" s="2"/>
    </row>
    <row r="1261" spans="1:10" s="3" customFormat="1" x14ac:dyDescent="0.2">
      <c r="A1261" s="2" t="s">
        <v>5864</v>
      </c>
      <c r="B1261" s="2">
        <v>3</v>
      </c>
      <c r="C1261" s="11" t="s">
        <v>5865</v>
      </c>
      <c r="D1261" s="11" t="s">
        <v>5866</v>
      </c>
      <c r="E1261" s="11" t="s">
        <v>5867</v>
      </c>
      <c r="F1261" s="11" t="s">
        <v>5868</v>
      </c>
      <c r="G1261" s="6"/>
      <c r="H1261" s="2"/>
      <c r="I1261" s="2"/>
      <c r="J1261" s="2"/>
    </row>
    <row r="1262" spans="1:10" s="3" customFormat="1" x14ac:dyDescent="0.2">
      <c r="A1262" s="2" t="s">
        <v>5869</v>
      </c>
      <c r="B1262" s="2">
        <v>3</v>
      </c>
      <c r="C1262" s="2" t="s">
        <v>5870</v>
      </c>
      <c r="D1262" s="2" t="s">
        <v>5871</v>
      </c>
      <c r="E1262" s="2" t="s">
        <v>5872</v>
      </c>
      <c r="F1262" s="2" t="s">
        <v>5873</v>
      </c>
      <c r="G1262" s="6"/>
      <c r="H1262" s="2"/>
      <c r="I1262" s="2"/>
      <c r="J1262" s="2"/>
    </row>
    <row r="1263" spans="1:10" s="3" customFormat="1" x14ac:dyDescent="0.2">
      <c r="A1263" s="2" t="s">
        <v>5874</v>
      </c>
      <c r="B1263" s="2">
        <v>4</v>
      </c>
      <c r="C1263" s="2" t="s">
        <v>5875</v>
      </c>
      <c r="D1263" s="2" t="s">
        <v>5876</v>
      </c>
      <c r="E1263" s="2" t="s">
        <v>5877</v>
      </c>
      <c r="F1263" s="2" t="s">
        <v>5878</v>
      </c>
      <c r="G1263" s="6"/>
      <c r="H1263" s="2"/>
      <c r="I1263" s="2"/>
      <c r="J1263" s="2"/>
    </row>
    <row r="1264" spans="1:10" s="3" customFormat="1" x14ac:dyDescent="0.2">
      <c r="A1264" s="2" t="s">
        <v>5879</v>
      </c>
      <c r="B1264" s="2">
        <v>2</v>
      </c>
      <c r="C1264" s="2" t="s">
        <v>5880</v>
      </c>
      <c r="D1264" s="2" t="s">
        <v>5881</v>
      </c>
      <c r="E1264" s="2" t="s">
        <v>5882</v>
      </c>
      <c r="F1264" s="2" t="s">
        <v>5883</v>
      </c>
      <c r="G1264" s="6"/>
      <c r="H1264" s="2"/>
      <c r="I1264" s="2"/>
      <c r="J1264" s="2"/>
    </row>
    <row r="1265" spans="1:10" s="3" customFormat="1" x14ac:dyDescent="0.2">
      <c r="A1265" s="2" t="s">
        <v>5884</v>
      </c>
      <c r="B1265" s="2">
        <v>2</v>
      </c>
      <c r="C1265" s="2" t="s">
        <v>5885</v>
      </c>
      <c r="D1265" s="2" t="s">
        <v>5886</v>
      </c>
      <c r="E1265" s="2" t="s">
        <v>5887</v>
      </c>
      <c r="F1265" s="2" t="s">
        <v>5888</v>
      </c>
      <c r="G1265" s="6"/>
      <c r="H1265" s="2"/>
      <c r="I1265" s="2"/>
      <c r="J1265" s="2"/>
    </row>
    <row r="1266" spans="1:10" s="3" customFormat="1" x14ac:dyDescent="0.2">
      <c r="A1266" s="2" t="s">
        <v>5889</v>
      </c>
      <c r="B1266" s="2">
        <v>3</v>
      </c>
      <c r="C1266" s="2" t="s">
        <v>5890</v>
      </c>
      <c r="D1266" s="2" t="s">
        <v>5891</v>
      </c>
      <c r="E1266" s="2" t="s">
        <v>5892</v>
      </c>
      <c r="F1266" s="2" t="s">
        <v>5893</v>
      </c>
      <c r="G1266" s="6"/>
      <c r="H1266" s="2"/>
      <c r="I1266" s="2"/>
      <c r="J1266" s="2"/>
    </row>
    <row r="1267" spans="1:10" s="3" customFormat="1" x14ac:dyDescent="0.2">
      <c r="A1267" s="2" t="s">
        <v>5894</v>
      </c>
      <c r="B1267" s="2">
        <v>2</v>
      </c>
      <c r="C1267" s="2" t="s">
        <v>5895</v>
      </c>
      <c r="D1267" s="2" t="s">
        <v>5896</v>
      </c>
      <c r="E1267" s="2" t="s">
        <v>5897</v>
      </c>
      <c r="F1267" s="2" t="s">
        <v>5898</v>
      </c>
      <c r="G1267" s="6"/>
      <c r="H1267" s="2"/>
      <c r="I1267" s="2"/>
      <c r="J1267" s="2"/>
    </row>
    <row r="1268" spans="1:10" s="3" customFormat="1" x14ac:dyDescent="0.2">
      <c r="A1268" s="2" t="s">
        <v>5899</v>
      </c>
      <c r="B1268" s="2">
        <v>3</v>
      </c>
      <c r="C1268" s="2" t="s">
        <v>5900</v>
      </c>
      <c r="D1268" s="2" t="s">
        <v>5901</v>
      </c>
      <c r="E1268" s="2" t="s">
        <v>5902</v>
      </c>
      <c r="F1268" s="2" t="s">
        <v>5903</v>
      </c>
      <c r="G1268" s="6"/>
      <c r="H1268" s="2"/>
      <c r="I1268" s="2"/>
      <c r="J1268" s="2"/>
    </row>
    <row r="1269" spans="1:10" s="3" customFormat="1" x14ac:dyDescent="0.2">
      <c r="A1269" s="2" t="s">
        <v>5904</v>
      </c>
      <c r="B1269" s="2">
        <v>2</v>
      </c>
      <c r="C1269" s="2" t="s">
        <v>5886</v>
      </c>
      <c r="D1269" s="2" t="s">
        <v>5888</v>
      </c>
      <c r="E1269" s="2" t="s">
        <v>5887</v>
      </c>
      <c r="F1269" s="2" t="s">
        <v>5885</v>
      </c>
      <c r="G1269" s="6"/>
      <c r="H1269" s="2"/>
      <c r="I1269" s="2"/>
      <c r="J1269" s="2"/>
    </row>
    <row r="1270" spans="1:10" s="3" customFormat="1" x14ac:dyDescent="0.2">
      <c r="A1270" s="2" t="s">
        <v>5905</v>
      </c>
      <c r="B1270" s="2">
        <v>3</v>
      </c>
      <c r="C1270" s="2" t="s">
        <v>5886</v>
      </c>
      <c r="D1270" s="2" t="s">
        <v>5888</v>
      </c>
      <c r="E1270" s="2" t="s">
        <v>5885</v>
      </c>
      <c r="F1270" s="2" t="s">
        <v>5887</v>
      </c>
      <c r="G1270" s="6"/>
      <c r="H1270" s="2"/>
      <c r="I1270" s="2"/>
      <c r="J1270" s="2"/>
    </row>
    <row r="1271" spans="1:10" s="3" customFormat="1" x14ac:dyDescent="0.2">
      <c r="A1271" s="2" t="s">
        <v>5906</v>
      </c>
      <c r="B1271" s="2">
        <v>2</v>
      </c>
      <c r="C1271" s="11" t="s">
        <v>5907</v>
      </c>
      <c r="D1271" s="11" t="s">
        <v>5908</v>
      </c>
      <c r="E1271" s="11" t="s">
        <v>5909</v>
      </c>
      <c r="F1271" s="11" t="s">
        <v>5910</v>
      </c>
      <c r="G1271" s="6"/>
      <c r="H1271" s="2"/>
      <c r="I1271" s="2"/>
      <c r="J1271" s="2"/>
    </row>
    <row r="1272" spans="1:10" s="3" customFormat="1" x14ac:dyDescent="0.2">
      <c r="A1272" s="2" t="s">
        <v>5911</v>
      </c>
      <c r="B1272" s="2">
        <v>3</v>
      </c>
      <c r="C1272" s="2" t="s">
        <v>5912</v>
      </c>
      <c r="D1272" s="2" t="s">
        <v>5902</v>
      </c>
      <c r="E1272" s="2" t="s">
        <v>5900</v>
      </c>
      <c r="F1272" s="2" t="s">
        <v>5913</v>
      </c>
      <c r="G1272" s="6"/>
      <c r="H1272" s="2"/>
      <c r="I1272" s="2"/>
      <c r="J1272" s="2"/>
    </row>
    <row r="1273" spans="1:10" s="3" customFormat="1" x14ac:dyDescent="0.2">
      <c r="A1273" s="2" t="s">
        <v>5914</v>
      </c>
      <c r="B1273" s="2">
        <v>3</v>
      </c>
      <c r="C1273" s="2" t="s">
        <v>5885</v>
      </c>
      <c r="D1273" s="2" t="s">
        <v>5886</v>
      </c>
      <c r="E1273" s="2" t="s">
        <v>5915</v>
      </c>
      <c r="F1273" s="2" t="s">
        <v>5888</v>
      </c>
      <c r="G1273" s="6"/>
      <c r="H1273" s="2"/>
      <c r="I1273" s="2"/>
      <c r="J1273" s="2"/>
    </row>
    <row r="1274" spans="1:10" s="3" customFormat="1" x14ac:dyDescent="0.2">
      <c r="A1274" s="2" t="s">
        <v>5916</v>
      </c>
      <c r="B1274" s="2">
        <v>3</v>
      </c>
      <c r="C1274" s="2" t="s">
        <v>5917</v>
      </c>
      <c r="D1274" s="2" t="s">
        <v>654</v>
      </c>
      <c r="E1274" s="2" t="s">
        <v>5900</v>
      </c>
      <c r="F1274" s="2" t="s">
        <v>5918</v>
      </c>
      <c r="G1274" s="6"/>
      <c r="H1274" s="2"/>
      <c r="I1274" s="2"/>
      <c r="J1274" s="2"/>
    </row>
    <row r="1275" spans="1:10" s="3" customFormat="1" x14ac:dyDescent="0.2">
      <c r="A1275" s="2" t="s">
        <v>5919</v>
      </c>
      <c r="B1275" s="2">
        <v>2</v>
      </c>
      <c r="C1275" s="2" t="s">
        <v>5885</v>
      </c>
      <c r="D1275" s="2" t="s">
        <v>5920</v>
      </c>
      <c r="E1275" s="2" t="s">
        <v>5886</v>
      </c>
      <c r="F1275" s="2" t="s">
        <v>5888</v>
      </c>
      <c r="G1275" s="6"/>
      <c r="H1275" s="2"/>
      <c r="I1275" s="2"/>
      <c r="J1275" s="2"/>
    </row>
    <row r="1276" spans="1:10" s="3" customFormat="1" x14ac:dyDescent="0.2">
      <c r="A1276" s="2" t="s">
        <v>5921</v>
      </c>
      <c r="B1276" s="2">
        <v>3</v>
      </c>
      <c r="C1276" s="2" t="s">
        <v>5922</v>
      </c>
      <c r="D1276" s="2" t="s">
        <v>5923</v>
      </c>
      <c r="E1276" s="2" t="s">
        <v>5924</v>
      </c>
      <c r="F1276" s="2" t="s">
        <v>5925</v>
      </c>
      <c r="G1276" s="6"/>
      <c r="H1276" s="2"/>
      <c r="I1276" s="2"/>
      <c r="J1276" s="2"/>
    </row>
    <row r="1277" spans="1:10" s="3" customFormat="1" x14ac:dyDescent="0.2">
      <c r="A1277" s="2" t="s">
        <v>5926</v>
      </c>
      <c r="B1277" s="2">
        <v>3</v>
      </c>
      <c r="C1277" s="2" t="s">
        <v>5885</v>
      </c>
      <c r="D1277" s="2" t="s">
        <v>5886</v>
      </c>
      <c r="E1277" s="2" t="s">
        <v>5927</v>
      </c>
      <c r="F1277" s="2" t="s">
        <v>5888</v>
      </c>
      <c r="G1277" s="6"/>
      <c r="H1277" s="2"/>
      <c r="I1277" s="2"/>
      <c r="J1277" s="2"/>
    </row>
    <row r="1278" spans="1:10" s="3" customFormat="1" x14ac:dyDescent="0.2">
      <c r="A1278" s="2" t="s">
        <v>5928</v>
      </c>
      <c r="B1278" s="2">
        <v>3</v>
      </c>
      <c r="C1278" s="2" t="s">
        <v>5929</v>
      </c>
      <c r="D1278" s="2" t="s">
        <v>5930</v>
      </c>
      <c r="E1278" s="2" t="s">
        <v>5931</v>
      </c>
      <c r="F1278" s="2" t="s">
        <v>5932</v>
      </c>
      <c r="G1278" s="6"/>
      <c r="H1278" s="2"/>
      <c r="I1278" s="2"/>
      <c r="J1278" s="2"/>
    </row>
    <row r="1279" spans="1:10" s="3" customFormat="1" x14ac:dyDescent="0.2">
      <c r="A1279" s="2" t="s">
        <v>5933</v>
      </c>
      <c r="B1279" s="2">
        <v>3</v>
      </c>
      <c r="C1279" s="2" t="s">
        <v>4242</v>
      </c>
      <c r="D1279" s="2" t="s">
        <v>4332</v>
      </c>
      <c r="E1279" s="2" t="s">
        <v>5934</v>
      </c>
      <c r="F1279" s="2" t="s">
        <v>5935</v>
      </c>
      <c r="G1279" s="6"/>
      <c r="H1279" s="2"/>
      <c r="I1279" s="2"/>
      <c r="J1279" s="2"/>
    </row>
    <row r="1280" spans="1:10" s="3" customFormat="1" x14ac:dyDescent="0.2">
      <c r="A1280" s="2" t="s">
        <v>5936</v>
      </c>
      <c r="B1280" s="2">
        <v>2</v>
      </c>
      <c r="C1280" s="2" t="s">
        <v>5886</v>
      </c>
      <c r="D1280" s="2" t="s">
        <v>5885</v>
      </c>
      <c r="E1280" s="2" t="s">
        <v>5888</v>
      </c>
      <c r="F1280" s="2" t="s">
        <v>5887</v>
      </c>
      <c r="G1280" s="6"/>
      <c r="H1280" s="2"/>
      <c r="I1280" s="2"/>
      <c r="J1280" s="2"/>
    </row>
    <row r="1281" spans="1:10" s="3" customFormat="1" x14ac:dyDescent="0.2">
      <c r="A1281" s="2" t="s">
        <v>5937</v>
      </c>
      <c r="B1281" s="2">
        <v>2</v>
      </c>
      <c r="C1281" s="11" t="s">
        <v>5938</v>
      </c>
      <c r="D1281" s="11" t="s">
        <v>5939</v>
      </c>
      <c r="E1281" s="11" t="s">
        <v>5940</v>
      </c>
      <c r="F1281" s="11" t="s">
        <v>5941</v>
      </c>
      <c r="G1281" s="6"/>
      <c r="H1281" s="2"/>
      <c r="I1281" s="2"/>
      <c r="J1281" s="2"/>
    </row>
    <row r="1282" spans="1:10" s="3" customFormat="1" x14ac:dyDescent="0.2">
      <c r="A1282" s="2" t="s">
        <v>5942</v>
      </c>
      <c r="B1282" s="2">
        <v>4</v>
      </c>
      <c r="C1282" s="2" t="s">
        <v>5943</v>
      </c>
      <c r="D1282" s="2" t="s">
        <v>5944</v>
      </c>
      <c r="E1282" s="2" t="s">
        <v>5945</v>
      </c>
      <c r="F1282" s="2" t="s">
        <v>5946</v>
      </c>
      <c r="G1282" s="6"/>
      <c r="H1282" s="2"/>
      <c r="I1282" s="2"/>
      <c r="J1282" s="2"/>
    </row>
    <row r="1283" spans="1:10" s="3" customFormat="1" x14ac:dyDescent="0.2">
      <c r="A1283" s="2" t="s">
        <v>5947</v>
      </c>
      <c r="B1283" s="2">
        <v>3</v>
      </c>
      <c r="C1283" s="2" t="s">
        <v>5948</v>
      </c>
      <c r="D1283" s="2" t="s">
        <v>5949</v>
      </c>
      <c r="E1283" s="2" t="s">
        <v>5950</v>
      </c>
      <c r="F1283" s="2" t="s">
        <v>5951</v>
      </c>
      <c r="G1283" s="6"/>
      <c r="H1283" s="2"/>
      <c r="I1283" s="2"/>
      <c r="J1283" s="2"/>
    </row>
    <row r="1284" spans="1:10" s="3" customFormat="1" x14ac:dyDescent="0.2">
      <c r="A1284" s="2" t="s">
        <v>5952</v>
      </c>
      <c r="B1284" s="2">
        <v>4</v>
      </c>
      <c r="C1284" s="2" t="s">
        <v>5953</v>
      </c>
      <c r="D1284" s="2" t="s">
        <v>5954</v>
      </c>
      <c r="E1284" s="2" t="s">
        <v>5955</v>
      </c>
      <c r="F1284" s="2" t="s">
        <v>5956</v>
      </c>
      <c r="G1284" s="6"/>
      <c r="H1284" s="2"/>
      <c r="I1284" s="2"/>
      <c r="J1284" s="2"/>
    </row>
    <row r="1285" spans="1:10" s="3" customFormat="1" x14ac:dyDescent="0.2">
      <c r="A1285" s="2" t="s">
        <v>5957</v>
      </c>
      <c r="B1285" s="2">
        <v>3</v>
      </c>
      <c r="C1285" s="2" t="s">
        <v>5888</v>
      </c>
      <c r="D1285" s="2" t="s">
        <v>5958</v>
      </c>
      <c r="E1285" s="2" t="s">
        <v>5959</v>
      </c>
      <c r="F1285" s="2" t="s">
        <v>5886</v>
      </c>
      <c r="G1285" s="6"/>
      <c r="H1285" s="2"/>
      <c r="I1285" s="2"/>
      <c r="J1285" s="2"/>
    </row>
    <row r="1286" spans="1:10" s="3" customFormat="1" x14ac:dyDescent="0.2">
      <c r="A1286" s="2" t="s">
        <v>5960</v>
      </c>
      <c r="B1286" s="2">
        <v>3</v>
      </c>
      <c r="C1286" s="2" t="s">
        <v>5961</v>
      </c>
      <c r="D1286" s="2" t="s">
        <v>5962</v>
      </c>
      <c r="E1286" s="2" t="s">
        <v>5912</v>
      </c>
      <c r="F1286" s="2" t="s">
        <v>5963</v>
      </c>
      <c r="G1286" s="6"/>
      <c r="H1286" s="2"/>
      <c r="I1286" s="2"/>
      <c r="J1286" s="2"/>
    </row>
    <row r="1287" spans="1:10" s="3" customFormat="1" x14ac:dyDescent="0.2">
      <c r="A1287" s="2" t="s">
        <v>5964</v>
      </c>
      <c r="B1287" s="2">
        <v>3</v>
      </c>
      <c r="C1287" s="2" t="s">
        <v>5965</v>
      </c>
      <c r="D1287" s="2" t="s">
        <v>5966</v>
      </c>
      <c r="E1287" s="2" t="s">
        <v>5967</v>
      </c>
      <c r="F1287" s="2" t="s">
        <v>5968</v>
      </c>
      <c r="G1287" s="6"/>
      <c r="H1287" s="2"/>
      <c r="I1287" s="2"/>
      <c r="J1287" s="2"/>
    </row>
    <row r="1288" spans="1:10" s="3" customFormat="1" x14ac:dyDescent="0.2">
      <c r="A1288" s="2" t="s">
        <v>5969</v>
      </c>
      <c r="B1288" s="2">
        <v>3</v>
      </c>
      <c r="C1288" s="2" t="s">
        <v>5970</v>
      </c>
      <c r="D1288" s="2" t="s">
        <v>5971</v>
      </c>
      <c r="E1288" s="2" t="s">
        <v>5972</v>
      </c>
      <c r="F1288" s="2" t="s">
        <v>5973</v>
      </c>
      <c r="G1288" s="6"/>
      <c r="H1288" s="2"/>
      <c r="I1288" s="2"/>
      <c r="J1288" s="2"/>
    </row>
    <row r="1289" spans="1:10" s="3" customFormat="1" x14ac:dyDescent="0.2">
      <c r="A1289" s="2" t="s">
        <v>5974</v>
      </c>
      <c r="B1289" s="2">
        <v>3</v>
      </c>
      <c r="C1289" s="2" t="s">
        <v>5885</v>
      </c>
      <c r="D1289" s="2" t="s">
        <v>5975</v>
      </c>
      <c r="E1289" s="2" t="s">
        <v>5976</v>
      </c>
      <c r="F1289" s="2" t="s">
        <v>5977</v>
      </c>
      <c r="G1289" s="6"/>
      <c r="H1289" s="2"/>
      <c r="I1289" s="2"/>
      <c r="J1289" s="2"/>
    </row>
    <row r="1290" spans="1:10" s="3" customFormat="1" x14ac:dyDescent="0.2">
      <c r="A1290" s="2" t="s">
        <v>5978</v>
      </c>
      <c r="B1290" s="2">
        <v>4</v>
      </c>
      <c r="C1290" s="2" t="s">
        <v>5979</v>
      </c>
      <c r="D1290" s="2" t="s">
        <v>5980</v>
      </c>
      <c r="E1290" s="2" t="s">
        <v>5981</v>
      </c>
      <c r="F1290" s="2" t="s">
        <v>5982</v>
      </c>
      <c r="G1290" s="6"/>
      <c r="H1290" s="2"/>
      <c r="I1290" s="2"/>
      <c r="J1290" s="2"/>
    </row>
    <row r="1291" spans="1:10" s="3" customFormat="1" ht="75" x14ac:dyDescent="0.2">
      <c r="A1291" s="59" t="s">
        <v>5983</v>
      </c>
      <c r="B1291" s="60" t="s">
        <v>608</v>
      </c>
      <c r="C1291" s="59" t="s">
        <v>5984</v>
      </c>
      <c r="D1291" s="59" t="s">
        <v>5985</v>
      </c>
      <c r="E1291" s="59" t="s">
        <v>5986</v>
      </c>
      <c r="F1291" s="59" t="s">
        <v>5987</v>
      </c>
      <c r="G1291" s="6"/>
      <c r="H1291" s="2"/>
      <c r="I1291" s="2"/>
      <c r="J1291" s="2"/>
    </row>
    <row r="1292" spans="1:10" s="3" customFormat="1" ht="45" x14ac:dyDescent="0.2">
      <c r="A1292" s="59" t="s">
        <v>5988</v>
      </c>
      <c r="B1292" s="60" t="s">
        <v>635</v>
      </c>
      <c r="C1292" s="59" t="s">
        <v>5989</v>
      </c>
      <c r="D1292" s="59" t="s">
        <v>5990</v>
      </c>
      <c r="E1292" s="59" t="s">
        <v>5991</v>
      </c>
      <c r="F1292" s="59" t="s">
        <v>5992</v>
      </c>
      <c r="G1292" s="6"/>
      <c r="H1292" s="2"/>
      <c r="I1292" s="2"/>
      <c r="J1292" s="2"/>
    </row>
    <row r="1293" spans="1:10" s="3" customFormat="1" ht="75" x14ac:dyDescent="0.2">
      <c r="A1293" s="59" t="s">
        <v>5993</v>
      </c>
      <c r="B1293" s="60" t="s">
        <v>614</v>
      </c>
      <c r="C1293" s="59" t="s">
        <v>2546</v>
      </c>
      <c r="D1293" s="59" t="s">
        <v>5994</v>
      </c>
      <c r="E1293" s="59" t="s">
        <v>5995</v>
      </c>
      <c r="F1293" s="59" t="s">
        <v>5996</v>
      </c>
      <c r="G1293" s="6"/>
      <c r="H1293" s="2"/>
      <c r="I1293" s="2"/>
      <c r="J1293" s="2"/>
    </row>
    <row r="1294" spans="1:10" s="3" customFormat="1" ht="60" x14ac:dyDescent="0.2">
      <c r="A1294" s="59" t="s">
        <v>5997</v>
      </c>
      <c r="B1294" s="60" t="s">
        <v>614</v>
      </c>
      <c r="C1294" s="59" t="s">
        <v>2500</v>
      </c>
      <c r="D1294" s="59" t="s">
        <v>2499</v>
      </c>
      <c r="E1294" s="59" t="s">
        <v>2497</v>
      </c>
      <c r="F1294" s="59" t="s">
        <v>5998</v>
      </c>
      <c r="G1294" s="6"/>
      <c r="H1294" s="2"/>
      <c r="I1294" s="2"/>
      <c r="J1294" s="2"/>
    </row>
    <row r="1295" spans="1:10" s="3" customFormat="1" ht="90" x14ac:dyDescent="0.2">
      <c r="A1295" s="59" t="s">
        <v>5999</v>
      </c>
      <c r="B1295" s="60" t="s">
        <v>608</v>
      </c>
      <c r="C1295" s="59" t="s">
        <v>6000</v>
      </c>
      <c r="D1295" s="59" t="s">
        <v>6001</v>
      </c>
      <c r="E1295" s="59" t="s">
        <v>6002</v>
      </c>
      <c r="F1295" s="59" t="s">
        <v>891</v>
      </c>
      <c r="G1295" s="6"/>
      <c r="H1295" s="2"/>
      <c r="I1295" s="2"/>
      <c r="J1295" s="2"/>
    </row>
    <row r="1296" spans="1:10" s="3" customFormat="1" ht="45" x14ac:dyDescent="0.2">
      <c r="A1296" s="59" t="s">
        <v>6003</v>
      </c>
      <c r="B1296" s="60" t="s">
        <v>614</v>
      </c>
      <c r="C1296" s="59" t="s">
        <v>2546</v>
      </c>
      <c r="D1296" s="59" t="s">
        <v>6004</v>
      </c>
      <c r="E1296" s="59" t="s">
        <v>6005</v>
      </c>
      <c r="F1296" s="59" t="s">
        <v>5994</v>
      </c>
      <c r="G1296" s="6"/>
      <c r="H1296" s="2"/>
      <c r="I1296" s="2"/>
      <c r="J1296" s="2"/>
    </row>
    <row r="1297" spans="1:10" s="3" customFormat="1" ht="60" x14ac:dyDescent="0.2">
      <c r="A1297" s="59" t="s">
        <v>6006</v>
      </c>
      <c r="B1297" s="60" t="s">
        <v>614</v>
      </c>
      <c r="C1297" s="59" t="s">
        <v>6007</v>
      </c>
      <c r="D1297" s="59" t="s">
        <v>6008</v>
      </c>
      <c r="E1297" s="59" t="s">
        <v>6009</v>
      </c>
      <c r="F1297" s="59" t="s">
        <v>6010</v>
      </c>
      <c r="G1297" s="6"/>
      <c r="H1297" s="2"/>
      <c r="I1297" s="2"/>
      <c r="J1297" s="2"/>
    </row>
    <row r="1298" spans="1:10" s="3" customFormat="1" ht="60" x14ac:dyDescent="0.2">
      <c r="A1298" s="59" t="s">
        <v>6011</v>
      </c>
      <c r="B1298" s="60" t="s">
        <v>635</v>
      </c>
      <c r="C1298" s="59" t="s">
        <v>6012</v>
      </c>
      <c r="D1298" s="59" t="s">
        <v>2546</v>
      </c>
      <c r="E1298" s="59" t="s">
        <v>6013</v>
      </c>
      <c r="F1298" s="59" t="s">
        <v>6004</v>
      </c>
      <c r="G1298" s="6"/>
      <c r="H1298" s="2"/>
      <c r="I1298" s="2"/>
      <c r="J1298" s="2"/>
    </row>
    <row r="1299" spans="1:10" s="3" customFormat="1" ht="75" x14ac:dyDescent="0.2">
      <c r="A1299" s="59" t="s">
        <v>6014</v>
      </c>
      <c r="B1299" s="60" t="s">
        <v>608</v>
      </c>
      <c r="C1299" s="59" t="s">
        <v>6015</v>
      </c>
      <c r="D1299" s="59" t="s">
        <v>6016</v>
      </c>
      <c r="E1299" s="59" t="s">
        <v>6017</v>
      </c>
      <c r="F1299" s="59" t="s">
        <v>5984</v>
      </c>
      <c r="G1299" s="6"/>
      <c r="H1299" s="2"/>
      <c r="I1299" s="2"/>
      <c r="J1299" s="2"/>
    </row>
    <row r="1300" spans="1:10" s="3" customFormat="1" ht="75" x14ac:dyDescent="0.2">
      <c r="A1300" s="59" t="s">
        <v>6018</v>
      </c>
      <c r="B1300" s="60" t="s">
        <v>608</v>
      </c>
      <c r="C1300" s="59" t="s">
        <v>6019</v>
      </c>
      <c r="D1300" s="59" t="s">
        <v>6020</v>
      </c>
      <c r="E1300" s="59" t="s">
        <v>6021</v>
      </c>
      <c r="F1300" s="59" t="s">
        <v>6022</v>
      </c>
      <c r="G1300" s="6"/>
      <c r="H1300" s="2"/>
      <c r="I1300" s="2"/>
      <c r="J1300" s="2"/>
    </row>
    <row r="1301" spans="1:10" s="3" customFormat="1" ht="105" x14ac:dyDescent="0.2">
      <c r="A1301" s="59" t="s">
        <v>6023</v>
      </c>
      <c r="B1301" s="60" t="s">
        <v>608</v>
      </c>
      <c r="C1301" s="61" t="s">
        <v>6024</v>
      </c>
      <c r="D1301" s="61" t="s">
        <v>6025</v>
      </c>
      <c r="E1301" s="61" t="s">
        <v>6026</v>
      </c>
      <c r="F1301" s="59" t="s">
        <v>6027</v>
      </c>
      <c r="G1301" s="6"/>
      <c r="H1301" s="2"/>
      <c r="I1301" s="2"/>
      <c r="J1301" s="2"/>
    </row>
    <row r="1302" spans="1:10" s="3" customFormat="1" ht="60" x14ac:dyDescent="0.2">
      <c r="A1302" s="59" t="s">
        <v>6028</v>
      </c>
      <c r="B1302" s="60" t="s">
        <v>608</v>
      </c>
      <c r="C1302" s="59" t="s">
        <v>6029</v>
      </c>
      <c r="D1302" s="59" t="s">
        <v>6030</v>
      </c>
      <c r="E1302" s="59" t="s">
        <v>6031</v>
      </c>
      <c r="F1302" s="59" t="s">
        <v>6032</v>
      </c>
      <c r="G1302" s="6"/>
      <c r="H1302" s="2"/>
      <c r="I1302" s="2"/>
      <c r="J1302" s="2"/>
    </row>
    <row r="1303" spans="1:10" s="3" customFormat="1" ht="45" x14ac:dyDescent="0.2">
      <c r="A1303" s="59" t="s">
        <v>6033</v>
      </c>
      <c r="B1303" s="60" t="s">
        <v>608</v>
      </c>
      <c r="C1303" s="59" t="s">
        <v>6034</v>
      </c>
      <c r="D1303" s="59" t="s">
        <v>6035</v>
      </c>
      <c r="E1303" s="59" t="s">
        <v>6036</v>
      </c>
      <c r="F1303" s="59" t="s">
        <v>6037</v>
      </c>
      <c r="G1303" s="6"/>
      <c r="H1303" s="2"/>
      <c r="I1303" s="2"/>
      <c r="J1303" s="2"/>
    </row>
    <row r="1304" spans="1:10" s="3" customFormat="1" ht="60" x14ac:dyDescent="0.2">
      <c r="A1304" s="59" t="s">
        <v>6038</v>
      </c>
      <c r="B1304" s="60" t="s">
        <v>608</v>
      </c>
      <c r="C1304" s="59" t="s">
        <v>6039</v>
      </c>
      <c r="D1304" s="59" t="s">
        <v>6040</v>
      </c>
      <c r="E1304" s="59" t="s">
        <v>6041</v>
      </c>
      <c r="F1304" s="59" t="s">
        <v>6042</v>
      </c>
      <c r="G1304" s="6"/>
      <c r="H1304" s="2"/>
      <c r="I1304" s="2"/>
      <c r="J1304" s="2"/>
    </row>
    <row r="1305" spans="1:10" s="3" customFormat="1" ht="105" x14ac:dyDescent="0.2">
      <c r="A1305" s="59" t="s">
        <v>6043</v>
      </c>
      <c r="B1305" s="60" t="s">
        <v>608</v>
      </c>
      <c r="C1305" s="59" t="s">
        <v>6044</v>
      </c>
      <c r="D1305" s="59" t="s">
        <v>6045</v>
      </c>
      <c r="E1305" s="59" t="s">
        <v>6046</v>
      </c>
      <c r="F1305" s="59" t="s">
        <v>6047</v>
      </c>
      <c r="G1305" s="6"/>
      <c r="H1305" s="2"/>
      <c r="I1305" s="2"/>
      <c r="J1305" s="2"/>
    </row>
    <row r="1306" spans="1:10" s="3" customFormat="1" ht="75" x14ac:dyDescent="0.2">
      <c r="A1306" s="59" t="s">
        <v>6048</v>
      </c>
      <c r="B1306" s="60" t="s">
        <v>635</v>
      </c>
      <c r="C1306" s="59" t="s">
        <v>6049</v>
      </c>
      <c r="D1306" s="59" t="s">
        <v>6031</v>
      </c>
      <c r="E1306" s="59" t="s">
        <v>5984</v>
      </c>
      <c r="F1306" s="59" t="s">
        <v>6050</v>
      </c>
      <c r="G1306" s="6"/>
      <c r="H1306" s="2"/>
      <c r="I1306" s="2"/>
      <c r="J1306" s="2"/>
    </row>
    <row r="1307" spans="1:10" s="3" customFormat="1" ht="75" x14ac:dyDescent="0.2">
      <c r="A1307" s="59" t="s">
        <v>6051</v>
      </c>
      <c r="B1307" s="60" t="s">
        <v>608</v>
      </c>
      <c r="C1307" s="59" t="s">
        <v>6052</v>
      </c>
      <c r="D1307" s="59" t="s">
        <v>6053</v>
      </c>
      <c r="E1307" s="59" t="s">
        <v>6054</v>
      </c>
      <c r="F1307" s="59" t="s">
        <v>6055</v>
      </c>
      <c r="G1307" s="6"/>
      <c r="H1307" s="2"/>
      <c r="I1307" s="2"/>
      <c r="J1307" s="2"/>
    </row>
    <row r="1308" spans="1:10" s="3" customFormat="1" ht="45" x14ac:dyDescent="0.2">
      <c r="A1308" s="59" t="s">
        <v>6056</v>
      </c>
      <c r="B1308" s="60" t="s">
        <v>635</v>
      </c>
      <c r="C1308" s="59" t="s">
        <v>6057</v>
      </c>
      <c r="D1308" s="59" t="s">
        <v>587</v>
      </c>
      <c r="E1308" s="59" t="s">
        <v>2559</v>
      </c>
      <c r="F1308" s="59" t="s">
        <v>6058</v>
      </c>
      <c r="G1308" s="6"/>
      <c r="H1308" s="2"/>
      <c r="I1308" s="2"/>
      <c r="J1308" s="2"/>
    </row>
    <row r="1309" spans="1:10" s="3" customFormat="1" ht="75" x14ac:dyDescent="0.2">
      <c r="A1309" s="59" t="s">
        <v>6059</v>
      </c>
      <c r="B1309" s="60" t="s">
        <v>608</v>
      </c>
      <c r="C1309" s="59" t="s">
        <v>6060</v>
      </c>
      <c r="D1309" s="59" t="s">
        <v>6061</v>
      </c>
      <c r="E1309" s="59" t="s">
        <v>5984</v>
      </c>
      <c r="F1309" s="59" t="s">
        <v>6062</v>
      </c>
      <c r="G1309" s="6"/>
      <c r="H1309" s="2"/>
      <c r="I1309" s="2"/>
      <c r="J1309" s="2"/>
    </row>
    <row r="1310" spans="1:10" s="3" customFormat="1" ht="90" x14ac:dyDescent="0.2">
      <c r="A1310" s="59" t="s">
        <v>6063</v>
      </c>
      <c r="B1310" s="60" t="s">
        <v>635</v>
      </c>
      <c r="C1310" s="59" t="s">
        <v>6064</v>
      </c>
      <c r="D1310" s="59" t="s">
        <v>6065</v>
      </c>
      <c r="E1310" s="59" t="s">
        <v>6066</v>
      </c>
      <c r="F1310" s="59" t="s">
        <v>6067</v>
      </c>
      <c r="G1310" s="6"/>
      <c r="H1310" s="2"/>
      <c r="I1310" s="2"/>
      <c r="J1310" s="2"/>
    </row>
    <row r="1311" spans="1:10" s="3" customFormat="1" ht="60" x14ac:dyDescent="0.2">
      <c r="A1311" s="59" t="s">
        <v>6068</v>
      </c>
      <c r="B1311" s="60" t="s">
        <v>635</v>
      </c>
      <c r="C1311" s="59" t="s">
        <v>6069</v>
      </c>
      <c r="D1311" s="59" t="s">
        <v>891</v>
      </c>
      <c r="E1311" s="59" t="s">
        <v>893</v>
      </c>
      <c r="F1311" s="59" t="s">
        <v>6070</v>
      </c>
      <c r="G1311" s="6"/>
      <c r="H1311" s="2"/>
      <c r="I1311" s="2"/>
      <c r="J1311" s="2"/>
    </row>
    <row r="1312" spans="1:10" s="3" customFormat="1" ht="45" x14ac:dyDescent="0.2">
      <c r="A1312" s="59" t="s">
        <v>6071</v>
      </c>
      <c r="B1312" s="60" t="s">
        <v>635</v>
      </c>
      <c r="C1312" s="59" t="s">
        <v>6060</v>
      </c>
      <c r="D1312" s="59" t="s">
        <v>6061</v>
      </c>
      <c r="E1312" s="59" t="s">
        <v>4134</v>
      </c>
      <c r="F1312" s="59" t="s">
        <v>2595</v>
      </c>
      <c r="G1312" s="6"/>
      <c r="H1312" s="2"/>
      <c r="I1312" s="2"/>
      <c r="J1312" s="2"/>
    </row>
    <row r="1313" spans="1:10" s="3" customFormat="1" ht="60" x14ac:dyDescent="0.2">
      <c r="A1313" s="62" t="s">
        <v>6072</v>
      </c>
      <c r="B1313" s="63" t="s">
        <v>608</v>
      </c>
      <c r="C1313" s="62" t="s">
        <v>6073</v>
      </c>
      <c r="D1313" s="62" t="s">
        <v>6074</v>
      </c>
      <c r="E1313" s="62" t="s">
        <v>6075</v>
      </c>
      <c r="F1313" s="62" t="s">
        <v>6076</v>
      </c>
      <c r="G1313" s="6"/>
      <c r="H1313" s="2"/>
      <c r="I1313" s="2"/>
      <c r="J1313" s="2"/>
    </row>
    <row r="1314" spans="1:10" s="3" customFormat="1" ht="120" x14ac:dyDescent="0.2">
      <c r="A1314" s="62" t="s">
        <v>6077</v>
      </c>
      <c r="B1314" s="63" t="s">
        <v>608</v>
      </c>
      <c r="C1314" s="62" t="s">
        <v>6078</v>
      </c>
      <c r="D1314" s="62" t="s">
        <v>6079</v>
      </c>
      <c r="E1314" s="62" t="s">
        <v>6080</v>
      </c>
      <c r="F1314" s="62" t="s">
        <v>6081</v>
      </c>
      <c r="G1314" s="6"/>
      <c r="H1314" s="2"/>
      <c r="I1314" s="2"/>
      <c r="J1314" s="2"/>
    </row>
    <row r="1315" spans="1:10" s="3" customFormat="1" ht="90" x14ac:dyDescent="0.2">
      <c r="A1315" s="62" t="s">
        <v>6082</v>
      </c>
      <c r="B1315" s="63" t="s">
        <v>635</v>
      </c>
      <c r="C1315" s="62" t="s">
        <v>6083</v>
      </c>
      <c r="D1315" s="62" t="s">
        <v>6084</v>
      </c>
      <c r="E1315" s="62" t="s">
        <v>1611</v>
      </c>
      <c r="F1315" s="62" t="s">
        <v>6085</v>
      </c>
      <c r="G1315" s="6"/>
      <c r="H1315" s="2"/>
      <c r="I1315" s="2"/>
      <c r="J1315" s="2"/>
    </row>
    <row r="1316" spans="1:10" s="3" customFormat="1" ht="105" x14ac:dyDescent="0.2">
      <c r="A1316" s="62" t="s">
        <v>6086</v>
      </c>
      <c r="B1316" s="63" t="s">
        <v>608</v>
      </c>
      <c r="C1316" s="62" t="s">
        <v>6087</v>
      </c>
      <c r="D1316" s="62" t="s">
        <v>6088</v>
      </c>
      <c r="E1316" s="62" t="s">
        <v>6089</v>
      </c>
      <c r="F1316" s="62" t="s">
        <v>6090</v>
      </c>
      <c r="G1316" s="6"/>
      <c r="H1316" s="2"/>
      <c r="I1316" s="2"/>
      <c r="J1316" s="2"/>
    </row>
    <row r="1317" spans="1:10" s="3" customFormat="1" ht="75" x14ac:dyDescent="0.2">
      <c r="A1317" s="62" t="s">
        <v>6091</v>
      </c>
      <c r="B1317" s="63" t="s">
        <v>635</v>
      </c>
      <c r="C1317" s="62" t="s">
        <v>6092</v>
      </c>
      <c r="D1317" s="62" t="s">
        <v>6093</v>
      </c>
      <c r="E1317" s="62" t="s">
        <v>6094</v>
      </c>
      <c r="F1317" s="62" t="s">
        <v>6095</v>
      </c>
      <c r="G1317" s="6"/>
      <c r="H1317" s="2"/>
      <c r="I1317" s="2"/>
      <c r="J1317" s="2"/>
    </row>
    <row r="1318" spans="1:10" s="3" customFormat="1" ht="90" x14ac:dyDescent="0.2">
      <c r="A1318" s="62" t="s">
        <v>6096</v>
      </c>
      <c r="B1318" s="63" t="s">
        <v>608</v>
      </c>
      <c r="C1318" s="62" t="s">
        <v>1180</v>
      </c>
      <c r="D1318" s="62" t="s">
        <v>6097</v>
      </c>
      <c r="E1318" s="62" t="s">
        <v>6098</v>
      </c>
      <c r="F1318" s="62" t="s">
        <v>6099</v>
      </c>
      <c r="G1318" s="6"/>
      <c r="H1318" s="2"/>
      <c r="I1318" s="2"/>
      <c r="J1318" s="2"/>
    </row>
    <row r="1319" spans="1:10" s="3" customFormat="1" ht="105" x14ac:dyDescent="0.2">
      <c r="A1319" s="62" t="s">
        <v>6100</v>
      </c>
      <c r="B1319" s="63" t="s">
        <v>614</v>
      </c>
      <c r="C1319" s="62" t="s">
        <v>6101</v>
      </c>
      <c r="D1319" s="62" t="s">
        <v>6102</v>
      </c>
      <c r="E1319" s="62" t="s">
        <v>6103</v>
      </c>
      <c r="F1319" s="62" t="s">
        <v>6104</v>
      </c>
      <c r="G1319" s="6"/>
      <c r="H1319" s="2"/>
      <c r="I1319" s="2"/>
      <c r="J1319" s="2"/>
    </row>
    <row r="1320" spans="1:10" s="3" customFormat="1" ht="120" x14ac:dyDescent="0.2">
      <c r="A1320" s="62" t="s">
        <v>6105</v>
      </c>
      <c r="B1320" s="63" t="s">
        <v>635</v>
      </c>
      <c r="C1320" s="62" t="s">
        <v>6106</v>
      </c>
      <c r="D1320" s="62" t="s">
        <v>6107</v>
      </c>
      <c r="E1320" s="62" t="s">
        <v>6108</v>
      </c>
      <c r="F1320" s="62" t="s">
        <v>6109</v>
      </c>
      <c r="G1320" s="6"/>
      <c r="H1320" s="2"/>
      <c r="I1320" s="2"/>
      <c r="J1320" s="2"/>
    </row>
    <row r="1321" spans="1:10" s="3" customFormat="1" ht="120" x14ac:dyDescent="0.2">
      <c r="A1321" s="62" t="s">
        <v>6110</v>
      </c>
      <c r="B1321" s="63" t="s">
        <v>608</v>
      </c>
      <c r="C1321" s="62" t="s">
        <v>6111</v>
      </c>
      <c r="D1321" s="62" t="s">
        <v>6112</v>
      </c>
      <c r="E1321" s="62" t="s">
        <v>6113</v>
      </c>
      <c r="F1321" s="62" t="s">
        <v>6114</v>
      </c>
      <c r="G1321" s="6"/>
      <c r="H1321" s="2"/>
      <c r="I1321" s="2"/>
      <c r="J1321" s="2"/>
    </row>
    <row r="1322" spans="1:10" s="3" customFormat="1" ht="90" x14ac:dyDescent="0.2">
      <c r="A1322" s="62" t="s">
        <v>6115</v>
      </c>
      <c r="B1322" s="63" t="s">
        <v>608</v>
      </c>
      <c r="C1322" s="62" t="s">
        <v>6116</v>
      </c>
      <c r="D1322" s="62" t="s">
        <v>6117</v>
      </c>
      <c r="E1322" s="62" t="s">
        <v>6118</v>
      </c>
      <c r="F1322" s="62" t="s">
        <v>6119</v>
      </c>
      <c r="G1322" s="6"/>
      <c r="H1322" s="2"/>
      <c r="I1322" s="2"/>
      <c r="J1322" s="2"/>
    </row>
    <row r="1323" spans="1:10" s="3" customFormat="1" ht="135" x14ac:dyDescent="0.2">
      <c r="A1323" s="62" t="s">
        <v>6120</v>
      </c>
      <c r="B1323" s="63" t="s">
        <v>608</v>
      </c>
      <c r="C1323" s="62" t="s">
        <v>6121</v>
      </c>
      <c r="D1323" s="62" t="s">
        <v>6122</v>
      </c>
      <c r="E1323" s="62" t="s">
        <v>6123</v>
      </c>
      <c r="F1323" s="62" t="s">
        <v>6124</v>
      </c>
      <c r="G1323" s="6"/>
      <c r="H1323" s="2"/>
      <c r="I1323" s="2"/>
      <c r="J1323" s="2"/>
    </row>
    <row r="1324" spans="1:10" s="3" customFormat="1" ht="90" x14ac:dyDescent="0.2">
      <c r="A1324" s="62" t="s">
        <v>6125</v>
      </c>
      <c r="B1324" s="63" t="s">
        <v>635</v>
      </c>
      <c r="C1324" s="62" t="s">
        <v>6126</v>
      </c>
      <c r="D1324" s="62" t="s">
        <v>6127</v>
      </c>
      <c r="E1324" s="62" t="s">
        <v>6128</v>
      </c>
      <c r="F1324" s="62" t="s">
        <v>6129</v>
      </c>
      <c r="G1324" s="6"/>
      <c r="H1324" s="2"/>
      <c r="I1324" s="2"/>
      <c r="J1324" s="2"/>
    </row>
    <row r="1325" spans="1:10" s="3" customFormat="1" ht="90" x14ac:dyDescent="0.2">
      <c r="A1325" s="62" t="s">
        <v>6130</v>
      </c>
      <c r="B1325" s="63" t="s">
        <v>635</v>
      </c>
      <c r="C1325" s="62" t="s">
        <v>6131</v>
      </c>
      <c r="D1325" s="62" t="s">
        <v>6132</v>
      </c>
      <c r="E1325" s="62" t="s">
        <v>6133</v>
      </c>
      <c r="F1325" s="62" t="s">
        <v>6134</v>
      </c>
      <c r="G1325" s="6"/>
      <c r="H1325" s="2"/>
      <c r="I1325" s="2"/>
      <c r="J1325" s="2"/>
    </row>
    <row r="1326" spans="1:10" s="3" customFormat="1" ht="75" x14ac:dyDescent="0.2">
      <c r="A1326" s="62" t="s">
        <v>6135</v>
      </c>
      <c r="B1326" s="63" t="s">
        <v>635</v>
      </c>
      <c r="C1326" s="62" t="s">
        <v>6136</v>
      </c>
      <c r="D1326" s="62" t="s">
        <v>3347</v>
      </c>
      <c r="E1326" s="62" t="s">
        <v>6137</v>
      </c>
      <c r="F1326" s="62" t="s">
        <v>6138</v>
      </c>
      <c r="G1326" s="6"/>
      <c r="H1326" s="2"/>
      <c r="I1326" s="2"/>
      <c r="J1326" s="2"/>
    </row>
    <row r="1327" spans="1:10" s="3" customFormat="1" ht="105" x14ac:dyDescent="0.2">
      <c r="A1327" s="62" t="s">
        <v>6139</v>
      </c>
      <c r="B1327" s="63" t="s">
        <v>635</v>
      </c>
      <c r="C1327" s="62" t="s">
        <v>6140</v>
      </c>
      <c r="D1327" s="62" t="s">
        <v>6141</v>
      </c>
      <c r="E1327" s="62" t="s">
        <v>6142</v>
      </c>
      <c r="F1327" s="62" t="s">
        <v>6143</v>
      </c>
      <c r="G1327" s="6"/>
      <c r="H1327" s="2"/>
      <c r="I1327" s="2"/>
      <c r="J1327" s="2"/>
    </row>
    <row r="1328" spans="1:10" s="3" customFormat="1" ht="90" x14ac:dyDescent="0.2">
      <c r="A1328" s="62" t="s">
        <v>6144</v>
      </c>
      <c r="B1328" s="63" t="s">
        <v>635</v>
      </c>
      <c r="C1328" s="62" t="s">
        <v>6145</v>
      </c>
      <c r="D1328" s="62" t="s">
        <v>6146</v>
      </c>
      <c r="E1328" s="62" t="s">
        <v>6147</v>
      </c>
      <c r="F1328" s="62" t="s">
        <v>6148</v>
      </c>
      <c r="G1328" s="6"/>
      <c r="H1328" s="2"/>
      <c r="I1328" s="2"/>
      <c r="J1328" s="2"/>
    </row>
    <row r="1329" spans="1:10" s="3" customFormat="1" ht="75" x14ac:dyDescent="0.2">
      <c r="A1329" s="62" t="s">
        <v>6149</v>
      </c>
      <c r="B1329" s="63" t="s">
        <v>635</v>
      </c>
      <c r="C1329" s="62" t="s">
        <v>6150</v>
      </c>
      <c r="D1329" s="62" t="s">
        <v>6151</v>
      </c>
      <c r="E1329" s="62" t="s">
        <v>6152</v>
      </c>
      <c r="F1329" s="62" t="s">
        <v>6153</v>
      </c>
      <c r="G1329" s="6"/>
      <c r="H1329" s="2"/>
      <c r="I1329" s="2"/>
      <c r="J1329" s="2"/>
    </row>
    <row r="1330" spans="1:10" s="3" customFormat="1" ht="75" x14ac:dyDescent="0.2">
      <c r="A1330" s="62" t="s">
        <v>6154</v>
      </c>
      <c r="B1330" s="63" t="s">
        <v>614</v>
      </c>
      <c r="C1330" s="62" t="s">
        <v>6155</v>
      </c>
      <c r="D1330" s="62" t="s">
        <v>6156</v>
      </c>
      <c r="E1330" s="62" t="s">
        <v>6157</v>
      </c>
      <c r="F1330" s="62" t="s">
        <v>6158</v>
      </c>
      <c r="G1330" s="6"/>
      <c r="H1330" s="2"/>
      <c r="I1330" s="2"/>
      <c r="J1330" s="2"/>
    </row>
    <row r="1331" spans="1:10" s="3" customFormat="1" ht="105" x14ac:dyDescent="0.2">
      <c r="A1331" s="62" t="s">
        <v>6159</v>
      </c>
      <c r="B1331" s="63" t="s">
        <v>635</v>
      </c>
      <c r="C1331" s="62" t="s">
        <v>6160</v>
      </c>
      <c r="D1331" s="62" t="s">
        <v>6161</v>
      </c>
      <c r="E1331" s="62" t="s">
        <v>5663</v>
      </c>
      <c r="F1331" s="62" t="s">
        <v>6078</v>
      </c>
      <c r="G1331" s="6"/>
      <c r="H1331" s="2"/>
      <c r="I1331" s="2"/>
      <c r="J1331" s="2"/>
    </row>
    <row r="1332" spans="1:10" s="3" customFormat="1" ht="105" x14ac:dyDescent="0.2">
      <c r="A1332" s="62" t="s">
        <v>6162</v>
      </c>
      <c r="B1332" s="63" t="s">
        <v>635</v>
      </c>
      <c r="C1332" s="64" t="s">
        <v>6163</v>
      </c>
      <c r="D1332" s="62" t="s">
        <v>6164</v>
      </c>
      <c r="E1332" s="62" t="s">
        <v>6165</v>
      </c>
      <c r="F1332" s="62" t="s">
        <v>2087</v>
      </c>
      <c r="G1332" s="6"/>
      <c r="H1332" s="2"/>
      <c r="I1332" s="2"/>
      <c r="J1332" s="2"/>
    </row>
    <row r="1333" spans="1:10" s="3" customFormat="1" ht="90" x14ac:dyDescent="0.2">
      <c r="A1333" s="62" t="s">
        <v>6166</v>
      </c>
      <c r="B1333" s="63" t="s">
        <v>635</v>
      </c>
      <c r="C1333" s="62" t="s">
        <v>6167</v>
      </c>
      <c r="D1333" s="62" t="s">
        <v>6168</v>
      </c>
      <c r="E1333" s="62" t="s">
        <v>4036</v>
      </c>
      <c r="F1333" s="62" t="s">
        <v>6169</v>
      </c>
      <c r="G1333" s="6"/>
      <c r="H1333" s="2"/>
      <c r="I1333" s="2"/>
      <c r="J1333" s="2"/>
    </row>
    <row r="1334" spans="1:10" s="3" customFormat="1" ht="75" x14ac:dyDescent="0.2">
      <c r="A1334" s="62" t="s">
        <v>6170</v>
      </c>
      <c r="B1334" s="63" t="s">
        <v>635</v>
      </c>
      <c r="C1334" s="62" t="s">
        <v>6171</v>
      </c>
      <c r="D1334" s="62" t="s">
        <v>6172</v>
      </c>
      <c r="E1334" s="62" t="s">
        <v>6173</v>
      </c>
      <c r="F1334" s="62" t="s">
        <v>6174</v>
      </c>
      <c r="G1334" s="6"/>
      <c r="H1334" s="2"/>
      <c r="I1334" s="2"/>
      <c r="J1334" s="2"/>
    </row>
    <row r="1335" spans="1:10" s="3" customFormat="1" ht="90" x14ac:dyDescent="0.2">
      <c r="A1335" s="62" t="s">
        <v>6175</v>
      </c>
      <c r="B1335" s="63" t="s">
        <v>635</v>
      </c>
      <c r="C1335" s="62" t="s">
        <v>6176</v>
      </c>
      <c r="D1335" s="62" t="s">
        <v>6177</v>
      </c>
      <c r="E1335" s="62" t="s">
        <v>6178</v>
      </c>
      <c r="F1335" s="62" t="s">
        <v>6179</v>
      </c>
      <c r="G1335" s="6"/>
      <c r="H1335" s="2"/>
      <c r="I1335" s="2"/>
      <c r="J1335" s="2"/>
    </row>
    <row r="1336" spans="1:10" s="3" customFormat="1" ht="135" x14ac:dyDescent="0.2">
      <c r="A1336" s="62" t="s">
        <v>6180</v>
      </c>
      <c r="B1336" s="63" t="s">
        <v>635</v>
      </c>
      <c r="C1336" s="62" t="s">
        <v>6106</v>
      </c>
      <c r="D1336" s="62" t="s">
        <v>6107</v>
      </c>
      <c r="E1336" s="62" t="s">
        <v>6181</v>
      </c>
      <c r="F1336" s="62" t="s">
        <v>6182</v>
      </c>
      <c r="G1336" s="6"/>
      <c r="H1336" s="2"/>
      <c r="I1336" s="2"/>
      <c r="J1336" s="2"/>
    </row>
    <row r="1337" spans="1:10" s="3" customFormat="1" ht="90" x14ac:dyDescent="0.2">
      <c r="A1337" s="62" t="s">
        <v>6183</v>
      </c>
      <c r="B1337" s="63" t="s">
        <v>635</v>
      </c>
      <c r="C1337" s="62" t="s">
        <v>6184</v>
      </c>
      <c r="D1337" s="62" t="s">
        <v>6185</v>
      </c>
      <c r="E1337" s="62" t="s">
        <v>6186</v>
      </c>
      <c r="F1337" s="62" t="s">
        <v>6187</v>
      </c>
      <c r="G1337" s="6"/>
      <c r="H1337" s="2"/>
      <c r="I1337" s="2"/>
      <c r="J1337" s="2"/>
    </row>
    <row r="1338" spans="1:10" s="3" customFormat="1" ht="105" x14ac:dyDescent="0.2">
      <c r="A1338" s="62" t="s">
        <v>6188</v>
      </c>
      <c r="B1338" s="63" t="s">
        <v>635</v>
      </c>
      <c r="C1338" s="62" t="s">
        <v>6189</v>
      </c>
      <c r="D1338" s="62" t="s">
        <v>6190</v>
      </c>
      <c r="E1338" s="62" t="s">
        <v>6172</v>
      </c>
      <c r="F1338" s="62" t="s">
        <v>6191</v>
      </c>
      <c r="G1338" s="6"/>
      <c r="H1338" s="2"/>
      <c r="I1338" s="2"/>
      <c r="J1338" s="2"/>
    </row>
    <row r="1339" spans="1:10" s="3" customFormat="1" ht="60" x14ac:dyDescent="0.2">
      <c r="A1339" s="65" t="s">
        <v>6192</v>
      </c>
      <c r="B1339" s="66" t="s">
        <v>608</v>
      </c>
      <c r="C1339" s="65" t="s">
        <v>6193</v>
      </c>
      <c r="D1339" s="65" t="s">
        <v>6194</v>
      </c>
      <c r="E1339" s="65" t="s">
        <v>6195</v>
      </c>
      <c r="F1339" s="65" t="s">
        <v>6196</v>
      </c>
      <c r="G1339" s="6"/>
      <c r="H1339" s="2"/>
      <c r="I1339" s="2"/>
      <c r="J1339" s="2"/>
    </row>
    <row r="1340" spans="1:10" s="3" customFormat="1" ht="60" x14ac:dyDescent="0.2">
      <c r="A1340" s="65" t="s">
        <v>6197</v>
      </c>
      <c r="B1340" s="66" t="s">
        <v>614</v>
      </c>
      <c r="C1340" s="65" t="s">
        <v>2500</v>
      </c>
      <c r="D1340" s="65" t="s">
        <v>6198</v>
      </c>
      <c r="E1340" s="65" t="s">
        <v>2497</v>
      </c>
      <c r="F1340" s="65" t="s">
        <v>6199</v>
      </c>
      <c r="G1340" s="6"/>
      <c r="H1340" s="2"/>
      <c r="I1340" s="2"/>
      <c r="J1340" s="2"/>
    </row>
    <row r="1341" spans="1:10" s="3" customFormat="1" ht="75" x14ac:dyDescent="0.2">
      <c r="A1341" s="65" t="s">
        <v>6200</v>
      </c>
      <c r="B1341" s="66" t="s">
        <v>635</v>
      </c>
      <c r="C1341" s="65" t="s">
        <v>6201</v>
      </c>
      <c r="D1341" s="65" t="s">
        <v>6202</v>
      </c>
      <c r="E1341" s="65" t="s">
        <v>5984</v>
      </c>
      <c r="F1341" s="65" t="s">
        <v>6203</v>
      </c>
      <c r="G1341" s="6"/>
      <c r="H1341" s="2"/>
      <c r="I1341" s="2"/>
      <c r="J1341" s="2"/>
    </row>
    <row r="1342" spans="1:10" s="3" customFormat="1" ht="90" x14ac:dyDescent="0.2">
      <c r="A1342" s="65" t="s">
        <v>6204</v>
      </c>
      <c r="B1342" s="66" t="s">
        <v>766</v>
      </c>
      <c r="C1342" s="65" t="s">
        <v>6205</v>
      </c>
      <c r="D1342" s="65" t="s">
        <v>6206</v>
      </c>
      <c r="E1342" s="65" t="s">
        <v>6207</v>
      </c>
      <c r="F1342" s="65" t="s">
        <v>6208</v>
      </c>
      <c r="G1342" s="6"/>
      <c r="H1342" s="2"/>
      <c r="I1342" s="2"/>
      <c r="J1342" s="2"/>
    </row>
    <row r="1343" spans="1:10" s="3" customFormat="1" ht="45" x14ac:dyDescent="0.2">
      <c r="A1343" s="65" t="s">
        <v>6209</v>
      </c>
      <c r="B1343" s="66" t="s">
        <v>608</v>
      </c>
      <c r="C1343" s="65" t="s">
        <v>2499</v>
      </c>
      <c r="D1343" s="65" t="s">
        <v>6210</v>
      </c>
      <c r="E1343" s="65" t="s">
        <v>2500</v>
      </c>
      <c r="F1343" s="65" t="s">
        <v>6199</v>
      </c>
      <c r="G1343" s="6"/>
      <c r="H1343" s="2"/>
      <c r="I1343" s="2"/>
      <c r="J1343" s="2"/>
    </row>
    <row r="1344" spans="1:10" s="3" customFormat="1" ht="60" x14ac:dyDescent="0.2">
      <c r="A1344" s="65" t="s">
        <v>6211</v>
      </c>
      <c r="B1344" s="66" t="s">
        <v>635</v>
      </c>
      <c r="C1344" s="65" t="s">
        <v>6212</v>
      </c>
      <c r="D1344" s="65" t="s">
        <v>6213</v>
      </c>
      <c r="E1344" s="65" t="s">
        <v>5986</v>
      </c>
      <c r="F1344" s="65" t="s">
        <v>6202</v>
      </c>
      <c r="G1344" s="6"/>
      <c r="H1344" s="2"/>
      <c r="I1344" s="2"/>
      <c r="J1344" s="2"/>
    </row>
    <row r="1345" spans="1:10" s="3" customFormat="1" ht="75" x14ac:dyDescent="0.2">
      <c r="A1345" s="65" t="s">
        <v>6214</v>
      </c>
      <c r="B1345" s="66" t="s">
        <v>614</v>
      </c>
      <c r="C1345" s="65" t="s">
        <v>6215</v>
      </c>
      <c r="D1345" s="65" t="s">
        <v>5987</v>
      </c>
      <c r="E1345" s="65" t="s">
        <v>6216</v>
      </c>
      <c r="F1345" s="65" t="s">
        <v>6217</v>
      </c>
      <c r="G1345" s="6"/>
      <c r="H1345" s="2"/>
      <c r="I1345" s="2"/>
      <c r="J1345" s="2"/>
    </row>
    <row r="1346" spans="1:10" s="3" customFormat="1" ht="105" x14ac:dyDescent="0.2">
      <c r="A1346" s="65" t="s">
        <v>6218</v>
      </c>
      <c r="B1346" s="66" t="s">
        <v>766</v>
      </c>
      <c r="C1346" s="65" t="s">
        <v>6219</v>
      </c>
      <c r="D1346" s="65" t="s">
        <v>3210</v>
      </c>
      <c r="E1346" s="65" t="s">
        <v>6220</v>
      </c>
      <c r="F1346" s="65" t="s">
        <v>6221</v>
      </c>
      <c r="G1346" s="6"/>
      <c r="H1346" s="2"/>
      <c r="I1346" s="2"/>
      <c r="J1346" s="2"/>
    </row>
    <row r="1347" spans="1:10" s="3" customFormat="1" ht="45" x14ac:dyDescent="0.2">
      <c r="A1347" s="65" t="s">
        <v>6222</v>
      </c>
      <c r="B1347" s="66" t="s">
        <v>635</v>
      </c>
      <c r="C1347" s="65" t="s">
        <v>6223</v>
      </c>
      <c r="D1347" s="65" t="s">
        <v>6224</v>
      </c>
      <c r="E1347" s="65" t="s">
        <v>6034</v>
      </c>
      <c r="F1347" s="65" t="s">
        <v>6225</v>
      </c>
      <c r="G1347" s="6"/>
      <c r="H1347" s="2"/>
      <c r="I1347" s="2"/>
      <c r="J1347" s="2"/>
    </row>
    <row r="1348" spans="1:10" s="3" customFormat="1" ht="75" x14ac:dyDescent="0.2">
      <c r="A1348" s="65" t="s">
        <v>6226</v>
      </c>
      <c r="B1348" s="66" t="s">
        <v>608</v>
      </c>
      <c r="C1348" s="65" t="s">
        <v>6210</v>
      </c>
      <c r="D1348" s="65" t="s">
        <v>6227</v>
      </c>
      <c r="E1348" s="65" t="s">
        <v>2500</v>
      </c>
      <c r="F1348" s="65" t="s">
        <v>6228</v>
      </c>
      <c r="G1348" s="6"/>
      <c r="H1348" s="2"/>
      <c r="I1348" s="2"/>
      <c r="J1348" s="2"/>
    </row>
    <row r="1349" spans="1:10" s="3" customFormat="1" ht="90" x14ac:dyDescent="0.2">
      <c r="A1349" s="65" t="s">
        <v>6229</v>
      </c>
      <c r="B1349" s="66" t="s">
        <v>766</v>
      </c>
      <c r="C1349" s="65" t="s">
        <v>2497</v>
      </c>
      <c r="D1349" s="65" t="s">
        <v>6198</v>
      </c>
      <c r="E1349" s="65" t="s">
        <v>6199</v>
      </c>
      <c r="F1349" s="65" t="s">
        <v>5998</v>
      </c>
      <c r="G1349" s="6"/>
      <c r="H1349" s="2"/>
      <c r="I1349" s="2"/>
      <c r="J1349" s="2"/>
    </row>
    <row r="1350" spans="1:10" s="3" customFormat="1" ht="75" x14ac:dyDescent="0.2">
      <c r="A1350" s="65" t="s">
        <v>6230</v>
      </c>
      <c r="B1350" s="66" t="s">
        <v>635</v>
      </c>
      <c r="C1350" s="65" t="s">
        <v>6231</v>
      </c>
      <c r="D1350" s="65" t="s">
        <v>2500</v>
      </c>
      <c r="E1350" s="65" t="s">
        <v>6198</v>
      </c>
      <c r="F1350" s="65" t="s">
        <v>6199</v>
      </c>
      <c r="G1350" s="6"/>
      <c r="H1350" s="2"/>
      <c r="I1350" s="2"/>
      <c r="J1350" s="2"/>
    </row>
    <row r="1351" spans="1:10" s="3" customFormat="1" ht="90" x14ac:dyDescent="0.2">
      <c r="A1351" s="65" t="s">
        <v>6232</v>
      </c>
      <c r="B1351" s="66" t="s">
        <v>614</v>
      </c>
      <c r="C1351" s="65" t="s">
        <v>6233</v>
      </c>
      <c r="D1351" s="65" t="s">
        <v>6034</v>
      </c>
      <c r="E1351" s="65" t="s">
        <v>6234</v>
      </c>
      <c r="F1351" s="65" t="s">
        <v>6235</v>
      </c>
      <c r="G1351" s="6"/>
      <c r="H1351" s="2"/>
      <c r="I1351" s="2"/>
      <c r="J1351" s="2"/>
    </row>
    <row r="1352" spans="1:10" s="3" customFormat="1" ht="90" x14ac:dyDescent="0.2">
      <c r="A1352" s="65" t="s">
        <v>6236</v>
      </c>
      <c r="B1352" s="66" t="s">
        <v>608</v>
      </c>
      <c r="C1352" s="65" t="s">
        <v>6210</v>
      </c>
      <c r="D1352" s="65" t="s">
        <v>6228</v>
      </c>
      <c r="E1352" s="65" t="s">
        <v>6227</v>
      </c>
      <c r="F1352" s="65" t="s">
        <v>6199</v>
      </c>
      <c r="G1352" s="6"/>
      <c r="H1352" s="2"/>
      <c r="I1352" s="2"/>
      <c r="J1352" s="2"/>
    </row>
    <row r="1353" spans="1:10" s="3" customFormat="1" ht="45" x14ac:dyDescent="0.2">
      <c r="A1353" s="65" t="s">
        <v>6237</v>
      </c>
      <c r="B1353" s="66" t="s">
        <v>635</v>
      </c>
      <c r="C1353" s="65" t="s">
        <v>6238</v>
      </c>
      <c r="D1353" s="65" t="s">
        <v>6239</v>
      </c>
      <c r="E1353" s="65" t="s">
        <v>6240</v>
      </c>
      <c r="F1353" s="65" t="s">
        <v>6241</v>
      </c>
      <c r="G1353" s="6"/>
      <c r="H1353" s="2"/>
      <c r="I1353" s="2"/>
      <c r="J1353" s="2"/>
    </row>
    <row r="1354" spans="1:10" s="3" customFormat="1" ht="75" x14ac:dyDescent="0.2">
      <c r="A1354" s="65" t="s">
        <v>6242</v>
      </c>
      <c r="B1354" s="66" t="s">
        <v>614</v>
      </c>
      <c r="C1354" s="65" t="s">
        <v>2499</v>
      </c>
      <c r="D1354" s="65" t="s">
        <v>2500</v>
      </c>
      <c r="E1354" s="65" t="s">
        <v>5998</v>
      </c>
      <c r="F1354" s="65" t="s">
        <v>6210</v>
      </c>
      <c r="G1354" s="6"/>
      <c r="H1354" s="2"/>
      <c r="I1354" s="2"/>
      <c r="J1354" s="2"/>
    </row>
    <row r="1355" spans="1:10" s="3" customFormat="1" ht="60" x14ac:dyDescent="0.2">
      <c r="A1355" s="65" t="s">
        <v>6243</v>
      </c>
      <c r="B1355" s="66" t="s">
        <v>608</v>
      </c>
      <c r="C1355" s="65" t="s">
        <v>2546</v>
      </c>
      <c r="D1355" s="65" t="s">
        <v>6199</v>
      </c>
      <c r="E1355" s="65" t="s">
        <v>2544</v>
      </c>
      <c r="F1355" s="65" t="s">
        <v>2497</v>
      </c>
      <c r="G1355" s="6"/>
      <c r="H1355" s="2"/>
      <c r="I1355" s="2"/>
      <c r="J1355" s="2"/>
    </row>
    <row r="1356" spans="1:10" s="3" customFormat="1" ht="90" x14ac:dyDescent="0.2">
      <c r="A1356" s="65" t="s">
        <v>6244</v>
      </c>
      <c r="B1356" s="66" t="s">
        <v>766</v>
      </c>
      <c r="C1356" s="65" t="s">
        <v>6210</v>
      </c>
      <c r="D1356" s="65" t="s">
        <v>6199</v>
      </c>
      <c r="E1356" s="65" t="s">
        <v>6198</v>
      </c>
      <c r="F1356" s="65" t="s">
        <v>6245</v>
      </c>
      <c r="G1356" s="6"/>
      <c r="H1356" s="2"/>
      <c r="I1356" s="2"/>
      <c r="J1356" s="2"/>
    </row>
    <row r="1357" spans="1:10" s="3" customFormat="1" ht="60" x14ac:dyDescent="0.2">
      <c r="A1357" s="65" t="s">
        <v>6246</v>
      </c>
      <c r="B1357" s="66" t="s">
        <v>635</v>
      </c>
      <c r="C1357" s="65" t="s">
        <v>6247</v>
      </c>
      <c r="D1357" s="65" t="s">
        <v>6202</v>
      </c>
      <c r="E1357" s="65" t="s">
        <v>5984</v>
      </c>
      <c r="F1357" s="65" t="s">
        <v>6205</v>
      </c>
      <c r="G1357" s="6"/>
      <c r="H1357" s="2"/>
      <c r="I1357" s="2"/>
      <c r="J1357" s="2"/>
    </row>
    <row r="1358" spans="1:10" s="3" customFormat="1" ht="75" x14ac:dyDescent="0.2">
      <c r="A1358" s="65" t="s">
        <v>6248</v>
      </c>
      <c r="B1358" s="66" t="s">
        <v>608</v>
      </c>
      <c r="C1358" s="65" t="s">
        <v>6240</v>
      </c>
      <c r="D1358" s="65" t="s">
        <v>6223</v>
      </c>
      <c r="E1358" s="65" t="s">
        <v>6034</v>
      </c>
      <c r="F1358" s="65" t="s">
        <v>6225</v>
      </c>
      <c r="G1358" s="6"/>
      <c r="H1358" s="2"/>
      <c r="I1358" s="2"/>
      <c r="J1358" s="2"/>
    </row>
    <row r="1359" spans="1:10" s="3" customFormat="1" ht="75" x14ac:dyDescent="0.2">
      <c r="A1359" s="65" t="s">
        <v>6249</v>
      </c>
      <c r="B1359" s="66" t="s">
        <v>614</v>
      </c>
      <c r="C1359" s="65" t="s">
        <v>2547</v>
      </c>
      <c r="D1359" s="65" t="s">
        <v>6199</v>
      </c>
      <c r="E1359" s="65" t="s">
        <v>2546</v>
      </c>
      <c r="F1359" s="65" t="s">
        <v>6250</v>
      </c>
      <c r="G1359" s="6"/>
      <c r="H1359" s="2"/>
      <c r="I1359" s="2"/>
      <c r="J1359" s="2"/>
    </row>
    <row r="1360" spans="1:10" s="3" customFormat="1" ht="105" x14ac:dyDescent="0.2">
      <c r="A1360" s="65" t="s">
        <v>6251</v>
      </c>
      <c r="B1360" s="66" t="s">
        <v>766</v>
      </c>
      <c r="C1360" s="65" t="s">
        <v>6198</v>
      </c>
      <c r="D1360" s="65" t="s">
        <v>4128</v>
      </c>
      <c r="E1360" s="65" t="s">
        <v>2500</v>
      </c>
      <c r="F1360" s="65" t="s">
        <v>4127</v>
      </c>
      <c r="G1360" s="6"/>
      <c r="H1360" s="2"/>
      <c r="I1360" s="2"/>
      <c r="J1360" s="2"/>
    </row>
    <row r="1361" spans="1:10" s="3" customFormat="1" ht="60" x14ac:dyDescent="0.2">
      <c r="A1361" s="65" t="s">
        <v>6252</v>
      </c>
      <c r="B1361" s="66" t="s">
        <v>635</v>
      </c>
      <c r="C1361" s="65" t="s">
        <v>6253</v>
      </c>
      <c r="D1361" s="65" t="s">
        <v>6254</v>
      </c>
      <c r="E1361" s="65" t="s">
        <v>6205</v>
      </c>
      <c r="F1361" s="65" t="s">
        <v>6202</v>
      </c>
      <c r="G1361" s="6"/>
      <c r="H1361" s="2"/>
      <c r="I1361" s="2"/>
      <c r="J1361" s="2"/>
    </row>
    <row r="1362" spans="1:10" s="3" customFormat="1" ht="90" x14ac:dyDescent="0.2">
      <c r="A1362" s="65" t="s">
        <v>6255</v>
      </c>
      <c r="B1362" s="66" t="s">
        <v>608</v>
      </c>
      <c r="C1362" s="65" t="s">
        <v>2546</v>
      </c>
      <c r="D1362" s="65" t="s">
        <v>2544</v>
      </c>
      <c r="E1362" s="65" t="s">
        <v>6199</v>
      </c>
      <c r="F1362" s="65" t="s">
        <v>2497</v>
      </c>
      <c r="G1362" s="6"/>
      <c r="H1362" s="2"/>
      <c r="I1362" s="2"/>
      <c r="J1362" s="2"/>
    </row>
    <row r="1363" spans="1:10" s="3" customFormat="1" ht="90" x14ac:dyDescent="0.2">
      <c r="A1363" s="65" t="s">
        <v>6256</v>
      </c>
      <c r="B1363" s="66" t="s">
        <v>614</v>
      </c>
      <c r="C1363" s="65" t="s">
        <v>5984</v>
      </c>
      <c r="D1363" s="65" t="s">
        <v>6202</v>
      </c>
      <c r="E1363" s="65" t="s">
        <v>6257</v>
      </c>
      <c r="F1363" s="65" t="s">
        <v>5986</v>
      </c>
      <c r="G1363" s="6"/>
      <c r="H1363" s="2"/>
      <c r="I1363" s="2"/>
      <c r="J1363" s="2"/>
    </row>
    <row r="1364" spans="1:10" s="3" customFormat="1" ht="90" x14ac:dyDescent="0.2">
      <c r="A1364" s="65" t="s">
        <v>6258</v>
      </c>
      <c r="B1364" s="66" t="s">
        <v>766</v>
      </c>
      <c r="C1364" s="65" t="s">
        <v>6210</v>
      </c>
      <c r="D1364" s="65" t="s">
        <v>6199</v>
      </c>
      <c r="E1364" s="65" t="s">
        <v>2500</v>
      </c>
      <c r="F1364" s="65" t="s">
        <v>6259</v>
      </c>
      <c r="G1364" s="6"/>
      <c r="H1364" s="2"/>
      <c r="I1364" s="2"/>
      <c r="J1364" s="2"/>
    </row>
    <row r="1365" spans="1:10" s="3" customFormat="1" ht="60" x14ac:dyDescent="0.2">
      <c r="A1365" s="65" t="s">
        <v>6260</v>
      </c>
      <c r="B1365" s="66" t="s">
        <v>635</v>
      </c>
      <c r="C1365" s="65" t="s">
        <v>6261</v>
      </c>
      <c r="D1365" s="65" t="s">
        <v>6262</v>
      </c>
      <c r="E1365" s="65" t="s">
        <v>6263</v>
      </c>
      <c r="F1365" s="65" t="s">
        <v>6264</v>
      </c>
      <c r="G1365" s="6"/>
      <c r="H1365" s="2"/>
      <c r="I1365" s="2"/>
      <c r="J1365" s="2"/>
    </row>
    <row r="1366" spans="1:10" s="3" customFormat="1" ht="105" x14ac:dyDescent="0.2">
      <c r="A1366" s="65" t="s">
        <v>6265</v>
      </c>
      <c r="B1366" s="66" t="s">
        <v>608</v>
      </c>
      <c r="C1366" s="65" t="s">
        <v>6220</v>
      </c>
      <c r="D1366" s="65" t="s">
        <v>6266</v>
      </c>
      <c r="E1366" s="65" t="s">
        <v>5984</v>
      </c>
      <c r="F1366" s="65" t="s">
        <v>6205</v>
      </c>
      <c r="G1366" s="6"/>
      <c r="H1366" s="2"/>
      <c r="I1366" s="2"/>
      <c r="J1366" s="2"/>
    </row>
    <row r="1367" spans="1:10" s="3" customFormat="1" ht="120" x14ac:dyDescent="0.2">
      <c r="A1367" s="65" t="s">
        <v>6267</v>
      </c>
      <c r="B1367" s="66" t="s">
        <v>614</v>
      </c>
      <c r="C1367" s="65" t="s">
        <v>6198</v>
      </c>
      <c r="D1367" s="65" t="s">
        <v>4128</v>
      </c>
      <c r="E1367" s="65" t="s">
        <v>2497</v>
      </c>
      <c r="F1367" s="65" t="s">
        <v>2499</v>
      </c>
      <c r="G1367" s="6"/>
      <c r="H1367" s="2"/>
      <c r="I1367" s="2"/>
      <c r="J1367" s="2"/>
    </row>
    <row r="1368" spans="1:10" s="3" customFormat="1" ht="120" x14ac:dyDescent="0.2">
      <c r="A1368" s="65" t="s">
        <v>6268</v>
      </c>
      <c r="B1368" s="66" t="s">
        <v>766</v>
      </c>
      <c r="C1368" s="65" t="s">
        <v>2500</v>
      </c>
      <c r="D1368" s="65" t="s">
        <v>6198</v>
      </c>
      <c r="E1368" s="65" t="s">
        <v>2499</v>
      </c>
      <c r="F1368" s="65" t="s">
        <v>6269</v>
      </c>
      <c r="G1368" s="6"/>
      <c r="H1368" s="2"/>
      <c r="I1368" s="2"/>
      <c r="J1368" s="2"/>
    </row>
    <row r="1369" spans="1:10" s="3" customFormat="1" ht="90" x14ac:dyDescent="0.2">
      <c r="A1369" s="65" t="s">
        <v>6270</v>
      </c>
      <c r="B1369" s="66" t="s">
        <v>608</v>
      </c>
      <c r="C1369" s="65" t="s">
        <v>3174</v>
      </c>
      <c r="D1369" s="65" t="s">
        <v>2004</v>
      </c>
      <c r="E1369" s="65" t="s">
        <v>2078</v>
      </c>
      <c r="F1369" s="65" t="s">
        <v>2635</v>
      </c>
      <c r="G1369" s="6"/>
      <c r="H1369" s="2"/>
      <c r="I1369" s="2"/>
      <c r="J1369" s="2"/>
    </row>
    <row r="1370" spans="1:10" s="3" customFormat="1" ht="60" x14ac:dyDescent="0.2">
      <c r="A1370" s="59" t="s">
        <v>6271</v>
      </c>
      <c r="B1370" s="60" t="s">
        <v>608</v>
      </c>
      <c r="C1370" s="59" t="s">
        <v>6272</v>
      </c>
      <c r="D1370" s="59" t="s">
        <v>6220</v>
      </c>
      <c r="E1370" s="59" t="s">
        <v>2644</v>
      </c>
      <c r="F1370" s="59" t="s">
        <v>6273</v>
      </c>
      <c r="G1370" s="6"/>
      <c r="H1370" s="2"/>
      <c r="I1370" s="2"/>
      <c r="J1370" s="2"/>
    </row>
    <row r="1371" spans="1:10" s="3" customFormat="1" ht="75" x14ac:dyDescent="0.2">
      <c r="A1371" s="59" t="s">
        <v>6274</v>
      </c>
      <c r="B1371" s="60" t="s">
        <v>608</v>
      </c>
      <c r="C1371" s="59" t="s">
        <v>6275</v>
      </c>
      <c r="D1371" s="59" t="s">
        <v>6276</v>
      </c>
      <c r="E1371" s="59" t="s">
        <v>6277</v>
      </c>
      <c r="F1371" s="59" t="s">
        <v>6278</v>
      </c>
      <c r="G1371" s="6"/>
      <c r="H1371" s="2"/>
      <c r="I1371" s="2"/>
      <c r="J1371" s="2"/>
    </row>
    <row r="1372" spans="1:10" s="3" customFormat="1" ht="60" x14ac:dyDescent="0.2">
      <c r="A1372" s="59" t="s">
        <v>6279</v>
      </c>
      <c r="B1372" s="60" t="s">
        <v>614</v>
      </c>
      <c r="C1372" s="59" t="s">
        <v>3174</v>
      </c>
      <c r="D1372" s="59" t="s">
        <v>2077</v>
      </c>
      <c r="E1372" s="59" t="s">
        <v>2635</v>
      </c>
      <c r="F1372" s="59" t="s">
        <v>2078</v>
      </c>
      <c r="G1372" s="6"/>
      <c r="H1372" s="2"/>
      <c r="I1372" s="2"/>
      <c r="J1372" s="2"/>
    </row>
    <row r="1373" spans="1:10" s="3" customFormat="1" ht="60" x14ac:dyDescent="0.2">
      <c r="A1373" s="59" t="s">
        <v>6280</v>
      </c>
      <c r="B1373" s="60" t="s">
        <v>614</v>
      </c>
      <c r="C1373" s="59" t="s">
        <v>6220</v>
      </c>
      <c r="D1373" s="59" t="s">
        <v>6281</v>
      </c>
      <c r="E1373" s="59" t="s">
        <v>6282</v>
      </c>
      <c r="F1373" s="59" t="s">
        <v>846</v>
      </c>
      <c r="G1373" s="6"/>
      <c r="H1373" s="2"/>
      <c r="I1373" s="2"/>
      <c r="J1373" s="2"/>
    </row>
    <row r="1374" spans="1:10" s="3" customFormat="1" ht="75" x14ac:dyDescent="0.2">
      <c r="A1374" s="59" t="s">
        <v>6283</v>
      </c>
      <c r="B1374" s="60" t="s">
        <v>635</v>
      </c>
      <c r="C1374" s="59" t="s">
        <v>6284</v>
      </c>
      <c r="D1374" s="59" t="s">
        <v>6285</v>
      </c>
      <c r="E1374" s="59" t="s">
        <v>6286</v>
      </c>
      <c r="F1374" s="59" t="s">
        <v>6287</v>
      </c>
      <c r="G1374" s="6"/>
      <c r="H1374" s="2"/>
      <c r="I1374" s="2"/>
      <c r="J1374" s="2"/>
    </row>
    <row r="1375" spans="1:10" s="3" customFormat="1" ht="105" x14ac:dyDescent="0.2">
      <c r="A1375" s="59" t="s">
        <v>6288</v>
      </c>
      <c r="B1375" s="60" t="s">
        <v>608</v>
      </c>
      <c r="C1375" s="59" t="s">
        <v>6289</v>
      </c>
      <c r="D1375" s="59" t="s">
        <v>6290</v>
      </c>
      <c r="E1375" s="59" t="s">
        <v>4847</v>
      </c>
      <c r="F1375" s="59" t="s">
        <v>6291</v>
      </c>
      <c r="G1375" s="6"/>
      <c r="H1375" s="2"/>
      <c r="I1375" s="2"/>
      <c r="J1375" s="2"/>
    </row>
    <row r="1376" spans="1:10" s="3" customFormat="1" ht="75" x14ac:dyDescent="0.2">
      <c r="A1376" s="59" t="s">
        <v>6292</v>
      </c>
      <c r="B1376" s="60" t="s">
        <v>766</v>
      </c>
      <c r="C1376" s="59" t="s">
        <v>5277</v>
      </c>
      <c r="D1376" s="59" t="s">
        <v>6293</v>
      </c>
      <c r="E1376" s="59" t="s">
        <v>6294</v>
      </c>
      <c r="F1376" s="59" t="s">
        <v>6295</v>
      </c>
      <c r="G1376" s="6"/>
      <c r="H1376" s="2"/>
      <c r="I1376" s="2"/>
      <c r="J1376" s="2"/>
    </row>
    <row r="1377" spans="1:10" s="3" customFormat="1" ht="60" x14ac:dyDescent="0.2">
      <c r="A1377" s="59" t="s">
        <v>6296</v>
      </c>
      <c r="B1377" s="60" t="s">
        <v>608</v>
      </c>
      <c r="C1377" s="59" t="s">
        <v>6297</v>
      </c>
      <c r="D1377" s="59" t="s">
        <v>6298</v>
      </c>
      <c r="E1377" s="59" t="s">
        <v>6299</v>
      </c>
      <c r="F1377" s="59" t="s">
        <v>6300</v>
      </c>
      <c r="G1377" s="6"/>
      <c r="H1377" s="2"/>
      <c r="I1377" s="2"/>
      <c r="J1377" s="2"/>
    </row>
    <row r="1378" spans="1:10" s="3" customFormat="1" ht="60" x14ac:dyDescent="0.2">
      <c r="A1378" s="59" t="s">
        <v>6301</v>
      </c>
      <c r="B1378" s="60" t="s">
        <v>635</v>
      </c>
      <c r="C1378" s="59" t="s">
        <v>6286</v>
      </c>
      <c r="D1378" s="59" t="s">
        <v>6302</v>
      </c>
      <c r="E1378" s="59" t="s">
        <v>6275</v>
      </c>
      <c r="F1378" s="59" t="s">
        <v>4848</v>
      </c>
      <c r="G1378" s="6"/>
      <c r="H1378" s="2"/>
      <c r="I1378" s="2"/>
      <c r="J1378" s="2"/>
    </row>
    <row r="1379" spans="1:10" s="3" customFormat="1" ht="75" x14ac:dyDescent="0.2">
      <c r="A1379" s="59" t="s">
        <v>6303</v>
      </c>
      <c r="B1379" s="60" t="s">
        <v>635</v>
      </c>
      <c r="C1379" s="59" t="s">
        <v>6304</v>
      </c>
      <c r="D1379" s="59" t="s">
        <v>4847</v>
      </c>
      <c r="E1379" s="59" t="s">
        <v>6219</v>
      </c>
      <c r="F1379" s="59" t="s">
        <v>6220</v>
      </c>
      <c r="G1379" s="6"/>
      <c r="H1379" s="2"/>
      <c r="I1379" s="2"/>
      <c r="J1379" s="2"/>
    </row>
    <row r="1380" spans="1:10" s="3" customFormat="1" ht="90" x14ac:dyDescent="0.2">
      <c r="A1380" s="59" t="s">
        <v>6305</v>
      </c>
      <c r="B1380" s="60" t="s">
        <v>635</v>
      </c>
      <c r="C1380" s="59" t="s">
        <v>6306</v>
      </c>
      <c r="D1380" s="59" t="s">
        <v>6281</v>
      </c>
      <c r="E1380" s="59" t="s">
        <v>6307</v>
      </c>
      <c r="F1380" s="59" t="s">
        <v>6308</v>
      </c>
      <c r="G1380" s="6"/>
      <c r="H1380" s="2"/>
      <c r="I1380" s="2"/>
      <c r="J1380" s="2"/>
    </row>
    <row r="1381" spans="1:10" s="3" customFormat="1" ht="60" x14ac:dyDescent="0.2">
      <c r="A1381" s="59" t="s">
        <v>6309</v>
      </c>
      <c r="B1381" s="60" t="s">
        <v>635</v>
      </c>
      <c r="C1381" s="59" t="s">
        <v>6310</v>
      </c>
      <c r="D1381" s="59" t="s">
        <v>6311</v>
      </c>
      <c r="E1381" s="59" t="s">
        <v>3989</v>
      </c>
      <c r="F1381" s="59" t="s">
        <v>4847</v>
      </c>
      <c r="G1381" s="6"/>
      <c r="H1381" s="2"/>
      <c r="I1381" s="2"/>
      <c r="J1381" s="2"/>
    </row>
    <row r="1382" spans="1:10" s="3" customFormat="1" ht="45" x14ac:dyDescent="0.2">
      <c r="A1382" s="59" t="s">
        <v>6312</v>
      </c>
      <c r="B1382" s="60" t="s">
        <v>608</v>
      </c>
      <c r="C1382" s="59" t="s">
        <v>6281</v>
      </c>
      <c r="D1382" s="59" t="s">
        <v>6313</v>
      </c>
      <c r="E1382" s="59" t="s">
        <v>6314</v>
      </c>
      <c r="F1382" s="59" t="s">
        <v>6307</v>
      </c>
      <c r="G1382" s="6"/>
      <c r="H1382" s="2"/>
      <c r="I1382" s="2"/>
      <c r="J1382" s="2"/>
    </row>
    <row r="1383" spans="1:10" s="3" customFormat="1" ht="60" x14ac:dyDescent="0.2">
      <c r="A1383" s="59" t="s">
        <v>6315</v>
      </c>
      <c r="B1383" s="60" t="s">
        <v>635</v>
      </c>
      <c r="C1383" s="59" t="s">
        <v>6316</v>
      </c>
      <c r="D1383" s="59" t="s">
        <v>6031</v>
      </c>
      <c r="E1383" s="59" t="s">
        <v>5984</v>
      </c>
      <c r="F1383" s="59" t="s">
        <v>6275</v>
      </c>
      <c r="G1383" s="6"/>
      <c r="H1383" s="2"/>
      <c r="I1383" s="2"/>
      <c r="J1383" s="2"/>
    </row>
    <row r="1384" spans="1:10" s="3" customFormat="1" ht="45" x14ac:dyDescent="0.2">
      <c r="A1384" s="59" t="s">
        <v>6317</v>
      </c>
      <c r="B1384" s="60" t="s">
        <v>608</v>
      </c>
      <c r="C1384" s="59" t="s">
        <v>6318</v>
      </c>
      <c r="D1384" s="59" t="s">
        <v>846</v>
      </c>
      <c r="E1384" s="59" t="s">
        <v>2614</v>
      </c>
      <c r="F1384" s="59" t="s">
        <v>2613</v>
      </c>
      <c r="G1384" s="6"/>
      <c r="H1384" s="2"/>
      <c r="I1384" s="2"/>
      <c r="J1384" s="2"/>
    </row>
    <row r="1385" spans="1:10" s="3" customFormat="1" ht="75" x14ac:dyDescent="0.2">
      <c r="A1385" s="59" t="s">
        <v>6319</v>
      </c>
      <c r="B1385" s="60" t="s">
        <v>608</v>
      </c>
      <c r="C1385" s="59" t="s">
        <v>846</v>
      </c>
      <c r="D1385" s="59" t="s">
        <v>2613</v>
      </c>
      <c r="E1385" s="59" t="s">
        <v>6320</v>
      </c>
      <c r="F1385" s="59" t="s">
        <v>6308</v>
      </c>
      <c r="G1385" s="6"/>
      <c r="H1385" s="2"/>
      <c r="I1385" s="2"/>
      <c r="J1385" s="2"/>
    </row>
    <row r="1386" spans="1:10" s="3" customFormat="1" ht="60" x14ac:dyDescent="0.2">
      <c r="A1386" s="59" t="s">
        <v>6321</v>
      </c>
      <c r="B1386" s="60" t="s">
        <v>635</v>
      </c>
      <c r="C1386" s="59" t="s">
        <v>6322</v>
      </c>
      <c r="D1386" s="59" t="s">
        <v>4848</v>
      </c>
      <c r="E1386" s="59" t="s">
        <v>6275</v>
      </c>
      <c r="F1386" s="59" t="s">
        <v>6220</v>
      </c>
      <c r="G1386" s="6"/>
      <c r="H1386" s="2"/>
      <c r="I1386" s="2"/>
      <c r="J1386" s="2"/>
    </row>
    <row r="1387" spans="1:10" s="3" customFormat="1" ht="30" x14ac:dyDescent="0.2">
      <c r="A1387" s="59" t="s">
        <v>6323</v>
      </c>
      <c r="B1387" s="60" t="s">
        <v>635</v>
      </c>
      <c r="C1387" s="59" t="s">
        <v>6324</v>
      </c>
      <c r="D1387" s="59" t="s">
        <v>5120</v>
      </c>
      <c r="E1387" s="59" t="s">
        <v>6325</v>
      </c>
      <c r="F1387" s="59" t="s">
        <v>4848</v>
      </c>
      <c r="G1387" s="6"/>
      <c r="H1387" s="2"/>
      <c r="I1387" s="2"/>
      <c r="J1387" s="2"/>
    </row>
    <row r="1388" spans="1:10" s="3" customFormat="1" ht="60" x14ac:dyDescent="0.2">
      <c r="A1388" s="59" t="s">
        <v>6326</v>
      </c>
      <c r="B1388" s="60" t="s">
        <v>608</v>
      </c>
      <c r="C1388" s="59" t="s">
        <v>2078</v>
      </c>
      <c r="D1388" s="59" t="s">
        <v>6327</v>
      </c>
      <c r="E1388" s="59" t="s">
        <v>3174</v>
      </c>
      <c r="F1388" s="59" t="s">
        <v>6328</v>
      </c>
      <c r="G1388" s="6"/>
      <c r="H1388" s="2"/>
      <c r="I1388" s="2"/>
      <c r="J1388" s="2"/>
    </row>
    <row r="1389" spans="1:10" s="3" customFormat="1" ht="75" x14ac:dyDescent="0.2">
      <c r="A1389" s="59" t="s">
        <v>6329</v>
      </c>
      <c r="B1389" s="60" t="s">
        <v>766</v>
      </c>
      <c r="C1389" s="59" t="s">
        <v>2077</v>
      </c>
      <c r="D1389" s="59" t="s">
        <v>2078</v>
      </c>
      <c r="E1389" s="59" t="s">
        <v>2635</v>
      </c>
      <c r="F1389" s="59" t="s">
        <v>3174</v>
      </c>
      <c r="G1389" s="6"/>
      <c r="H1389" s="2"/>
      <c r="I1389" s="2"/>
      <c r="J1389" s="2"/>
    </row>
    <row r="1390" spans="1:10" s="3" customFormat="1" ht="75" x14ac:dyDescent="0.2">
      <c r="A1390" s="59" t="s">
        <v>6330</v>
      </c>
      <c r="B1390" s="60" t="s">
        <v>766</v>
      </c>
      <c r="C1390" s="59" t="s">
        <v>6331</v>
      </c>
      <c r="D1390" s="59" t="s">
        <v>6332</v>
      </c>
      <c r="E1390" s="59" t="s">
        <v>3332</v>
      </c>
      <c r="F1390" s="59" t="s">
        <v>6333</v>
      </c>
      <c r="G1390" s="6"/>
      <c r="H1390" s="2"/>
      <c r="I1390" s="2"/>
      <c r="J1390" s="2"/>
    </row>
    <row r="1391" spans="1:10" s="3" customFormat="1" ht="75" x14ac:dyDescent="0.2">
      <c r="A1391" s="59" t="s">
        <v>6334</v>
      </c>
      <c r="B1391" s="60" t="s">
        <v>608</v>
      </c>
      <c r="C1391" s="59" t="s">
        <v>6335</v>
      </c>
      <c r="D1391" s="59" t="s">
        <v>6336</v>
      </c>
      <c r="E1391" s="59" t="s">
        <v>6337</v>
      </c>
      <c r="F1391" s="59" t="s">
        <v>6338</v>
      </c>
      <c r="G1391" s="6"/>
      <c r="H1391" s="2"/>
      <c r="I1391" s="2"/>
      <c r="J1391" s="2"/>
    </row>
    <row r="1392" spans="1:10" s="3" customFormat="1" ht="30" x14ac:dyDescent="0.2">
      <c r="A1392" s="59" t="s">
        <v>6339</v>
      </c>
      <c r="B1392" s="60" t="s">
        <v>635</v>
      </c>
      <c r="C1392" s="59" t="s">
        <v>6340</v>
      </c>
      <c r="D1392" s="59" t="s">
        <v>6220</v>
      </c>
      <c r="E1392" s="59" t="s">
        <v>4848</v>
      </c>
      <c r="F1392" s="59" t="s">
        <v>6341</v>
      </c>
      <c r="G1392" s="6"/>
      <c r="H1392" s="2"/>
      <c r="I1392" s="2"/>
      <c r="J1392" s="2"/>
    </row>
    <row r="1393" spans="1:10" s="3" customFormat="1" ht="45" x14ac:dyDescent="0.2">
      <c r="A1393" s="59" t="s">
        <v>6342</v>
      </c>
      <c r="B1393" s="60" t="s">
        <v>635</v>
      </c>
      <c r="C1393" s="59" t="s">
        <v>6343</v>
      </c>
      <c r="D1393" s="59" t="s">
        <v>6275</v>
      </c>
      <c r="E1393" s="59" t="s">
        <v>6219</v>
      </c>
      <c r="F1393" s="59" t="s">
        <v>4847</v>
      </c>
      <c r="G1393" s="6"/>
      <c r="H1393" s="2"/>
      <c r="I1393" s="2"/>
      <c r="J1393" s="2"/>
    </row>
    <row r="1394" spans="1:10" s="3" customFormat="1" ht="60" x14ac:dyDescent="0.2">
      <c r="A1394" s="59" t="s">
        <v>6344</v>
      </c>
      <c r="B1394" s="60" t="s">
        <v>635</v>
      </c>
      <c r="C1394" s="59" t="s">
        <v>6345</v>
      </c>
      <c r="D1394" s="59" t="s">
        <v>4848</v>
      </c>
      <c r="E1394" s="59" t="s">
        <v>6219</v>
      </c>
      <c r="F1394" s="59" t="s">
        <v>3989</v>
      </c>
      <c r="G1394" s="6"/>
      <c r="H1394" s="2"/>
      <c r="I1394" s="2"/>
      <c r="J1394" s="2"/>
    </row>
    <row r="1395" spans="1:10" s="3" customFormat="1" ht="60" x14ac:dyDescent="0.2">
      <c r="A1395" s="59" t="s">
        <v>6346</v>
      </c>
      <c r="B1395" s="60" t="s">
        <v>635</v>
      </c>
      <c r="C1395" s="59" t="s">
        <v>6347</v>
      </c>
      <c r="D1395" s="59" t="s">
        <v>6348</v>
      </c>
      <c r="E1395" s="59" t="s">
        <v>6349</v>
      </c>
      <c r="F1395" s="59" t="s">
        <v>6350</v>
      </c>
      <c r="G1395" s="6"/>
      <c r="H1395" s="2"/>
      <c r="I1395" s="2"/>
      <c r="J1395" s="2"/>
    </row>
    <row r="1396" spans="1:10" s="3" customFormat="1" ht="45" x14ac:dyDescent="0.2">
      <c r="A1396" s="59" t="s">
        <v>6351</v>
      </c>
      <c r="B1396" s="60" t="s">
        <v>635</v>
      </c>
      <c r="C1396" s="59" t="s">
        <v>6352</v>
      </c>
      <c r="D1396" s="59" t="s">
        <v>2644</v>
      </c>
      <c r="E1396" s="59" t="s">
        <v>6353</v>
      </c>
      <c r="F1396" s="59" t="s">
        <v>6220</v>
      </c>
      <c r="G1396" s="6"/>
      <c r="H1396" s="2"/>
      <c r="I1396" s="2"/>
      <c r="J1396" s="2"/>
    </row>
    <row r="1397" spans="1:10" s="3" customFormat="1" ht="45" x14ac:dyDescent="0.2">
      <c r="A1397" s="59" t="s">
        <v>6354</v>
      </c>
      <c r="B1397" s="60" t="s">
        <v>635</v>
      </c>
      <c r="C1397" s="59" t="s">
        <v>6355</v>
      </c>
      <c r="D1397" s="59" t="s">
        <v>6220</v>
      </c>
      <c r="E1397" s="59" t="s">
        <v>4847</v>
      </c>
      <c r="F1397" s="59" t="s">
        <v>6275</v>
      </c>
      <c r="G1397" s="6"/>
      <c r="H1397" s="2"/>
      <c r="I1397" s="2"/>
      <c r="J1397" s="2"/>
    </row>
    <row r="1398" spans="1:10" s="3" customFormat="1" ht="75" x14ac:dyDescent="0.2">
      <c r="A1398" s="59" t="s">
        <v>6356</v>
      </c>
      <c r="B1398" s="60" t="s">
        <v>635</v>
      </c>
      <c r="C1398" s="59" t="s">
        <v>6357</v>
      </c>
      <c r="D1398" s="59" t="s">
        <v>6358</v>
      </c>
      <c r="E1398" s="59" t="s">
        <v>6359</v>
      </c>
      <c r="F1398" s="59" t="s">
        <v>6360</v>
      </c>
      <c r="G1398" s="6"/>
      <c r="H1398" s="2"/>
      <c r="I1398" s="2"/>
      <c r="J1398" s="2"/>
    </row>
    <row r="1399" spans="1:10" s="3" customFormat="1" ht="60" x14ac:dyDescent="0.2">
      <c r="A1399" s="65" t="s">
        <v>6361</v>
      </c>
      <c r="B1399" s="66" t="s">
        <v>608</v>
      </c>
      <c r="C1399" s="65" t="s">
        <v>2078</v>
      </c>
      <c r="D1399" s="65" t="s">
        <v>2077</v>
      </c>
      <c r="E1399" s="65" t="s">
        <v>2635</v>
      </c>
      <c r="F1399" s="65" t="s">
        <v>4113</v>
      </c>
      <c r="G1399" s="6"/>
      <c r="H1399" s="2"/>
      <c r="I1399" s="2"/>
      <c r="J1399" s="2"/>
    </row>
    <row r="1400" spans="1:10" s="3" customFormat="1" ht="90" x14ac:dyDescent="0.2">
      <c r="A1400" s="65" t="s">
        <v>6362</v>
      </c>
      <c r="B1400" s="66" t="s">
        <v>614</v>
      </c>
      <c r="C1400" s="65" t="s">
        <v>2077</v>
      </c>
      <c r="D1400" s="65" t="s">
        <v>2635</v>
      </c>
      <c r="E1400" s="65" t="s">
        <v>2078</v>
      </c>
      <c r="F1400" s="65" t="s">
        <v>6363</v>
      </c>
      <c r="G1400" s="6"/>
      <c r="H1400" s="2"/>
      <c r="I1400" s="2"/>
      <c r="J1400" s="2"/>
    </row>
    <row r="1401" spans="1:10" s="3" customFormat="1" ht="75" x14ac:dyDescent="0.2">
      <c r="A1401" s="65" t="s">
        <v>6364</v>
      </c>
      <c r="B1401" s="66" t="s">
        <v>766</v>
      </c>
      <c r="C1401" s="65" t="s">
        <v>2077</v>
      </c>
      <c r="D1401" s="65" t="s">
        <v>2078</v>
      </c>
      <c r="E1401" s="65" t="s">
        <v>2635</v>
      </c>
      <c r="F1401" s="65" t="s">
        <v>4113</v>
      </c>
      <c r="G1401" s="6"/>
      <c r="H1401" s="2"/>
      <c r="I1401" s="2"/>
      <c r="J1401" s="2"/>
    </row>
    <row r="1402" spans="1:10" s="3" customFormat="1" ht="75" x14ac:dyDescent="0.2">
      <c r="A1402" s="65" t="s">
        <v>6365</v>
      </c>
      <c r="B1402" s="66" t="s">
        <v>635</v>
      </c>
      <c r="C1402" s="65" t="s">
        <v>6366</v>
      </c>
      <c r="D1402" s="65" t="s">
        <v>6220</v>
      </c>
      <c r="E1402" s="65" t="s">
        <v>6367</v>
      </c>
      <c r="F1402" s="65" t="s">
        <v>1322</v>
      </c>
      <c r="G1402" s="6"/>
      <c r="H1402" s="2"/>
      <c r="I1402" s="2"/>
      <c r="J1402" s="2"/>
    </row>
    <row r="1403" spans="1:10" s="3" customFormat="1" ht="90" x14ac:dyDescent="0.2">
      <c r="A1403" s="65" t="s">
        <v>6368</v>
      </c>
      <c r="B1403" s="66" t="s">
        <v>608</v>
      </c>
      <c r="C1403" s="65" t="s">
        <v>6369</v>
      </c>
      <c r="D1403" s="65" t="s">
        <v>6370</v>
      </c>
      <c r="E1403" s="65" t="s">
        <v>6371</v>
      </c>
      <c r="F1403" s="65" t="s">
        <v>6372</v>
      </c>
      <c r="G1403" s="6"/>
      <c r="H1403" s="2"/>
      <c r="I1403" s="2"/>
      <c r="J1403" s="2"/>
    </row>
    <row r="1404" spans="1:10" s="3" customFormat="1" ht="75" x14ac:dyDescent="0.2">
      <c r="A1404" s="65" t="s">
        <v>6373</v>
      </c>
      <c r="B1404" s="66" t="s">
        <v>614</v>
      </c>
      <c r="C1404" s="65" t="s">
        <v>6374</v>
      </c>
      <c r="D1404" s="65" t="s">
        <v>6050</v>
      </c>
      <c r="E1404" s="65" t="s">
        <v>6375</v>
      </c>
      <c r="F1404" s="65" t="s">
        <v>6376</v>
      </c>
      <c r="G1404" s="6"/>
      <c r="H1404" s="2"/>
      <c r="I1404" s="2"/>
      <c r="J1404" s="2"/>
    </row>
    <row r="1405" spans="1:10" s="3" customFormat="1" ht="75" x14ac:dyDescent="0.2">
      <c r="A1405" s="65" t="s">
        <v>6377</v>
      </c>
      <c r="B1405" s="66" t="s">
        <v>766</v>
      </c>
      <c r="C1405" s="65" t="s">
        <v>6378</v>
      </c>
      <c r="D1405" s="65" t="s">
        <v>6379</v>
      </c>
      <c r="E1405" s="65" t="s">
        <v>6374</v>
      </c>
      <c r="F1405" s="65" t="s">
        <v>6376</v>
      </c>
      <c r="G1405" s="6"/>
      <c r="H1405" s="2"/>
      <c r="I1405" s="2"/>
      <c r="J1405" s="2"/>
    </row>
    <row r="1406" spans="1:10" s="3" customFormat="1" ht="90" x14ac:dyDescent="0.2">
      <c r="A1406" s="65" t="s">
        <v>6380</v>
      </c>
      <c r="B1406" s="66" t="s">
        <v>635</v>
      </c>
      <c r="C1406" s="65" t="s">
        <v>6381</v>
      </c>
      <c r="D1406" s="65" t="s">
        <v>6382</v>
      </c>
      <c r="E1406" s="65" t="s">
        <v>6383</v>
      </c>
      <c r="F1406" s="65" t="s">
        <v>6384</v>
      </c>
      <c r="G1406" s="6"/>
      <c r="H1406" s="2"/>
      <c r="I1406" s="2"/>
      <c r="J1406" s="2"/>
    </row>
    <row r="1407" spans="1:10" s="3" customFormat="1" ht="135" x14ac:dyDescent="0.2">
      <c r="A1407" s="65" t="s">
        <v>6385</v>
      </c>
      <c r="B1407" s="66" t="s">
        <v>608</v>
      </c>
      <c r="C1407" s="65" t="s">
        <v>4332</v>
      </c>
      <c r="D1407" s="65" t="s">
        <v>5787</v>
      </c>
      <c r="E1407" s="65" t="s">
        <v>5788</v>
      </c>
      <c r="F1407" s="65" t="s">
        <v>4331</v>
      </c>
      <c r="G1407" s="6"/>
      <c r="H1407" s="2"/>
      <c r="I1407" s="2"/>
      <c r="J1407" s="2"/>
    </row>
    <row r="1408" spans="1:10" s="3" customFormat="1" ht="90" x14ac:dyDescent="0.2">
      <c r="A1408" s="65" t="s">
        <v>6386</v>
      </c>
      <c r="B1408" s="66" t="s">
        <v>614</v>
      </c>
      <c r="C1408" s="65" t="s">
        <v>3895</v>
      </c>
      <c r="D1408" s="65" t="s">
        <v>6387</v>
      </c>
      <c r="E1408" s="65" t="s">
        <v>6388</v>
      </c>
      <c r="F1408" s="65" t="s">
        <v>6311</v>
      </c>
      <c r="G1408" s="6"/>
      <c r="H1408" s="2"/>
      <c r="I1408" s="2"/>
      <c r="J1408" s="2"/>
    </row>
    <row r="1409" spans="1:10" s="3" customFormat="1" ht="75" x14ac:dyDescent="0.2">
      <c r="A1409" s="65" t="s">
        <v>6389</v>
      </c>
      <c r="B1409" s="66" t="s">
        <v>766</v>
      </c>
      <c r="C1409" s="65" t="s">
        <v>2077</v>
      </c>
      <c r="D1409" s="65" t="s">
        <v>2078</v>
      </c>
      <c r="E1409" s="65" t="s">
        <v>2635</v>
      </c>
      <c r="F1409" s="65" t="s">
        <v>6390</v>
      </c>
      <c r="G1409" s="6"/>
      <c r="H1409" s="2"/>
      <c r="I1409" s="2"/>
      <c r="J1409" s="2"/>
    </row>
    <row r="1410" spans="1:10" s="3" customFormat="1" ht="90" x14ac:dyDescent="0.2">
      <c r="A1410" s="65" t="s">
        <v>6391</v>
      </c>
      <c r="B1410" s="66" t="s">
        <v>635</v>
      </c>
      <c r="C1410" s="65" t="s">
        <v>6392</v>
      </c>
      <c r="D1410" s="65" t="s">
        <v>6393</v>
      </c>
      <c r="E1410" s="65" t="s">
        <v>6394</v>
      </c>
      <c r="F1410" s="65" t="s">
        <v>6395</v>
      </c>
      <c r="G1410" s="6"/>
      <c r="H1410" s="2"/>
      <c r="I1410" s="2"/>
      <c r="J1410" s="2"/>
    </row>
    <row r="1411" spans="1:10" s="3" customFormat="1" ht="75" x14ac:dyDescent="0.2">
      <c r="A1411" s="65" t="s">
        <v>6396</v>
      </c>
      <c r="B1411" s="66" t="s">
        <v>608</v>
      </c>
      <c r="C1411" s="65" t="s">
        <v>6397</v>
      </c>
      <c r="D1411" s="65" t="s">
        <v>6398</v>
      </c>
      <c r="E1411" s="65" t="s">
        <v>6387</v>
      </c>
      <c r="F1411" s="65" t="s">
        <v>6399</v>
      </c>
      <c r="G1411" s="6"/>
      <c r="H1411" s="2"/>
      <c r="I1411" s="2"/>
      <c r="J1411" s="2"/>
    </row>
    <row r="1412" spans="1:10" s="3" customFormat="1" ht="60" x14ac:dyDescent="0.2">
      <c r="A1412" s="65" t="s">
        <v>6400</v>
      </c>
      <c r="B1412" s="66" t="s">
        <v>614</v>
      </c>
      <c r="C1412" s="65" t="s">
        <v>6220</v>
      </c>
      <c r="D1412" s="65" t="s">
        <v>6401</v>
      </c>
      <c r="E1412" s="65" t="s">
        <v>6402</v>
      </c>
      <c r="F1412" s="65" t="s">
        <v>1322</v>
      </c>
      <c r="G1412" s="6"/>
      <c r="H1412" s="2"/>
      <c r="I1412" s="2"/>
      <c r="J1412" s="2"/>
    </row>
    <row r="1413" spans="1:10" s="3" customFormat="1" ht="75" x14ac:dyDescent="0.2">
      <c r="A1413" s="65" t="s">
        <v>6403</v>
      </c>
      <c r="B1413" s="66">
        <v>3</v>
      </c>
      <c r="C1413" s="65" t="s">
        <v>6207</v>
      </c>
      <c r="D1413" s="65" t="s">
        <v>6275</v>
      </c>
      <c r="E1413" s="65" t="s">
        <v>6404</v>
      </c>
      <c r="F1413" s="65" t="s">
        <v>6254</v>
      </c>
      <c r="G1413" s="6"/>
      <c r="H1413" s="2"/>
      <c r="I1413" s="2"/>
      <c r="J1413" s="2"/>
    </row>
    <row r="1414" spans="1:10" s="3" customFormat="1" ht="45" x14ac:dyDescent="0.2">
      <c r="A1414" s="65" t="s">
        <v>6405</v>
      </c>
      <c r="B1414" s="66" t="s">
        <v>635</v>
      </c>
      <c r="C1414" s="65" t="s">
        <v>6406</v>
      </c>
      <c r="D1414" s="65" t="s">
        <v>3210</v>
      </c>
      <c r="E1414" s="65" t="s">
        <v>6219</v>
      </c>
      <c r="F1414" s="65" t="s">
        <v>6407</v>
      </c>
      <c r="G1414" s="6"/>
      <c r="H1414" s="2"/>
      <c r="I1414" s="2"/>
      <c r="J1414" s="2"/>
    </row>
    <row r="1415" spans="1:10" s="3" customFormat="1" ht="45" x14ac:dyDescent="0.2">
      <c r="A1415" s="65" t="s">
        <v>6408</v>
      </c>
      <c r="B1415" s="66" t="s">
        <v>608</v>
      </c>
      <c r="C1415" s="65" t="s">
        <v>6409</v>
      </c>
      <c r="D1415" s="65" t="s">
        <v>6410</v>
      </c>
      <c r="E1415" s="65" t="s">
        <v>6220</v>
      </c>
      <c r="F1415" s="65" t="s">
        <v>6300</v>
      </c>
      <c r="G1415" s="6"/>
      <c r="H1415" s="2"/>
      <c r="I1415" s="2"/>
      <c r="J1415" s="2"/>
    </row>
    <row r="1416" spans="1:10" s="3" customFormat="1" ht="60" x14ac:dyDescent="0.2">
      <c r="A1416" s="65" t="s">
        <v>6411</v>
      </c>
      <c r="B1416" s="66" t="s">
        <v>614</v>
      </c>
      <c r="C1416" s="65" t="s">
        <v>6412</v>
      </c>
      <c r="D1416" s="65" t="s">
        <v>6413</v>
      </c>
      <c r="E1416" s="65" t="s">
        <v>6414</v>
      </c>
      <c r="F1416" s="65" t="s">
        <v>6415</v>
      </c>
      <c r="G1416" s="6"/>
      <c r="H1416" s="2"/>
      <c r="I1416" s="2"/>
      <c r="J1416" s="2"/>
    </row>
    <row r="1417" spans="1:10" s="3" customFormat="1" ht="90" x14ac:dyDescent="0.2">
      <c r="A1417" s="65" t="s">
        <v>6416</v>
      </c>
      <c r="B1417" s="66" t="s">
        <v>766</v>
      </c>
      <c r="C1417" s="65" t="s">
        <v>6220</v>
      </c>
      <c r="D1417" s="65" t="s">
        <v>6219</v>
      </c>
      <c r="E1417" s="65" t="s">
        <v>6417</v>
      </c>
      <c r="F1417" s="65" t="s">
        <v>6418</v>
      </c>
      <c r="G1417" s="6"/>
      <c r="H1417" s="2"/>
      <c r="I1417" s="2"/>
      <c r="J1417" s="2"/>
    </row>
    <row r="1418" spans="1:10" s="3" customFormat="1" ht="90" x14ac:dyDescent="0.2">
      <c r="A1418" s="65" t="s">
        <v>6419</v>
      </c>
      <c r="B1418" s="66" t="s">
        <v>635</v>
      </c>
      <c r="C1418" s="65" t="s">
        <v>6420</v>
      </c>
      <c r="D1418" s="65" t="s">
        <v>6220</v>
      </c>
      <c r="E1418" s="65" t="s">
        <v>6421</v>
      </c>
      <c r="F1418" s="65" t="s">
        <v>6422</v>
      </c>
      <c r="G1418" s="6"/>
      <c r="H1418" s="2"/>
      <c r="I1418" s="2"/>
      <c r="J1418" s="2"/>
    </row>
    <row r="1419" spans="1:10" s="3" customFormat="1" ht="90" x14ac:dyDescent="0.2">
      <c r="A1419" s="65" t="s">
        <v>6270</v>
      </c>
      <c r="B1419" s="66" t="s">
        <v>608</v>
      </c>
      <c r="C1419" s="65" t="s">
        <v>3174</v>
      </c>
      <c r="D1419" s="65" t="s">
        <v>2004</v>
      </c>
      <c r="E1419" s="65" t="s">
        <v>2078</v>
      </c>
      <c r="F1419" s="65" t="s">
        <v>2635</v>
      </c>
      <c r="G1419" s="6"/>
      <c r="H1419" s="2"/>
      <c r="I1419" s="2"/>
      <c r="J1419" s="2"/>
    </row>
    <row r="1420" spans="1:10" s="3" customFormat="1" ht="90" x14ac:dyDescent="0.2">
      <c r="A1420" s="65" t="s">
        <v>6423</v>
      </c>
      <c r="B1420" s="66" t="s">
        <v>608</v>
      </c>
      <c r="C1420" s="65" t="s">
        <v>1322</v>
      </c>
      <c r="D1420" s="65" t="s">
        <v>6424</v>
      </c>
      <c r="E1420" s="65" t="s">
        <v>6387</v>
      </c>
      <c r="F1420" s="65" t="s">
        <v>6425</v>
      </c>
      <c r="G1420" s="6"/>
      <c r="H1420" s="2"/>
      <c r="I1420" s="2"/>
      <c r="J1420" s="2"/>
    </row>
    <row r="1421" spans="1:10" s="3" customFormat="1" ht="105" x14ac:dyDescent="0.2">
      <c r="A1421" s="65" t="s">
        <v>6426</v>
      </c>
      <c r="B1421" s="66" t="s">
        <v>614</v>
      </c>
      <c r="C1421" s="65" t="s">
        <v>4332</v>
      </c>
      <c r="D1421" s="65" t="s">
        <v>6427</v>
      </c>
      <c r="E1421" s="65" t="s">
        <v>6428</v>
      </c>
      <c r="F1421" s="65" t="s">
        <v>6429</v>
      </c>
      <c r="G1421" s="6"/>
      <c r="H1421" s="2"/>
      <c r="I1421" s="2"/>
      <c r="J1421" s="2"/>
    </row>
    <row r="1422" spans="1:10" s="3" customFormat="1" ht="75" x14ac:dyDescent="0.2">
      <c r="A1422" s="65" t="s">
        <v>6430</v>
      </c>
      <c r="B1422" s="66" t="s">
        <v>635</v>
      </c>
      <c r="C1422" s="65" t="s">
        <v>6431</v>
      </c>
      <c r="D1422" s="65" t="s">
        <v>6387</v>
      </c>
      <c r="E1422" s="65" t="s">
        <v>6407</v>
      </c>
      <c r="F1422" s="65" t="s">
        <v>6432</v>
      </c>
      <c r="G1422" s="6"/>
      <c r="H1422" s="2"/>
      <c r="I1422" s="2"/>
      <c r="J1422" s="2"/>
    </row>
    <row r="1423" spans="1:10" s="3" customFormat="1" ht="60" x14ac:dyDescent="0.2">
      <c r="A1423" s="65" t="s">
        <v>6433</v>
      </c>
      <c r="B1423" s="66" t="s">
        <v>608</v>
      </c>
      <c r="C1423" s="65" t="s">
        <v>6434</v>
      </c>
      <c r="D1423" s="65" t="s">
        <v>6435</v>
      </c>
      <c r="E1423" s="65" t="s">
        <v>6436</v>
      </c>
      <c r="F1423" s="65" t="s">
        <v>6437</v>
      </c>
      <c r="G1423" s="6"/>
      <c r="H1423" s="2"/>
      <c r="I1423" s="2"/>
      <c r="J1423" s="2"/>
    </row>
    <row r="1424" spans="1:10" s="3" customFormat="1" ht="75" x14ac:dyDescent="0.2">
      <c r="A1424" s="65" t="s">
        <v>6438</v>
      </c>
      <c r="B1424" s="66" t="s">
        <v>608</v>
      </c>
      <c r="C1424" s="65" t="s">
        <v>1992</v>
      </c>
      <c r="D1424" s="65" t="s">
        <v>6439</v>
      </c>
      <c r="E1424" s="65" t="s">
        <v>6050</v>
      </c>
      <c r="F1424" s="65" t="s">
        <v>6376</v>
      </c>
      <c r="G1424" s="6"/>
      <c r="H1424" s="2"/>
      <c r="I1424" s="2"/>
      <c r="J1424" s="2"/>
    </row>
    <row r="1425" spans="1:10" s="3" customFormat="1" ht="90" x14ac:dyDescent="0.2">
      <c r="A1425" s="65" t="s">
        <v>6440</v>
      </c>
      <c r="B1425" s="66" t="s">
        <v>614</v>
      </c>
      <c r="C1425" s="65" t="s">
        <v>5935</v>
      </c>
      <c r="D1425" s="65" t="s">
        <v>4334</v>
      </c>
      <c r="E1425" s="65" t="s">
        <v>4332</v>
      </c>
      <c r="F1425" s="65" t="s">
        <v>6429</v>
      </c>
      <c r="G1425" s="6"/>
      <c r="H1425" s="2"/>
      <c r="I1425" s="2"/>
      <c r="J1425" s="2"/>
    </row>
    <row r="1426" spans="1:10" s="3" customFormat="1" ht="60" x14ac:dyDescent="0.2">
      <c r="A1426" s="65" t="s">
        <v>6441</v>
      </c>
      <c r="B1426" s="66" t="s">
        <v>635</v>
      </c>
      <c r="C1426" s="65" t="s">
        <v>6442</v>
      </c>
      <c r="D1426" s="65" t="s">
        <v>6207</v>
      </c>
      <c r="E1426" s="65" t="s">
        <v>6407</v>
      </c>
      <c r="F1426" s="65" t="s">
        <v>6278</v>
      </c>
      <c r="G1426" s="6"/>
      <c r="H1426" s="2"/>
      <c r="I1426" s="2"/>
      <c r="J1426" s="2"/>
    </row>
    <row r="1427" spans="1:10" s="3" customFormat="1" ht="75" x14ac:dyDescent="0.2">
      <c r="A1427" s="65" t="s">
        <v>6443</v>
      </c>
      <c r="B1427" s="66" t="s">
        <v>608</v>
      </c>
      <c r="C1427" s="65" t="s">
        <v>1322</v>
      </c>
      <c r="D1427" s="65" t="s">
        <v>6444</v>
      </c>
      <c r="E1427" s="65" t="s">
        <v>6445</v>
      </c>
      <c r="F1427" s="65" t="s">
        <v>6311</v>
      </c>
      <c r="G1427" s="6"/>
      <c r="H1427" s="2"/>
      <c r="I1427" s="2"/>
      <c r="J1427" s="2"/>
    </row>
    <row r="1428" spans="1:10" s="3" customFormat="1" ht="75" x14ac:dyDescent="0.2">
      <c r="A1428" s="65" t="s">
        <v>6446</v>
      </c>
      <c r="B1428" s="66" t="s">
        <v>614</v>
      </c>
      <c r="C1428" s="65" t="s">
        <v>6220</v>
      </c>
      <c r="D1428" s="65" t="s">
        <v>6387</v>
      </c>
      <c r="E1428" s="65" t="s">
        <v>6447</v>
      </c>
      <c r="F1428" s="65" t="s">
        <v>2644</v>
      </c>
      <c r="G1428" s="6"/>
      <c r="H1428" s="2"/>
      <c r="I1428" s="2"/>
      <c r="J1428" s="2"/>
    </row>
    <row r="1429" spans="1:10" s="3" customFormat="1" ht="90" x14ac:dyDescent="0.2">
      <c r="A1429" s="65" t="s">
        <v>6448</v>
      </c>
      <c r="B1429" s="66" t="s">
        <v>608</v>
      </c>
      <c r="C1429" s="65" t="s">
        <v>6449</v>
      </c>
      <c r="D1429" s="65" t="s">
        <v>6450</v>
      </c>
      <c r="E1429" s="65" t="s">
        <v>6220</v>
      </c>
      <c r="F1429" s="65" t="s">
        <v>6417</v>
      </c>
      <c r="G1429" s="6"/>
      <c r="H1429" s="2"/>
      <c r="I1429" s="2"/>
      <c r="J1429" s="2"/>
    </row>
    <row r="1430" spans="1:10" s="3" customFormat="1" ht="75" x14ac:dyDescent="0.2">
      <c r="A1430" s="65" t="s">
        <v>6451</v>
      </c>
      <c r="B1430" s="66" t="s">
        <v>608</v>
      </c>
      <c r="C1430" s="65" t="s">
        <v>6219</v>
      </c>
      <c r="D1430" s="65" t="s">
        <v>6452</v>
      </c>
      <c r="E1430" s="65" t="s">
        <v>6311</v>
      </c>
      <c r="F1430" s="65" t="s">
        <v>6415</v>
      </c>
      <c r="G1430" s="6"/>
      <c r="H1430" s="2"/>
      <c r="I1430" s="2"/>
      <c r="J1430" s="2"/>
    </row>
    <row r="1431" spans="1:10" s="3" customFormat="1" ht="60" x14ac:dyDescent="0.2">
      <c r="A1431" s="65" t="s">
        <v>6453</v>
      </c>
      <c r="B1431" s="66" t="s">
        <v>766</v>
      </c>
      <c r="C1431" s="65" t="s">
        <v>6220</v>
      </c>
      <c r="D1431" s="65" t="s">
        <v>6387</v>
      </c>
      <c r="E1431" s="65" t="s">
        <v>6454</v>
      </c>
      <c r="F1431" s="65" t="s">
        <v>6455</v>
      </c>
      <c r="G1431" s="6"/>
      <c r="H1431" s="2"/>
      <c r="I1431" s="2"/>
      <c r="J1431" s="2"/>
    </row>
    <row r="1432" spans="1:10" s="3" customFormat="1" ht="105" x14ac:dyDescent="0.2">
      <c r="A1432" s="65" t="s">
        <v>6456</v>
      </c>
      <c r="B1432" s="67">
        <v>2</v>
      </c>
      <c r="C1432" s="65" t="s">
        <v>6311</v>
      </c>
      <c r="D1432" s="65" t="s">
        <v>6457</v>
      </c>
      <c r="E1432" s="65" t="s">
        <v>6387</v>
      </c>
      <c r="F1432" s="65" t="s">
        <v>6220</v>
      </c>
      <c r="G1432" s="6"/>
      <c r="H1432" s="2"/>
      <c r="I1432" s="2"/>
      <c r="J1432" s="2"/>
    </row>
    <row r="1433" spans="1:10" s="3" customFormat="1" ht="90" x14ac:dyDescent="0.2">
      <c r="A1433" s="68" t="s">
        <v>6458</v>
      </c>
      <c r="B1433" s="69" t="s">
        <v>635</v>
      </c>
      <c r="C1433" s="68" t="s">
        <v>5086</v>
      </c>
      <c r="D1433" s="68" t="s">
        <v>6459</v>
      </c>
      <c r="E1433" s="68" t="s">
        <v>6460</v>
      </c>
      <c r="F1433" s="68" t="s">
        <v>6461</v>
      </c>
      <c r="G1433" s="6"/>
      <c r="H1433" s="2"/>
      <c r="I1433" s="2"/>
      <c r="J1433" s="2"/>
    </row>
    <row r="1434" spans="1:10" s="3" customFormat="1" ht="105" x14ac:dyDescent="0.2">
      <c r="A1434" s="68" t="s">
        <v>6462</v>
      </c>
      <c r="B1434" s="69" t="s">
        <v>608</v>
      </c>
      <c r="C1434" s="68" t="s">
        <v>2635</v>
      </c>
      <c r="D1434" s="68" t="s">
        <v>2078</v>
      </c>
      <c r="E1434" s="68" t="s">
        <v>3174</v>
      </c>
      <c r="F1434" s="68" t="s">
        <v>2077</v>
      </c>
      <c r="G1434" s="6"/>
      <c r="H1434" s="2"/>
      <c r="I1434" s="2"/>
      <c r="J1434" s="2"/>
    </row>
    <row r="1435" spans="1:10" s="3" customFormat="1" ht="120" x14ac:dyDescent="0.2">
      <c r="A1435" s="68" t="s">
        <v>6463</v>
      </c>
      <c r="B1435" s="69" t="s">
        <v>608</v>
      </c>
      <c r="C1435" s="68" t="s">
        <v>6464</v>
      </c>
      <c r="D1435" s="68" t="s">
        <v>2680</v>
      </c>
      <c r="E1435" s="68" t="s">
        <v>6465</v>
      </c>
      <c r="F1435" s="68" t="s">
        <v>6466</v>
      </c>
      <c r="G1435" s="6"/>
      <c r="H1435" s="2"/>
      <c r="I1435" s="2"/>
      <c r="J1435" s="2"/>
    </row>
    <row r="1436" spans="1:10" s="3" customFormat="1" ht="105" x14ac:dyDescent="0.2">
      <c r="A1436" s="68" t="s">
        <v>6467</v>
      </c>
      <c r="B1436" s="69" t="s">
        <v>608</v>
      </c>
      <c r="C1436" s="68" t="s">
        <v>6468</v>
      </c>
      <c r="D1436" s="68" t="s">
        <v>6469</v>
      </c>
      <c r="E1436" s="68" t="s">
        <v>6470</v>
      </c>
      <c r="F1436" s="68" t="s">
        <v>6471</v>
      </c>
      <c r="G1436" s="6"/>
      <c r="H1436" s="2"/>
      <c r="I1436" s="2"/>
      <c r="J1436" s="2"/>
    </row>
    <row r="1437" spans="1:10" s="3" customFormat="1" ht="180" x14ac:dyDescent="0.2">
      <c r="A1437" s="68" t="s">
        <v>6472</v>
      </c>
      <c r="B1437" s="69" t="s">
        <v>614</v>
      </c>
      <c r="C1437" s="68" t="s">
        <v>6473</v>
      </c>
      <c r="D1437" s="68" t="s">
        <v>6474</v>
      </c>
      <c r="E1437" s="68" t="s">
        <v>6475</v>
      </c>
      <c r="F1437" s="68" t="s">
        <v>6476</v>
      </c>
      <c r="G1437" s="6"/>
      <c r="H1437" s="2"/>
      <c r="I1437" s="2"/>
      <c r="J1437" s="2"/>
    </row>
    <row r="1438" spans="1:10" s="3" customFormat="1" ht="105" x14ac:dyDescent="0.2">
      <c r="A1438" s="68" t="s">
        <v>6477</v>
      </c>
      <c r="B1438" s="69" t="s">
        <v>766</v>
      </c>
      <c r="C1438" s="68" t="s">
        <v>6478</v>
      </c>
      <c r="D1438" s="68" t="s">
        <v>6479</v>
      </c>
      <c r="E1438" s="68" t="s">
        <v>6480</v>
      </c>
      <c r="F1438" s="68" t="s">
        <v>6481</v>
      </c>
      <c r="G1438" s="6"/>
      <c r="H1438" s="2"/>
      <c r="I1438" s="2"/>
      <c r="J1438" s="2"/>
    </row>
    <row r="1439" spans="1:10" s="3" customFormat="1" ht="60" x14ac:dyDescent="0.2">
      <c r="A1439" s="68" t="s">
        <v>6482</v>
      </c>
      <c r="B1439" s="69" t="s">
        <v>614</v>
      </c>
      <c r="C1439" s="68" t="s">
        <v>6483</v>
      </c>
      <c r="D1439" s="68" t="s">
        <v>6484</v>
      </c>
      <c r="E1439" s="68" t="s">
        <v>6485</v>
      </c>
      <c r="F1439" s="68" t="s">
        <v>6486</v>
      </c>
      <c r="G1439" s="6"/>
      <c r="H1439" s="2"/>
      <c r="I1439" s="2"/>
      <c r="J1439" s="2"/>
    </row>
    <row r="1440" spans="1:10" s="3" customFormat="1" ht="90" x14ac:dyDescent="0.2">
      <c r="A1440" s="68" t="s">
        <v>6487</v>
      </c>
      <c r="B1440" s="70" t="s">
        <v>614</v>
      </c>
      <c r="C1440" s="68" t="s">
        <v>5153</v>
      </c>
      <c r="D1440" s="68" t="s">
        <v>6488</v>
      </c>
      <c r="E1440" s="68" t="s">
        <v>6489</v>
      </c>
      <c r="F1440" s="68" t="s">
        <v>6490</v>
      </c>
      <c r="G1440" s="6"/>
      <c r="H1440" s="2"/>
      <c r="I1440" s="2"/>
      <c r="J1440" s="2"/>
    </row>
    <row r="1441" spans="1:10" s="3" customFormat="1" ht="180" x14ac:dyDescent="0.2">
      <c r="A1441" s="68" t="s">
        <v>6491</v>
      </c>
      <c r="B1441" s="70" t="s">
        <v>608</v>
      </c>
      <c r="C1441" s="68" t="s">
        <v>6492</v>
      </c>
      <c r="D1441" s="68" t="s">
        <v>6493</v>
      </c>
      <c r="E1441" s="68" t="s">
        <v>6494</v>
      </c>
      <c r="F1441" s="68" t="s">
        <v>6495</v>
      </c>
      <c r="G1441" s="6"/>
      <c r="H1441" s="2"/>
      <c r="I1441" s="2"/>
      <c r="J1441" s="2"/>
    </row>
    <row r="1442" spans="1:10" s="3" customFormat="1" ht="135" x14ac:dyDescent="0.2">
      <c r="A1442" s="68" t="s">
        <v>6496</v>
      </c>
      <c r="B1442" s="70" t="s">
        <v>608</v>
      </c>
      <c r="C1442" s="68" t="s">
        <v>6497</v>
      </c>
      <c r="D1442" s="68" t="s">
        <v>6498</v>
      </c>
      <c r="E1442" s="68" t="s">
        <v>6499</v>
      </c>
      <c r="F1442" s="68" t="s">
        <v>6500</v>
      </c>
      <c r="G1442" s="6"/>
      <c r="H1442" s="2"/>
      <c r="I1442" s="2"/>
      <c r="J1442" s="2"/>
    </row>
    <row r="1443" spans="1:10" s="3" customFormat="1" ht="120" x14ac:dyDescent="0.2">
      <c r="A1443" s="62" t="s">
        <v>6501</v>
      </c>
      <c r="B1443" s="67" t="s">
        <v>608</v>
      </c>
      <c r="C1443" s="62" t="s">
        <v>6502</v>
      </c>
      <c r="D1443" s="62" t="s">
        <v>6503</v>
      </c>
      <c r="E1443" s="62" t="s">
        <v>6504</v>
      </c>
      <c r="F1443" s="62" t="s">
        <v>6505</v>
      </c>
      <c r="G1443" s="6"/>
      <c r="H1443" s="2"/>
      <c r="I1443" s="2"/>
      <c r="J1443" s="2"/>
    </row>
    <row r="1444" spans="1:10" s="3" customFormat="1" ht="105" x14ac:dyDescent="0.2">
      <c r="A1444" s="62" t="s">
        <v>6506</v>
      </c>
      <c r="B1444" s="67" t="s">
        <v>608</v>
      </c>
      <c r="C1444" s="62" t="s">
        <v>6507</v>
      </c>
      <c r="D1444" s="62" t="s">
        <v>6508</v>
      </c>
      <c r="E1444" s="62" t="s">
        <v>6509</v>
      </c>
      <c r="F1444" s="62" t="s">
        <v>6510</v>
      </c>
      <c r="G1444" s="6"/>
      <c r="H1444" s="2"/>
      <c r="I1444" s="2"/>
      <c r="J1444" s="2"/>
    </row>
    <row r="1445" spans="1:10" s="3" customFormat="1" ht="105" x14ac:dyDescent="0.2">
      <c r="A1445" s="62" t="s">
        <v>6511</v>
      </c>
      <c r="B1445" s="67" t="s">
        <v>608</v>
      </c>
      <c r="C1445" s="62" t="s">
        <v>6512</v>
      </c>
      <c r="D1445" s="62" t="s">
        <v>6513</v>
      </c>
      <c r="E1445" s="62" t="s">
        <v>6514</v>
      </c>
      <c r="F1445" s="62" t="s">
        <v>6515</v>
      </c>
      <c r="G1445" s="6"/>
      <c r="H1445" s="2"/>
      <c r="I1445" s="2"/>
      <c r="J1445" s="2"/>
    </row>
    <row r="1446" spans="1:10" s="3" customFormat="1" ht="135" x14ac:dyDescent="0.2">
      <c r="A1446" s="62" t="s">
        <v>6516</v>
      </c>
      <c r="B1446" s="67" t="s">
        <v>635</v>
      </c>
      <c r="C1446" s="62" t="s">
        <v>6517</v>
      </c>
      <c r="D1446" s="62" t="s">
        <v>6518</v>
      </c>
      <c r="E1446" s="62" t="s">
        <v>6519</v>
      </c>
      <c r="F1446" s="62" t="s">
        <v>6520</v>
      </c>
      <c r="G1446" s="6"/>
      <c r="H1446" s="2"/>
      <c r="I1446" s="2"/>
      <c r="J1446" s="2"/>
    </row>
    <row r="1447" spans="1:10" s="3" customFormat="1" ht="105" x14ac:dyDescent="0.2">
      <c r="A1447" s="62" t="s">
        <v>6521</v>
      </c>
      <c r="B1447" s="67" t="s">
        <v>635</v>
      </c>
      <c r="C1447" s="62" t="s">
        <v>6522</v>
      </c>
      <c r="D1447" s="62" t="s">
        <v>6523</v>
      </c>
      <c r="E1447" s="62" t="s">
        <v>6524</v>
      </c>
      <c r="F1447" s="62" t="s">
        <v>6525</v>
      </c>
      <c r="G1447" s="6"/>
      <c r="H1447" s="2"/>
      <c r="I1447" s="2"/>
      <c r="J1447" s="2"/>
    </row>
    <row r="1448" spans="1:10" s="3" customFormat="1" ht="90" x14ac:dyDescent="0.2">
      <c r="A1448" s="59" t="s">
        <v>6526</v>
      </c>
      <c r="B1448" s="71">
        <v>2</v>
      </c>
      <c r="C1448" s="59" t="s">
        <v>6527</v>
      </c>
      <c r="D1448" s="59" t="s">
        <v>6528</v>
      </c>
      <c r="E1448" s="59" t="s">
        <v>6529</v>
      </c>
      <c r="F1448" s="59" t="s">
        <v>6530</v>
      </c>
      <c r="G1448" s="6"/>
      <c r="H1448" s="2"/>
      <c r="I1448" s="2"/>
      <c r="J1448" s="2"/>
    </row>
    <row r="1449" spans="1:10" s="3" customFormat="1" ht="105" x14ac:dyDescent="0.2">
      <c r="A1449" s="61" t="s">
        <v>6531</v>
      </c>
      <c r="B1449" s="71">
        <v>2</v>
      </c>
      <c r="C1449" s="59" t="s">
        <v>6532</v>
      </c>
      <c r="D1449" s="59" t="s">
        <v>6533</v>
      </c>
      <c r="E1449" s="59" t="s">
        <v>6534</v>
      </c>
      <c r="F1449" s="59" t="s">
        <v>6535</v>
      </c>
      <c r="G1449" s="6"/>
      <c r="H1449" s="2"/>
      <c r="I1449" s="2"/>
      <c r="J1449" s="2"/>
    </row>
    <row r="1450" spans="1:10" s="3" customFormat="1" ht="90" x14ac:dyDescent="0.2">
      <c r="A1450" s="59" t="s">
        <v>6536</v>
      </c>
      <c r="B1450" s="71">
        <v>3</v>
      </c>
      <c r="C1450" s="59" t="s">
        <v>6537</v>
      </c>
      <c r="D1450" s="59" t="s">
        <v>6538</v>
      </c>
      <c r="E1450" s="59" t="s">
        <v>6539</v>
      </c>
      <c r="F1450" s="59" t="s">
        <v>6540</v>
      </c>
      <c r="G1450" s="6"/>
      <c r="H1450" s="2"/>
      <c r="I1450" s="2"/>
      <c r="J1450" s="2"/>
    </row>
    <row r="1451" spans="1:10" s="3" customFormat="1" ht="120" x14ac:dyDescent="0.2">
      <c r="A1451" s="59" t="s">
        <v>6541</v>
      </c>
      <c r="B1451" s="71">
        <v>2</v>
      </c>
      <c r="C1451" s="59" t="s">
        <v>6542</v>
      </c>
      <c r="D1451" s="59" t="s">
        <v>6543</v>
      </c>
      <c r="E1451" s="59" t="s">
        <v>6544</v>
      </c>
      <c r="F1451" s="59" t="s">
        <v>6545</v>
      </c>
      <c r="G1451" s="6"/>
      <c r="H1451" s="2"/>
      <c r="I1451" s="2"/>
      <c r="J1451" s="2"/>
    </row>
    <row r="1452" spans="1:10" s="3" customFormat="1" ht="165" x14ac:dyDescent="0.2">
      <c r="A1452" s="59" t="s">
        <v>6546</v>
      </c>
      <c r="B1452" s="71">
        <v>2</v>
      </c>
      <c r="C1452" s="59" t="s">
        <v>6547</v>
      </c>
      <c r="D1452" s="59" t="s">
        <v>6548</v>
      </c>
      <c r="E1452" s="59" t="s">
        <v>6549</v>
      </c>
      <c r="F1452" s="59" t="s">
        <v>6550</v>
      </c>
      <c r="G1452" s="6"/>
      <c r="H1452" s="2"/>
      <c r="I1452" s="2"/>
      <c r="J1452" s="2"/>
    </row>
    <row r="1453" spans="1:10" s="3" customFormat="1" ht="120" x14ac:dyDescent="0.2">
      <c r="A1453" s="59" t="s">
        <v>6551</v>
      </c>
      <c r="B1453" s="66" t="s">
        <v>614</v>
      </c>
      <c r="C1453" s="59" t="s">
        <v>6552</v>
      </c>
      <c r="D1453" s="59" t="s">
        <v>6553</v>
      </c>
      <c r="E1453" s="59" t="s">
        <v>6554</v>
      </c>
      <c r="F1453" s="59" t="s">
        <v>6555</v>
      </c>
      <c r="G1453" s="6"/>
      <c r="H1453" s="2"/>
      <c r="I1453" s="2"/>
      <c r="J1453" s="2"/>
    </row>
    <row r="1454" spans="1:10" s="3" customFormat="1" ht="90" x14ac:dyDescent="0.2">
      <c r="A1454" s="59" t="s">
        <v>6556</v>
      </c>
      <c r="B1454" s="66" t="s">
        <v>608</v>
      </c>
      <c r="C1454" s="59" t="s">
        <v>6557</v>
      </c>
      <c r="D1454" s="59" t="s">
        <v>6558</v>
      </c>
      <c r="E1454" s="59" t="s">
        <v>6559</v>
      </c>
      <c r="F1454" s="59" t="s">
        <v>6560</v>
      </c>
      <c r="G1454" s="6"/>
      <c r="H1454" s="2"/>
      <c r="I1454" s="2"/>
      <c r="J1454" s="2"/>
    </row>
    <row r="1455" spans="1:10" s="3" customFormat="1" ht="75" x14ac:dyDescent="0.2">
      <c r="A1455" s="59" t="s">
        <v>6561</v>
      </c>
      <c r="B1455" s="67" t="s">
        <v>766</v>
      </c>
      <c r="C1455" s="59" t="s">
        <v>6562</v>
      </c>
      <c r="D1455" s="59" t="s">
        <v>6563</v>
      </c>
      <c r="E1455" s="59" t="s">
        <v>6564</v>
      </c>
      <c r="F1455" s="59" t="s">
        <v>6565</v>
      </c>
      <c r="G1455" s="6"/>
      <c r="H1455" s="2"/>
      <c r="I1455" s="2"/>
      <c r="J1455" s="2"/>
    </row>
    <row r="1456" spans="1:10" s="3" customFormat="1" ht="105" x14ac:dyDescent="0.2">
      <c r="A1456" s="59" t="s">
        <v>6566</v>
      </c>
      <c r="B1456" s="66" t="s">
        <v>608</v>
      </c>
      <c r="C1456" s="59" t="s">
        <v>6567</v>
      </c>
      <c r="D1456" s="59" t="s">
        <v>6568</v>
      </c>
      <c r="E1456" s="59" t="s">
        <v>6569</v>
      </c>
      <c r="F1456" s="59" t="s">
        <v>6570</v>
      </c>
      <c r="G1456" s="6"/>
      <c r="H1456" s="2"/>
      <c r="I1456" s="2"/>
      <c r="J1456" s="2"/>
    </row>
    <row r="1457" spans="1:10" s="3" customFormat="1" ht="120" x14ac:dyDescent="0.2">
      <c r="A1457" s="59" t="s">
        <v>6571</v>
      </c>
      <c r="B1457" s="66" t="s">
        <v>608</v>
      </c>
      <c r="C1457" s="59" t="s">
        <v>6572</v>
      </c>
      <c r="D1457" s="59" t="s">
        <v>6573</v>
      </c>
      <c r="E1457" s="59" t="s">
        <v>6574</v>
      </c>
      <c r="F1457" s="59" t="s">
        <v>6575</v>
      </c>
      <c r="G1457" s="6"/>
      <c r="H1457" s="2"/>
      <c r="I1457" s="2"/>
      <c r="J1457" s="2"/>
    </row>
    <row r="1458" spans="1:10" s="3" customFormat="1" ht="75" x14ac:dyDescent="0.2">
      <c r="A1458" s="59" t="s">
        <v>6576</v>
      </c>
      <c r="B1458" s="60" t="s">
        <v>608</v>
      </c>
      <c r="C1458" s="59" t="s">
        <v>6577</v>
      </c>
      <c r="D1458" s="59" t="s">
        <v>6578</v>
      </c>
      <c r="E1458" s="59" t="s">
        <v>6579</v>
      </c>
      <c r="F1458" s="59" t="s">
        <v>6580</v>
      </c>
      <c r="G1458" s="6"/>
      <c r="H1458" s="2"/>
      <c r="I1458" s="2"/>
      <c r="J1458" s="2"/>
    </row>
    <row r="1459" spans="1:10" s="3" customFormat="1" ht="105" x14ac:dyDescent="0.2">
      <c r="A1459" s="59" t="s">
        <v>6581</v>
      </c>
      <c r="B1459" s="60" t="s">
        <v>608</v>
      </c>
      <c r="C1459" s="59" t="s">
        <v>6582</v>
      </c>
      <c r="D1459" s="59" t="s">
        <v>6583</v>
      </c>
      <c r="E1459" s="59" t="s">
        <v>2644</v>
      </c>
      <c r="F1459" s="59" t="s">
        <v>6584</v>
      </c>
      <c r="G1459" s="6"/>
      <c r="H1459" s="2"/>
      <c r="I1459" s="2"/>
      <c r="J1459" s="2"/>
    </row>
    <row r="1460" spans="1:10" s="3" customFormat="1" ht="120" x14ac:dyDescent="0.2">
      <c r="A1460" s="59" t="s">
        <v>6585</v>
      </c>
      <c r="B1460" s="60" t="s">
        <v>614</v>
      </c>
      <c r="C1460" s="59" t="s">
        <v>6586</v>
      </c>
      <c r="D1460" s="59" t="s">
        <v>6587</v>
      </c>
      <c r="E1460" s="59" t="s">
        <v>6588</v>
      </c>
      <c r="F1460" s="59" t="s">
        <v>6589</v>
      </c>
      <c r="G1460" s="6"/>
      <c r="H1460" s="2"/>
      <c r="I1460" s="2"/>
      <c r="J1460" s="2"/>
    </row>
    <row r="1461" spans="1:10" s="3" customFormat="1" ht="75" x14ac:dyDescent="0.2">
      <c r="A1461" s="59" t="s">
        <v>6590</v>
      </c>
      <c r="B1461" s="60" t="s">
        <v>608</v>
      </c>
      <c r="C1461" s="59" t="s">
        <v>6591</v>
      </c>
      <c r="D1461" s="59" t="s">
        <v>6592</v>
      </c>
      <c r="E1461" s="59" t="s">
        <v>6291</v>
      </c>
      <c r="F1461" s="59" t="s">
        <v>6219</v>
      </c>
      <c r="G1461" s="6"/>
      <c r="H1461" s="2"/>
      <c r="I1461" s="2"/>
      <c r="J1461" s="2"/>
    </row>
    <row r="1462" spans="1:10" s="3" customFormat="1" ht="105" x14ac:dyDescent="0.2">
      <c r="A1462" s="59" t="s">
        <v>6593</v>
      </c>
      <c r="B1462" s="60" t="s">
        <v>635</v>
      </c>
      <c r="C1462" s="59" t="s">
        <v>6594</v>
      </c>
      <c r="D1462" s="59" t="s">
        <v>6220</v>
      </c>
      <c r="E1462" s="59" t="s">
        <v>6595</v>
      </c>
      <c r="F1462" s="59" t="s">
        <v>5120</v>
      </c>
      <c r="G1462" s="6"/>
      <c r="H1462" s="2"/>
      <c r="I1462" s="2"/>
      <c r="J1462" s="2"/>
    </row>
    <row r="1463" spans="1:10" s="3" customFormat="1" ht="75" x14ac:dyDescent="0.2">
      <c r="A1463" s="59" t="s">
        <v>6596</v>
      </c>
      <c r="B1463" s="60" t="s">
        <v>608</v>
      </c>
      <c r="C1463" s="59" t="s">
        <v>6597</v>
      </c>
      <c r="D1463" s="59" t="s">
        <v>6598</v>
      </c>
      <c r="E1463" s="59" t="s">
        <v>6286</v>
      </c>
      <c r="F1463" s="59" t="s">
        <v>6599</v>
      </c>
      <c r="G1463" s="6"/>
      <c r="H1463" s="2"/>
      <c r="I1463" s="2"/>
      <c r="J1463" s="2"/>
    </row>
    <row r="1464" spans="1:10" s="3" customFormat="1" ht="120" x14ac:dyDescent="0.2">
      <c r="A1464" s="59" t="s">
        <v>6600</v>
      </c>
      <c r="B1464" s="60" t="s">
        <v>635</v>
      </c>
      <c r="C1464" s="59" t="s">
        <v>6601</v>
      </c>
      <c r="D1464" s="59" t="s">
        <v>6602</v>
      </c>
      <c r="E1464" s="59" t="s">
        <v>6603</v>
      </c>
      <c r="F1464" s="59" t="s">
        <v>6604</v>
      </c>
      <c r="G1464" s="6"/>
      <c r="H1464" s="2"/>
      <c r="I1464" s="2"/>
      <c r="J1464" s="2"/>
    </row>
    <row r="1465" spans="1:10" s="3" customFormat="1" ht="90" x14ac:dyDescent="0.2">
      <c r="A1465" s="59" t="s">
        <v>6605</v>
      </c>
      <c r="B1465" s="60" t="s">
        <v>635</v>
      </c>
      <c r="C1465" s="59" t="s">
        <v>6606</v>
      </c>
      <c r="D1465" s="59" t="s">
        <v>6582</v>
      </c>
      <c r="E1465" s="59" t="s">
        <v>3989</v>
      </c>
      <c r="F1465" s="59" t="s">
        <v>6484</v>
      </c>
      <c r="G1465" s="6"/>
      <c r="H1465" s="2"/>
      <c r="I1465" s="2"/>
      <c r="J1465" s="2"/>
    </row>
    <row r="1466" spans="1:10" s="3" customFormat="1" ht="90" x14ac:dyDescent="0.2">
      <c r="A1466" s="59" t="s">
        <v>6607</v>
      </c>
      <c r="B1466" s="60" t="s">
        <v>635</v>
      </c>
      <c r="C1466" s="59" t="s">
        <v>6608</v>
      </c>
      <c r="D1466" s="59" t="s">
        <v>2740</v>
      </c>
      <c r="E1466" s="59" t="s">
        <v>6609</v>
      </c>
      <c r="F1466" s="59" t="s">
        <v>6610</v>
      </c>
      <c r="G1466" s="6"/>
      <c r="H1466" s="2"/>
      <c r="I1466" s="2"/>
      <c r="J1466" s="2"/>
    </row>
    <row r="1467" spans="1:10" s="3" customFormat="1" ht="60" x14ac:dyDescent="0.2">
      <c r="A1467" s="59" t="s">
        <v>6611</v>
      </c>
      <c r="B1467" s="60" t="s">
        <v>635</v>
      </c>
      <c r="C1467" s="59" t="s">
        <v>6612</v>
      </c>
      <c r="D1467" s="59" t="s">
        <v>6412</v>
      </c>
      <c r="E1467" s="59" t="s">
        <v>6291</v>
      </c>
      <c r="F1467" s="59" t="s">
        <v>3210</v>
      </c>
      <c r="G1467" s="6"/>
      <c r="H1467" s="2"/>
      <c r="I1467" s="2"/>
      <c r="J1467" s="2"/>
    </row>
    <row r="1468" spans="1:10" s="3" customFormat="1" ht="105" x14ac:dyDescent="0.2">
      <c r="A1468" s="59" t="s">
        <v>6613</v>
      </c>
      <c r="B1468" s="60" t="s">
        <v>635</v>
      </c>
      <c r="C1468" s="59" t="s">
        <v>6614</v>
      </c>
      <c r="D1468" s="59" t="s">
        <v>6615</v>
      </c>
      <c r="E1468" s="59" t="s">
        <v>6616</v>
      </c>
      <c r="F1468" s="59" t="s">
        <v>6617</v>
      </c>
      <c r="G1468" s="6"/>
      <c r="H1468" s="2"/>
      <c r="I1468" s="2"/>
      <c r="J1468" s="2"/>
    </row>
    <row r="1469" spans="1:10" s="3" customFormat="1" ht="165" x14ac:dyDescent="0.2">
      <c r="A1469" s="59" t="s">
        <v>6618</v>
      </c>
      <c r="B1469" s="60" t="s">
        <v>635</v>
      </c>
      <c r="C1469" s="59" t="s">
        <v>6619</v>
      </c>
      <c r="D1469" s="59" t="s">
        <v>6620</v>
      </c>
      <c r="E1469" s="59" t="s">
        <v>6621</v>
      </c>
      <c r="F1469" s="61" t="s">
        <v>6622</v>
      </c>
      <c r="G1469" s="6"/>
      <c r="H1469" s="2"/>
      <c r="I1469" s="2"/>
      <c r="J1469" s="2"/>
    </row>
    <row r="1470" spans="1:10" s="3" customFormat="1" ht="90" x14ac:dyDescent="0.2">
      <c r="A1470" s="59" t="s">
        <v>6623</v>
      </c>
      <c r="B1470" s="60" t="s">
        <v>635</v>
      </c>
      <c r="C1470" s="59" t="s">
        <v>6624</v>
      </c>
      <c r="D1470" s="59" t="s">
        <v>6219</v>
      </c>
      <c r="E1470" s="59" t="s">
        <v>6625</v>
      </c>
      <c r="F1470" s="59" t="s">
        <v>6626</v>
      </c>
      <c r="G1470" s="6"/>
      <c r="H1470" s="2"/>
      <c r="I1470" s="2"/>
      <c r="J1470" s="2"/>
    </row>
    <row r="1471" spans="1:10" s="3" customFormat="1" ht="105" x14ac:dyDescent="0.2">
      <c r="A1471" s="59" t="s">
        <v>6627</v>
      </c>
      <c r="B1471" s="60" t="s">
        <v>635</v>
      </c>
      <c r="C1471" s="59" t="s">
        <v>6628</v>
      </c>
      <c r="D1471" s="59" t="s">
        <v>6629</v>
      </c>
      <c r="E1471" s="59" t="s">
        <v>6630</v>
      </c>
      <c r="F1471" s="59" t="s">
        <v>6631</v>
      </c>
      <c r="G1471" s="6"/>
      <c r="H1471" s="2"/>
      <c r="I1471" s="2"/>
      <c r="J1471" s="2"/>
    </row>
    <row r="1472" spans="1:10" s="3" customFormat="1" ht="75" x14ac:dyDescent="0.2">
      <c r="A1472" s="59" t="s">
        <v>6632</v>
      </c>
      <c r="B1472" s="60" t="s">
        <v>635</v>
      </c>
      <c r="C1472" s="59" t="s">
        <v>6633</v>
      </c>
      <c r="D1472" s="59" t="s">
        <v>3989</v>
      </c>
      <c r="E1472" s="59" t="s">
        <v>6634</v>
      </c>
      <c r="F1472" s="59" t="s">
        <v>6635</v>
      </c>
      <c r="G1472" s="6"/>
      <c r="H1472" s="2"/>
      <c r="I1472" s="2"/>
      <c r="J1472" s="2"/>
    </row>
    <row r="1473" spans="1:10" s="3" customFormat="1" ht="90" x14ac:dyDescent="0.2">
      <c r="A1473" s="59" t="s">
        <v>6636</v>
      </c>
      <c r="B1473" s="60" t="s">
        <v>635</v>
      </c>
      <c r="C1473" s="59" t="s">
        <v>6637</v>
      </c>
      <c r="D1473" s="59" t="s">
        <v>6638</v>
      </c>
      <c r="E1473" s="59" t="s">
        <v>2967</v>
      </c>
      <c r="F1473" s="59" t="s">
        <v>6639</v>
      </c>
      <c r="G1473" s="6"/>
      <c r="H1473" s="2"/>
      <c r="I1473" s="2"/>
      <c r="J1473" s="2"/>
    </row>
    <row r="1474" spans="1:10" s="3" customFormat="1" ht="75" x14ac:dyDescent="0.2">
      <c r="A1474" s="59" t="s">
        <v>6640</v>
      </c>
      <c r="B1474" s="60" t="s">
        <v>635</v>
      </c>
      <c r="C1474" s="59" t="s">
        <v>6641</v>
      </c>
      <c r="D1474" s="59" t="s">
        <v>6275</v>
      </c>
      <c r="E1474" s="59" t="s">
        <v>4848</v>
      </c>
      <c r="F1474" s="59" t="s">
        <v>3989</v>
      </c>
      <c r="G1474" s="6"/>
      <c r="H1474" s="2"/>
      <c r="I1474" s="2"/>
      <c r="J1474" s="2"/>
    </row>
    <row r="1475" spans="1:10" s="3" customFormat="1" ht="45" x14ac:dyDescent="0.2">
      <c r="A1475" s="59" t="s">
        <v>6642</v>
      </c>
      <c r="B1475" s="60" t="s">
        <v>635</v>
      </c>
      <c r="C1475" s="59" t="s">
        <v>6643</v>
      </c>
      <c r="D1475" s="59" t="s">
        <v>4848</v>
      </c>
      <c r="E1475" s="59" t="s">
        <v>3210</v>
      </c>
      <c r="F1475" s="59" t="s">
        <v>6219</v>
      </c>
      <c r="G1475" s="6"/>
      <c r="H1475" s="2"/>
      <c r="I1475" s="2"/>
      <c r="J1475" s="2"/>
    </row>
    <row r="1476" spans="1:10" s="3" customFormat="1" ht="105" x14ac:dyDescent="0.2">
      <c r="A1476" s="59" t="s">
        <v>6644</v>
      </c>
      <c r="B1476" s="60" t="s">
        <v>635</v>
      </c>
      <c r="C1476" s="59" t="s">
        <v>6645</v>
      </c>
      <c r="D1476" s="59" t="s">
        <v>6353</v>
      </c>
      <c r="E1476" s="59" t="s">
        <v>6646</v>
      </c>
      <c r="F1476" s="59" t="s">
        <v>4847</v>
      </c>
      <c r="G1476" s="6"/>
      <c r="H1476" s="2"/>
      <c r="I1476" s="2"/>
      <c r="J1476" s="2"/>
    </row>
    <row r="1477" spans="1:10" s="3" customFormat="1" ht="75" x14ac:dyDescent="0.2">
      <c r="A1477" s="59" t="s">
        <v>6647</v>
      </c>
      <c r="B1477" s="60" t="s">
        <v>635</v>
      </c>
      <c r="C1477" s="59" t="s">
        <v>6648</v>
      </c>
      <c r="D1477" s="59" t="s">
        <v>5120</v>
      </c>
      <c r="E1477" s="59" t="s">
        <v>3988</v>
      </c>
      <c r="F1477" s="59" t="s">
        <v>3210</v>
      </c>
      <c r="G1477" s="6"/>
      <c r="H1477" s="2"/>
      <c r="I1477" s="2"/>
      <c r="J1477" s="2"/>
    </row>
    <row r="1478" spans="1:10" s="3" customFormat="1" ht="90" x14ac:dyDescent="0.2">
      <c r="A1478" s="59" t="s">
        <v>6649</v>
      </c>
      <c r="B1478" s="60" t="s">
        <v>635</v>
      </c>
      <c r="C1478" s="59" t="s">
        <v>6650</v>
      </c>
      <c r="D1478" s="59" t="s">
        <v>6651</v>
      </c>
      <c r="E1478" s="59" t="s">
        <v>6652</v>
      </c>
      <c r="F1478" s="59" t="s">
        <v>6653</v>
      </c>
      <c r="G1478" s="6"/>
      <c r="H1478" s="2"/>
      <c r="I1478" s="2"/>
      <c r="J1478" s="2"/>
    </row>
    <row r="1479" spans="1:10" s="3" customFormat="1" ht="90" x14ac:dyDescent="0.2">
      <c r="A1479" s="59" t="s">
        <v>6654</v>
      </c>
      <c r="B1479" s="60" t="s">
        <v>635</v>
      </c>
      <c r="C1479" s="59" t="s">
        <v>6655</v>
      </c>
      <c r="D1479" s="59" t="s">
        <v>6219</v>
      </c>
      <c r="E1479" s="59" t="s">
        <v>6656</v>
      </c>
      <c r="F1479" s="59" t="s">
        <v>6220</v>
      </c>
      <c r="G1479" s="6"/>
      <c r="H1479" s="2"/>
      <c r="I1479" s="2"/>
      <c r="J1479" s="2"/>
    </row>
    <row r="1480" spans="1:10" s="3" customFormat="1" ht="90" x14ac:dyDescent="0.2">
      <c r="A1480" s="59" t="s">
        <v>6657</v>
      </c>
      <c r="B1480" s="60" t="s">
        <v>635</v>
      </c>
      <c r="C1480" s="59" t="s">
        <v>6658</v>
      </c>
      <c r="D1480" s="59" t="s">
        <v>6626</v>
      </c>
      <c r="E1480" s="59" t="s">
        <v>6659</v>
      </c>
      <c r="F1480" s="59" t="s">
        <v>6286</v>
      </c>
      <c r="G1480" s="6"/>
      <c r="H1480" s="2"/>
      <c r="I1480" s="2"/>
      <c r="J1480" s="2"/>
    </row>
    <row r="1481" spans="1:10" s="3" customFormat="1" ht="135" x14ac:dyDescent="0.2">
      <c r="A1481" s="59" t="s">
        <v>6660</v>
      </c>
      <c r="B1481" s="60" t="s">
        <v>635</v>
      </c>
      <c r="C1481" s="59" t="s">
        <v>6661</v>
      </c>
      <c r="D1481" s="59" t="s">
        <v>6662</v>
      </c>
      <c r="E1481" s="59" t="s">
        <v>6663</v>
      </c>
      <c r="F1481" s="59" t="s">
        <v>6664</v>
      </c>
      <c r="G1481" s="6"/>
      <c r="H1481" s="2"/>
      <c r="I1481" s="2"/>
      <c r="J1481" s="2"/>
    </row>
    <row r="1482" spans="1:10" s="3" customFormat="1" ht="105" x14ac:dyDescent="0.2">
      <c r="A1482" s="59" t="s">
        <v>6665</v>
      </c>
      <c r="B1482" s="60" t="s">
        <v>635</v>
      </c>
      <c r="C1482" s="59" t="s">
        <v>6666</v>
      </c>
      <c r="D1482" s="59" t="s">
        <v>6667</v>
      </c>
      <c r="E1482" s="59" t="s">
        <v>6668</v>
      </c>
      <c r="F1482" s="59" t="s">
        <v>2955</v>
      </c>
      <c r="G1482" s="6"/>
      <c r="H1482" s="2"/>
      <c r="I1482" s="2"/>
      <c r="J1482" s="2"/>
    </row>
    <row r="1483" spans="1:10" s="3" customFormat="1" ht="180" x14ac:dyDescent="0.2">
      <c r="A1483" s="59" t="s">
        <v>6669</v>
      </c>
      <c r="B1483" s="67" t="s">
        <v>766</v>
      </c>
      <c r="C1483" s="59" t="s">
        <v>6670</v>
      </c>
      <c r="D1483" s="59" t="s">
        <v>6671</v>
      </c>
      <c r="E1483" s="59" t="s">
        <v>6672</v>
      </c>
      <c r="F1483" s="59" t="s">
        <v>6673</v>
      </c>
      <c r="G1483" s="6"/>
      <c r="H1483" s="2"/>
      <c r="I1483" s="2"/>
      <c r="J1483" s="2"/>
    </row>
    <row r="1484" spans="1:10" s="3" customFormat="1" ht="75" x14ac:dyDescent="0.2">
      <c r="A1484" s="59" t="s">
        <v>6674</v>
      </c>
      <c r="B1484" s="60" t="s">
        <v>766</v>
      </c>
      <c r="C1484" s="59" t="s">
        <v>6675</v>
      </c>
      <c r="D1484" s="59" t="s">
        <v>6676</v>
      </c>
      <c r="E1484" s="59" t="s">
        <v>6677</v>
      </c>
      <c r="F1484" s="59" t="s">
        <v>6678</v>
      </c>
      <c r="G1484" s="6"/>
      <c r="H1484" s="2"/>
      <c r="I1484" s="2"/>
      <c r="J1484" s="2"/>
    </row>
    <row r="1485" spans="1:10" s="3" customFormat="1" ht="105" x14ac:dyDescent="0.2">
      <c r="A1485" s="59" t="s">
        <v>6679</v>
      </c>
      <c r="B1485" s="60" t="s">
        <v>614</v>
      </c>
      <c r="C1485" s="59" t="s">
        <v>6680</v>
      </c>
      <c r="D1485" s="59" t="s">
        <v>6681</v>
      </c>
      <c r="E1485" s="59" t="s">
        <v>6682</v>
      </c>
      <c r="F1485" s="59" t="s">
        <v>6683</v>
      </c>
      <c r="G1485" s="6"/>
      <c r="H1485" s="2"/>
      <c r="I1485" s="2"/>
      <c r="J1485" s="2"/>
    </row>
    <row r="1486" spans="1:10" s="3" customFormat="1" ht="135" x14ac:dyDescent="0.2">
      <c r="A1486" s="59" t="s">
        <v>6684</v>
      </c>
      <c r="B1486" s="60" t="s">
        <v>766</v>
      </c>
      <c r="C1486" s="59" t="s">
        <v>6390</v>
      </c>
      <c r="D1486" s="59" t="s">
        <v>6685</v>
      </c>
      <c r="E1486" s="59" t="s">
        <v>6686</v>
      </c>
      <c r="F1486" s="59" t="s">
        <v>6333</v>
      </c>
      <c r="G1486" s="6"/>
      <c r="H1486" s="2"/>
      <c r="I1486" s="2"/>
      <c r="J1486" s="2"/>
    </row>
    <row r="1487" spans="1:10" s="3" customFormat="1" ht="120" x14ac:dyDescent="0.2">
      <c r="A1487" s="59" t="s">
        <v>6687</v>
      </c>
      <c r="B1487" s="60" t="s">
        <v>635</v>
      </c>
      <c r="C1487" s="59" t="s">
        <v>6688</v>
      </c>
      <c r="D1487" s="59" t="s">
        <v>6689</v>
      </c>
      <c r="E1487" s="59" t="s">
        <v>6690</v>
      </c>
      <c r="F1487" s="59" t="s">
        <v>6691</v>
      </c>
      <c r="G1487" s="6"/>
      <c r="H1487" s="2"/>
      <c r="I1487" s="2"/>
      <c r="J1487" s="2"/>
    </row>
    <row r="1488" spans="1:10" s="3" customFormat="1" ht="150" x14ac:dyDescent="0.2">
      <c r="A1488" s="59" t="s">
        <v>6692</v>
      </c>
      <c r="B1488" s="60" t="s">
        <v>635</v>
      </c>
      <c r="C1488" s="59" t="s">
        <v>6693</v>
      </c>
      <c r="D1488" s="59" t="s">
        <v>6694</v>
      </c>
      <c r="E1488" s="59" t="s">
        <v>5159</v>
      </c>
      <c r="F1488" s="59" t="s">
        <v>6695</v>
      </c>
      <c r="G1488" s="6"/>
      <c r="H1488" s="2"/>
      <c r="I1488" s="2"/>
      <c r="J1488" s="2"/>
    </row>
    <row r="1489" spans="1:10" s="3" customFormat="1" ht="150" x14ac:dyDescent="0.2">
      <c r="A1489" s="59" t="s">
        <v>6696</v>
      </c>
      <c r="B1489" s="57" t="s">
        <v>766</v>
      </c>
      <c r="C1489" s="59" t="s">
        <v>2647</v>
      </c>
      <c r="D1489" s="59" t="s">
        <v>2635</v>
      </c>
      <c r="E1489" s="59" t="s">
        <v>6697</v>
      </c>
      <c r="F1489" s="59" t="s">
        <v>6333</v>
      </c>
      <c r="G1489" s="6"/>
      <c r="H1489" s="2"/>
      <c r="I1489" s="2"/>
      <c r="J1489" s="2"/>
    </row>
    <row r="1490" spans="1:10" s="3" customFormat="1" ht="105" x14ac:dyDescent="0.2">
      <c r="A1490" s="59" t="s">
        <v>6698</v>
      </c>
      <c r="B1490" s="57" t="s">
        <v>614</v>
      </c>
      <c r="C1490" s="59" t="s">
        <v>6390</v>
      </c>
      <c r="D1490" s="59" t="s">
        <v>6685</v>
      </c>
      <c r="E1490" s="59" t="s">
        <v>6699</v>
      </c>
      <c r="F1490" s="59" t="s">
        <v>6686</v>
      </c>
      <c r="G1490" s="6"/>
      <c r="H1490" s="2"/>
      <c r="I1490" s="2"/>
      <c r="J1490" s="2"/>
    </row>
    <row r="1491" spans="1:10" s="3" customFormat="1" ht="360" x14ac:dyDescent="0.2">
      <c r="A1491" s="59" t="s">
        <v>6700</v>
      </c>
      <c r="B1491" s="57" t="s">
        <v>608</v>
      </c>
      <c r="C1491" s="59" t="s">
        <v>6701</v>
      </c>
      <c r="D1491" s="59" t="s">
        <v>6702</v>
      </c>
      <c r="E1491" s="59" t="s">
        <v>6703</v>
      </c>
      <c r="F1491" s="59" t="s">
        <v>6704</v>
      </c>
      <c r="G1491" s="6"/>
      <c r="H1491" s="2"/>
      <c r="I1491" s="2"/>
      <c r="J1491" s="2"/>
    </row>
    <row r="1492" spans="1:10" s="3" customFormat="1" ht="240" x14ac:dyDescent="0.2">
      <c r="A1492" s="59" t="s">
        <v>6705</v>
      </c>
      <c r="B1492" s="57" t="s">
        <v>608</v>
      </c>
      <c r="C1492" s="59" t="s">
        <v>6706</v>
      </c>
      <c r="D1492" s="59" t="s">
        <v>6707</v>
      </c>
      <c r="E1492" s="59" t="s">
        <v>6708</v>
      </c>
      <c r="F1492" s="59" t="s">
        <v>6709</v>
      </c>
      <c r="G1492" s="6"/>
      <c r="H1492" s="2"/>
      <c r="I1492" s="2"/>
      <c r="J1492" s="2"/>
    </row>
    <row r="1493" spans="1:10" s="3" customFormat="1" ht="90" x14ac:dyDescent="0.2">
      <c r="A1493" s="59" t="s">
        <v>6710</v>
      </c>
      <c r="B1493" s="57" t="s">
        <v>766</v>
      </c>
      <c r="C1493" s="59" t="s">
        <v>6711</v>
      </c>
      <c r="D1493" s="59" t="s">
        <v>6712</v>
      </c>
      <c r="E1493" s="59" t="s">
        <v>6713</v>
      </c>
      <c r="F1493" s="59" t="s">
        <v>6714</v>
      </c>
      <c r="G1493" s="6"/>
      <c r="H1493" s="2"/>
      <c r="I1493" s="2"/>
      <c r="J1493" s="2"/>
    </row>
    <row r="1494" spans="1:10" s="3" customFormat="1" ht="225" x14ac:dyDescent="0.2">
      <c r="A1494" s="59" t="s">
        <v>6715</v>
      </c>
      <c r="B1494" s="57" t="s">
        <v>614</v>
      </c>
      <c r="C1494" s="59" t="s">
        <v>6716</v>
      </c>
      <c r="D1494" s="59" t="s">
        <v>6717</v>
      </c>
      <c r="E1494" s="59" t="s">
        <v>6718</v>
      </c>
      <c r="F1494" s="59" t="s">
        <v>6719</v>
      </c>
      <c r="G1494" s="6"/>
      <c r="H1494" s="2"/>
      <c r="I1494" s="2"/>
      <c r="J1494" s="2"/>
    </row>
    <row r="1495" spans="1:10" s="3" customFormat="1" ht="255" x14ac:dyDescent="0.2">
      <c r="A1495" s="59" t="s">
        <v>6720</v>
      </c>
      <c r="B1495" s="57" t="s">
        <v>635</v>
      </c>
      <c r="C1495" s="59" t="s">
        <v>6721</v>
      </c>
      <c r="D1495" s="59" t="s">
        <v>6722</v>
      </c>
      <c r="E1495" s="59" t="s">
        <v>6723</v>
      </c>
      <c r="F1495" s="59" t="s">
        <v>6724</v>
      </c>
      <c r="G1495" s="6"/>
      <c r="H1495" s="2"/>
      <c r="I1495" s="2"/>
      <c r="J1495" s="2"/>
    </row>
    <row r="1496" spans="1:10" s="3" customFormat="1" ht="240" x14ac:dyDescent="0.2">
      <c r="A1496" s="59" t="s">
        <v>6725</v>
      </c>
      <c r="B1496" s="57" t="s">
        <v>608</v>
      </c>
      <c r="C1496" s="59" t="s">
        <v>6726</v>
      </c>
      <c r="D1496" s="59" t="s">
        <v>6727</v>
      </c>
      <c r="E1496" s="59" t="s">
        <v>6728</v>
      </c>
      <c r="F1496" s="59" t="s">
        <v>6729</v>
      </c>
      <c r="G1496" s="6"/>
      <c r="H1496" s="2"/>
      <c r="I1496" s="2"/>
      <c r="J1496" s="2"/>
    </row>
    <row r="1497" spans="1:10" s="3" customFormat="1" ht="90" x14ac:dyDescent="0.2">
      <c r="A1497" s="58" t="s">
        <v>6730</v>
      </c>
      <c r="B1497" s="60" t="s">
        <v>608</v>
      </c>
      <c r="C1497" s="65" t="s">
        <v>6731</v>
      </c>
      <c r="D1497" s="65" t="s">
        <v>6732</v>
      </c>
      <c r="E1497" s="65" t="s">
        <v>6733</v>
      </c>
      <c r="F1497" s="65" t="s">
        <v>6734</v>
      </c>
      <c r="G1497" s="6"/>
      <c r="H1497" s="2"/>
      <c r="I1497" s="2"/>
      <c r="J1497" s="2"/>
    </row>
    <row r="1498" spans="1:10" s="3" customFormat="1" ht="105" x14ac:dyDescent="0.2">
      <c r="A1498" s="58" t="s">
        <v>6735</v>
      </c>
      <c r="B1498" s="60" t="s">
        <v>635</v>
      </c>
      <c r="C1498" s="58" t="s">
        <v>6736</v>
      </c>
      <c r="D1498" s="58" t="s">
        <v>6737</v>
      </c>
      <c r="E1498" s="58" t="s">
        <v>6738</v>
      </c>
      <c r="F1498" s="58" t="s">
        <v>6739</v>
      </c>
      <c r="G1498" s="6"/>
      <c r="H1498" s="2"/>
      <c r="I1498" s="2"/>
      <c r="J1498" s="2"/>
    </row>
    <row r="1499" spans="1:10" s="3" customFormat="1" ht="135" x14ac:dyDescent="0.2">
      <c r="A1499" s="58" t="s">
        <v>6740</v>
      </c>
      <c r="B1499" s="60" t="s">
        <v>614</v>
      </c>
      <c r="C1499" s="58" t="s">
        <v>6738</v>
      </c>
      <c r="D1499" s="58" t="s">
        <v>6739</v>
      </c>
      <c r="E1499" s="58" t="s">
        <v>6741</v>
      </c>
      <c r="F1499" s="58" t="s">
        <v>6742</v>
      </c>
      <c r="G1499" s="6"/>
      <c r="H1499" s="2"/>
      <c r="I1499" s="2"/>
      <c r="J1499" s="2"/>
    </row>
    <row r="1500" spans="1:10" s="3" customFormat="1" ht="75" x14ac:dyDescent="0.2">
      <c r="A1500" s="58" t="s">
        <v>6743</v>
      </c>
      <c r="B1500" s="60" t="s">
        <v>635</v>
      </c>
      <c r="C1500" s="58" t="s">
        <v>6744</v>
      </c>
      <c r="D1500" s="65" t="s">
        <v>6745</v>
      </c>
      <c r="E1500" s="65" t="s">
        <v>6746</v>
      </c>
      <c r="F1500" s="65" t="s">
        <v>6747</v>
      </c>
      <c r="G1500" s="6"/>
      <c r="H1500" s="2"/>
      <c r="I1500" s="2"/>
      <c r="J1500" s="2"/>
    </row>
    <row r="1501" spans="1:10" s="3" customFormat="1" ht="150" x14ac:dyDescent="0.2">
      <c r="A1501" s="58" t="s">
        <v>6748</v>
      </c>
      <c r="B1501" s="60" t="s">
        <v>614</v>
      </c>
      <c r="C1501" s="58" t="s">
        <v>6749</v>
      </c>
      <c r="D1501" s="58" t="s">
        <v>6750</v>
      </c>
      <c r="E1501" s="58" t="s">
        <v>6751</v>
      </c>
      <c r="F1501" s="58" t="s">
        <v>6752</v>
      </c>
      <c r="G1501" s="6"/>
      <c r="H1501" s="2"/>
      <c r="I1501" s="2"/>
      <c r="J1501" s="2"/>
    </row>
    <row r="1502" spans="1:10" s="3" customFormat="1" ht="105" x14ac:dyDescent="0.2">
      <c r="A1502" s="65" t="s">
        <v>6753</v>
      </c>
      <c r="B1502" s="60" t="s">
        <v>766</v>
      </c>
      <c r="C1502" s="65" t="s">
        <v>6754</v>
      </c>
      <c r="D1502" s="65" t="s">
        <v>6755</v>
      </c>
      <c r="E1502" s="65" t="s">
        <v>6756</v>
      </c>
      <c r="F1502" s="65" t="s">
        <v>6747</v>
      </c>
      <c r="G1502" s="6"/>
      <c r="H1502" s="2"/>
      <c r="I1502" s="2"/>
      <c r="J1502" s="2"/>
    </row>
    <row r="1503" spans="1:10" s="3" customFormat="1" ht="90" x14ac:dyDescent="0.2">
      <c r="A1503" s="58" t="s">
        <v>6757</v>
      </c>
      <c r="B1503" s="60" t="s">
        <v>614</v>
      </c>
      <c r="C1503" s="58" t="s">
        <v>6741</v>
      </c>
      <c r="D1503" s="58" t="s">
        <v>6758</v>
      </c>
      <c r="E1503" s="58" t="s">
        <v>6759</v>
      </c>
      <c r="F1503" s="58" t="s">
        <v>6760</v>
      </c>
      <c r="G1503" s="6"/>
      <c r="H1503" s="2"/>
      <c r="I1503" s="2"/>
      <c r="J1503" s="2"/>
    </row>
    <row r="1504" spans="1:10" s="3" customFormat="1" ht="90" x14ac:dyDescent="0.2">
      <c r="A1504" s="58" t="s">
        <v>6761</v>
      </c>
      <c r="B1504" s="60" t="s">
        <v>635</v>
      </c>
      <c r="C1504" s="58" t="s">
        <v>6762</v>
      </c>
      <c r="D1504" s="58" t="s">
        <v>2680</v>
      </c>
      <c r="E1504" s="58" t="s">
        <v>6763</v>
      </c>
      <c r="F1504" s="58" t="s">
        <v>6764</v>
      </c>
      <c r="G1504" s="6"/>
      <c r="H1504" s="2"/>
      <c r="I1504" s="2"/>
      <c r="J1504" s="2"/>
    </row>
    <row r="1505" spans="1:10" s="3" customFormat="1" ht="135" x14ac:dyDescent="0.2">
      <c r="A1505" s="58" t="s">
        <v>6765</v>
      </c>
      <c r="B1505" s="60" t="s">
        <v>614</v>
      </c>
      <c r="C1505" s="58" t="s">
        <v>6766</v>
      </c>
      <c r="D1505" s="58" t="s">
        <v>6767</v>
      </c>
      <c r="E1505" s="58" t="s">
        <v>6768</v>
      </c>
      <c r="F1505" s="58" t="s">
        <v>6769</v>
      </c>
      <c r="G1505" s="6"/>
      <c r="H1505" s="2"/>
      <c r="I1505" s="2"/>
      <c r="J1505" s="2"/>
    </row>
    <row r="1506" spans="1:10" s="3" customFormat="1" ht="45" x14ac:dyDescent="0.2">
      <c r="A1506" s="58" t="s">
        <v>6770</v>
      </c>
      <c r="B1506" s="60" t="s">
        <v>608</v>
      </c>
      <c r="C1506" s="58" t="s">
        <v>6771</v>
      </c>
      <c r="D1506" s="58" t="s">
        <v>6772</v>
      </c>
      <c r="E1506" s="58" t="s">
        <v>6773</v>
      </c>
      <c r="F1506" s="58" t="s">
        <v>6774</v>
      </c>
      <c r="G1506" s="6"/>
      <c r="H1506" s="2"/>
      <c r="I1506" s="2"/>
      <c r="J1506" s="2"/>
    </row>
    <row r="1507" spans="1:10" s="3" customFormat="1" ht="165" x14ac:dyDescent="0.2">
      <c r="A1507" s="58" t="s">
        <v>6775</v>
      </c>
      <c r="B1507" s="60" t="s">
        <v>614</v>
      </c>
      <c r="C1507" s="58" t="s">
        <v>6776</v>
      </c>
      <c r="D1507" s="58" t="s">
        <v>6777</v>
      </c>
      <c r="E1507" s="58" t="s">
        <v>6778</v>
      </c>
      <c r="F1507" s="58" t="s">
        <v>6779</v>
      </c>
      <c r="G1507" s="6"/>
      <c r="H1507" s="2"/>
      <c r="I1507" s="2"/>
      <c r="J1507" s="2"/>
    </row>
    <row r="1508" spans="1:10" s="3" customFormat="1" ht="105" x14ac:dyDescent="0.2">
      <c r="A1508" s="58" t="s">
        <v>6780</v>
      </c>
      <c r="B1508" s="60" t="s">
        <v>766</v>
      </c>
      <c r="C1508" s="58" t="s">
        <v>6781</v>
      </c>
      <c r="D1508" s="58" t="s">
        <v>6782</v>
      </c>
      <c r="E1508" s="58" t="s">
        <v>6783</v>
      </c>
      <c r="F1508" s="58" t="s">
        <v>6784</v>
      </c>
      <c r="G1508" s="6"/>
      <c r="H1508" s="2"/>
      <c r="I1508" s="2"/>
      <c r="J1508" s="2"/>
    </row>
    <row r="1509" spans="1:10" s="3" customFormat="1" ht="180" x14ac:dyDescent="0.2">
      <c r="A1509" s="58" t="s">
        <v>6785</v>
      </c>
      <c r="B1509" s="60" t="s">
        <v>635</v>
      </c>
      <c r="C1509" s="58" t="s">
        <v>6786</v>
      </c>
      <c r="D1509" s="58" t="s">
        <v>6787</v>
      </c>
      <c r="E1509" s="58" t="s">
        <v>6788</v>
      </c>
      <c r="F1509" s="58" t="s">
        <v>6789</v>
      </c>
      <c r="G1509" s="6"/>
      <c r="H1509" s="2"/>
      <c r="I1509" s="2"/>
      <c r="J1509" s="2"/>
    </row>
    <row r="1510" spans="1:10" s="3" customFormat="1" ht="90" x14ac:dyDescent="0.2">
      <c r="A1510" s="58" t="s">
        <v>6790</v>
      </c>
      <c r="B1510" s="60" t="s">
        <v>608</v>
      </c>
      <c r="C1510" s="58" t="s">
        <v>6791</v>
      </c>
      <c r="D1510" s="58" t="s">
        <v>6792</v>
      </c>
      <c r="E1510" s="58" t="s">
        <v>6793</v>
      </c>
      <c r="F1510" s="58" t="s">
        <v>6794</v>
      </c>
      <c r="G1510" s="6"/>
      <c r="H1510" s="2"/>
      <c r="I1510" s="2"/>
      <c r="J1510" s="2"/>
    </row>
    <row r="1511" spans="1:10" s="3" customFormat="1" x14ac:dyDescent="0.2">
      <c r="A1511" s="2" t="s">
        <v>6795</v>
      </c>
      <c r="B1511" s="2">
        <v>3</v>
      </c>
      <c r="C1511" s="2" t="s">
        <v>6796</v>
      </c>
      <c r="D1511" s="2" t="s">
        <v>6797</v>
      </c>
      <c r="E1511" s="2" t="s">
        <v>6798</v>
      </c>
      <c r="F1511" s="2" t="s">
        <v>3916</v>
      </c>
      <c r="G1511" s="6"/>
      <c r="H1511" s="2"/>
      <c r="I1511" s="2"/>
      <c r="J1511" s="2"/>
    </row>
    <row r="1512" spans="1:10" s="3" customFormat="1" x14ac:dyDescent="0.2">
      <c r="A1512" s="2" t="s">
        <v>6799</v>
      </c>
      <c r="B1512" s="2">
        <v>1</v>
      </c>
      <c r="C1512" s="2" t="s">
        <v>6800</v>
      </c>
      <c r="D1512" s="2" t="s">
        <v>6801</v>
      </c>
      <c r="E1512" s="2" t="s">
        <v>6802</v>
      </c>
      <c r="F1512" s="2" t="s">
        <v>6803</v>
      </c>
      <c r="G1512" s="6"/>
      <c r="H1512" s="2"/>
      <c r="I1512" s="2"/>
      <c r="J1512" s="2"/>
    </row>
    <row r="1513" spans="1:10" s="3" customFormat="1" x14ac:dyDescent="0.2">
      <c r="A1513" s="2" t="s">
        <v>6804</v>
      </c>
      <c r="B1513" s="2">
        <v>1</v>
      </c>
      <c r="C1513" s="2" t="s">
        <v>6805</v>
      </c>
      <c r="D1513" s="2" t="s">
        <v>2497</v>
      </c>
      <c r="E1513" s="2" t="s">
        <v>6806</v>
      </c>
      <c r="F1513" s="2" t="s">
        <v>6807</v>
      </c>
      <c r="G1513" s="6"/>
      <c r="H1513" s="2"/>
      <c r="I1513" s="2"/>
      <c r="J1513" s="2"/>
    </row>
    <row r="1514" spans="1:10" s="3" customFormat="1" x14ac:dyDescent="0.2">
      <c r="A1514" s="2" t="s">
        <v>6808</v>
      </c>
      <c r="B1514" s="2">
        <v>3</v>
      </c>
      <c r="C1514" s="2" t="s">
        <v>5755</v>
      </c>
      <c r="D1514" s="2" t="s">
        <v>6809</v>
      </c>
      <c r="E1514" s="2" t="s">
        <v>5756</v>
      </c>
      <c r="F1514" s="2" t="s">
        <v>6810</v>
      </c>
      <c r="G1514" s="6"/>
      <c r="H1514" s="2"/>
      <c r="I1514" s="2"/>
      <c r="J1514" s="2"/>
    </row>
    <row r="1515" spans="1:10" s="3" customFormat="1" x14ac:dyDescent="0.2">
      <c r="A1515" s="2" t="s">
        <v>6811</v>
      </c>
      <c r="B1515" s="2">
        <v>2</v>
      </c>
      <c r="C1515" s="2" t="s">
        <v>6812</v>
      </c>
      <c r="D1515" s="2" t="s">
        <v>6813</v>
      </c>
      <c r="E1515" s="2" t="s">
        <v>6814</v>
      </c>
      <c r="F1515" s="2" t="s">
        <v>2497</v>
      </c>
      <c r="G1515" s="6"/>
      <c r="H1515" s="2"/>
      <c r="I1515" s="2"/>
      <c r="J1515" s="2"/>
    </row>
    <row r="1516" spans="1:10" s="3" customFormat="1" x14ac:dyDescent="0.2">
      <c r="A1516" s="2" t="s">
        <v>6815</v>
      </c>
      <c r="B1516" s="2">
        <v>3</v>
      </c>
      <c r="C1516" s="2" t="s">
        <v>6816</v>
      </c>
      <c r="D1516" s="2" t="s">
        <v>6817</v>
      </c>
      <c r="E1516" s="2" t="s">
        <v>6818</v>
      </c>
      <c r="F1516" s="2" t="s">
        <v>6819</v>
      </c>
      <c r="G1516" s="6"/>
      <c r="H1516" s="2"/>
      <c r="I1516" s="2"/>
      <c r="J1516" s="2"/>
    </row>
    <row r="1517" spans="1:10" s="3" customFormat="1" x14ac:dyDescent="0.2">
      <c r="A1517" s="2" t="s">
        <v>6820</v>
      </c>
      <c r="B1517" s="2">
        <v>1</v>
      </c>
      <c r="C1517" s="2" t="s">
        <v>6821</v>
      </c>
      <c r="D1517" s="2" t="s">
        <v>606</v>
      </c>
      <c r="E1517" s="2" t="s">
        <v>6822</v>
      </c>
      <c r="F1517" s="2" t="s">
        <v>6823</v>
      </c>
      <c r="G1517" s="6"/>
      <c r="H1517" s="2"/>
      <c r="I1517" s="2"/>
      <c r="J1517" s="2"/>
    </row>
    <row r="1518" spans="1:10" s="3" customFormat="1" x14ac:dyDescent="0.2">
      <c r="A1518" s="2" t="s">
        <v>6824</v>
      </c>
      <c r="B1518" s="2">
        <v>1</v>
      </c>
      <c r="C1518" s="2" t="s">
        <v>6825</v>
      </c>
      <c r="D1518" s="2" t="s">
        <v>4036</v>
      </c>
      <c r="E1518" s="2" t="s">
        <v>633</v>
      </c>
      <c r="F1518" s="2" t="s">
        <v>6826</v>
      </c>
      <c r="G1518" s="6"/>
      <c r="H1518" s="2"/>
      <c r="I1518" s="2"/>
      <c r="J1518" s="2"/>
    </row>
    <row r="1519" spans="1:10" s="3" customFormat="1" x14ac:dyDescent="0.2">
      <c r="A1519" s="2" t="s">
        <v>6827</v>
      </c>
      <c r="B1519" s="2">
        <v>2</v>
      </c>
      <c r="C1519" s="2" t="s">
        <v>6828</v>
      </c>
      <c r="D1519" s="2" t="s">
        <v>6829</v>
      </c>
      <c r="E1519" s="2" t="s">
        <v>6830</v>
      </c>
      <c r="F1519" s="2" t="s">
        <v>6831</v>
      </c>
      <c r="G1519" s="6"/>
      <c r="H1519" s="2"/>
      <c r="I1519" s="2"/>
      <c r="J1519" s="2"/>
    </row>
    <row r="1520" spans="1:10" s="3" customFormat="1" x14ac:dyDescent="0.2">
      <c r="A1520" s="2" t="s">
        <v>6832</v>
      </c>
      <c r="B1520" s="2">
        <v>3</v>
      </c>
      <c r="C1520" s="2" t="s">
        <v>6822</v>
      </c>
      <c r="D1520" s="2" t="s">
        <v>6833</v>
      </c>
      <c r="E1520" s="2" t="s">
        <v>6834</v>
      </c>
      <c r="F1520" s="2" t="s">
        <v>6835</v>
      </c>
      <c r="G1520" s="6"/>
      <c r="H1520" s="2"/>
      <c r="I1520" s="2"/>
      <c r="J1520" s="2"/>
    </row>
    <row r="1521" spans="1:10" s="3" customFormat="1" x14ac:dyDescent="0.2">
      <c r="A1521" s="2" t="s">
        <v>6836</v>
      </c>
      <c r="B1521" s="2">
        <v>3</v>
      </c>
      <c r="C1521" s="2" t="s">
        <v>6837</v>
      </c>
      <c r="D1521" s="2" t="s">
        <v>6838</v>
      </c>
      <c r="E1521" s="2" t="s">
        <v>6839</v>
      </c>
      <c r="F1521" s="2" t="s">
        <v>6840</v>
      </c>
      <c r="G1521" s="6"/>
      <c r="H1521" s="2"/>
      <c r="I1521" s="2"/>
      <c r="J1521" s="2"/>
    </row>
    <row r="1522" spans="1:10" s="3" customFormat="1" x14ac:dyDescent="0.2">
      <c r="A1522" s="2" t="s">
        <v>6841</v>
      </c>
      <c r="B1522" s="2">
        <v>2</v>
      </c>
      <c r="C1522" s="2" t="s">
        <v>6842</v>
      </c>
      <c r="D1522" s="2" t="s">
        <v>6843</v>
      </c>
      <c r="E1522" s="2" t="s">
        <v>6844</v>
      </c>
      <c r="F1522" s="2" t="s">
        <v>3653</v>
      </c>
      <c r="G1522" s="6"/>
      <c r="H1522" s="2"/>
      <c r="I1522" s="2"/>
      <c r="J1522" s="2"/>
    </row>
    <row r="1523" spans="1:10" s="3" customFormat="1" x14ac:dyDescent="0.2">
      <c r="A1523" s="2" t="s">
        <v>6845</v>
      </c>
      <c r="B1523" s="2">
        <v>2</v>
      </c>
      <c r="C1523" s="2" t="s">
        <v>6846</v>
      </c>
      <c r="D1523" s="2" t="s">
        <v>1495</v>
      </c>
      <c r="E1523" s="2" t="s">
        <v>1494</v>
      </c>
      <c r="F1523" s="2" t="s">
        <v>6847</v>
      </c>
      <c r="G1523" s="6"/>
      <c r="H1523" s="2"/>
      <c r="I1523" s="2"/>
      <c r="J1523" s="2"/>
    </row>
    <row r="1524" spans="1:10" s="3" customFormat="1" x14ac:dyDescent="0.2">
      <c r="A1524" s="2" t="s">
        <v>6848</v>
      </c>
      <c r="B1524" s="2">
        <v>2</v>
      </c>
      <c r="C1524" s="2" t="s">
        <v>6849</v>
      </c>
      <c r="D1524" s="2" t="s">
        <v>6850</v>
      </c>
      <c r="E1524" s="2" t="s">
        <v>6851</v>
      </c>
      <c r="F1524" s="2" t="s">
        <v>6852</v>
      </c>
      <c r="G1524" s="6"/>
      <c r="H1524" s="2"/>
      <c r="I1524" s="2"/>
      <c r="J1524" s="2"/>
    </row>
    <row r="1525" spans="1:10" s="3" customFormat="1" x14ac:dyDescent="0.2">
      <c r="A1525" s="2" t="s">
        <v>6853</v>
      </c>
      <c r="B1525" s="2">
        <v>2</v>
      </c>
      <c r="C1525" s="2" t="s">
        <v>6854</v>
      </c>
      <c r="D1525" s="2" t="s">
        <v>6855</v>
      </c>
      <c r="E1525" s="2" t="s">
        <v>6856</v>
      </c>
      <c r="F1525" s="2" t="s">
        <v>6857</v>
      </c>
      <c r="G1525" s="6"/>
      <c r="H1525" s="2"/>
      <c r="I1525" s="2"/>
      <c r="J1525" s="2"/>
    </row>
    <row r="1526" spans="1:10" s="3" customFormat="1" x14ac:dyDescent="0.2">
      <c r="A1526" s="2" t="s">
        <v>6858</v>
      </c>
      <c r="B1526" s="2">
        <v>2</v>
      </c>
      <c r="C1526" s="2" t="s">
        <v>6859</v>
      </c>
      <c r="D1526" s="2" t="s">
        <v>6860</v>
      </c>
      <c r="E1526" s="2" t="s">
        <v>6861</v>
      </c>
      <c r="F1526" s="2" t="s">
        <v>6862</v>
      </c>
      <c r="G1526" s="6"/>
      <c r="H1526" s="2"/>
      <c r="I1526" s="2"/>
      <c r="J1526" s="2"/>
    </row>
    <row r="1527" spans="1:10" s="3" customFormat="1" x14ac:dyDescent="0.2">
      <c r="A1527" s="2" t="s">
        <v>6863</v>
      </c>
      <c r="B1527" s="2">
        <v>1</v>
      </c>
      <c r="C1527" s="2" t="s">
        <v>6864</v>
      </c>
      <c r="D1527" s="2" t="s">
        <v>6865</v>
      </c>
      <c r="E1527" s="2" t="s">
        <v>2613</v>
      </c>
      <c r="F1527" s="2" t="s">
        <v>2633</v>
      </c>
      <c r="G1527" s="6"/>
      <c r="H1527" s="2"/>
      <c r="I1527" s="2"/>
      <c r="J1527" s="2"/>
    </row>
    <row r="1528" spans="1:10" s="3" customFormat="1" x14ac:dyDescent="0.2">
      <c r="A1528" s="2" t="s">
        <v>6866</v>
      </c>
      <c r="B1528" s="2">
        <v>3</v>
      </c>
      <c r="C1528" s="2" t="s">
        <v>6867</v>
      </c>
      <c r="D1528" s="2" t="s">
        <v>6868</v>
      </c>
      <c r="E1528" s="2" t="s">
        <v>6869</v>
      </c>
      <c r="F1528" s="2" t="s">
        <v>6210</v>
      </c>
      <c r="G1528" s="6"/>
      <c r="H1528" s="2"/>
      <c r="I1528" s="2"/>
      <c r="J1528" s="2"/>
    </row>
    <row r="1529" spans="1:10" s="3" customFormat="1" x14ac:dyDescent="0.2">
      <c r="A1529" s="2" t="s">
        <v>6870</v>
      </c>
      <c r="B1529" s="2">
        <v>2</v>
      </c>
      <c r="C1529" s="2" t="s">
        <v>6210</v>
      </c>
      <c r="D1529" s="2" t="s">
        <v>6871</v>
      </c>
      <c r="E1529" s="2" t="s">
        <v>1050</v>
      </c>
      <c r="F1529" s="2" t="s">
        <v>6814</v>
      </c>
      <c r="G1529" s="6"/>
      <c r="H1529" s="2"/>
      <c r="I1529" s="2"/>
      <c r="J1529" s="2"/>
    </row>
    <row r="1530" spans="1:10" s="3" customFormat="1" x14ac:dyDescent="0.2">
      <c r="A1530" s="2" t="s">
        <v>6872</v>
      </c>
      <c r="B1530" s="2">
        <v>2</v>
      </c>
      <c r="C1530" s="2" t="s">
        <v>2547</v>
      </c>
      <c r="D1530" s="2" t="s">
        <v>6873</v>
      </c>
      <c r="E1530" s="2" t="s">
        <v>6874</v>
      </c>
      <c r="F1530" s="2" t="s">
        <v>6875</v>
      </c>
      <c r="G1530" s="6"/>
      <c r="H1530" s="2"/>
      <c r="I1530" s="2"/>
      <c r="J1530" s="2"/>
    </row>
    <row r="1531" spans="1:10" s="3" customFormat="1" x14ac:dyDescent="0.2">
      <c r="A1531" s="2" t="s">
        <v>6876</v>
      </c>
      <c r="B1531" s="2">
        <v>1</v>
      </c>
      <c r="C1531" s="2" t="s">
        <v>6877</v>
      </c>
      <c r="D1531" s="2" t="s">
        <v>6878</v>
      </c>
      <c r="E1531" s="2" t="s">
        <v>6879</v>
      </c>
      <c r="F1531" s="2" t="s">
        <v>6880</v>
      </c>
      <c r="G1531" s="6"/>
      <c r="H1531" s="2"/>
      <c r="I1531" s="2"/>
      <c r="J1531" s="2"/>
    </row>
    <row r="1532" spans="1:10" s="3" customFormat="1" x14ac:dyDescent="0.2">
      <c r="A1532" s="2" t="s">
        <v>6881</v>
      </c>
      <c r="B1532" s="2">
        <v>2</v>
      </c>
      <c r="C1532" s="2" t="s">
        <v>6882</v>
      </c>
      <c r="D1532" s="2" t="s">
        <v>6883</v>
      </c>
      <c r="E1532" s="2" t="s">
        <v>6884</v>
      </c>
      <c r="F1532" s="2" t="s">
        <v>1180</v>
      </c>
      <c r="G1532" s="6"/>
      <c r="H1532" s="2"/>
      <c r="I1532" s="2"/>
      <c r="J1532" s="2"/>
    </row>
    <row r="1533" spans="1:10" s="3" customFormat="1" x14ac:dyDescent="0.2">
      <c r="A1533" s="2" t="s">
        <v>6885</v>
      </c>
      <c r="B1533" s="2">
        <v>2</v>
      </c>
      <c r="C1533" s="2" t="s">
        <v>5426</v>
      </c>
      <c r="D1533" s="2" t="s">
        <v>6886</v>
      </c>
      <c r="E1533" s="2" t="s">
        <v>6887</v>
      </c>
      <c r="F1533" s="2" t="s">
        <v>6888</v>
      </c>
      <c r="G1533" s="6"/>
      <c r="H1533" s="2"/>
      <c r="I1533" s="2"/>
      <c r="J1533" s="2"/>
    </row>
    <row r="1534" spans="1:10" s="3" customFormat="1" x14ac:dyDescent="0.2">
      <c r="A1534" s="2" t="s">
        <v>6889</v>
      </c>
      <c r="B1534" s="2">
        <v>3</v>
      </c>
      <c r="C1534" s="2" t="s">
        <v>6890</v>
      </c>
      <c r="D1534" s="2" t="s">
        <v>6891</v>
      </c>
      <c r="E1534" s="2" t="s">
        <v>6892</v>
      </c>
      <c r="F1534" s="2" t="s">
        <v>6893</v>
      </c>
      <c r="G1534" s="6"/>
      <c r="H1534" s="2"/>
      <c r="I1534" s="2"/>
      <c r="J1534" s="2"/>
    </row>
    <row r="1535" spans="1:10" s="3" customFormat="1" x14ac:dyDescent="0.2">
      <c r="A1535" s="2" t="s">
        <v>6894</v>
      </c>
      <c r="B1535" s="2">
        <v>2</v>
      </c>
      <c r="C1535" s="2" t="s">
        <v>6895</v>
      </c>
      <c r="D1535" s="2" t="s">
        <v>6896</v>
      </c>
      <c r="E1535" s="2" t="s">
        <v>6897</v>
      </c>
      <c r="F1535" s="2" t="s">
        <v>6898</v>
      </c>
      <c r="G1535" s="6"/>
      <c r="H1535" s="2"/>
      <c r="I1535" s="2"/>
      <c r="J1535" s="2"/>
    </row>
    <row r="1536" spans="1:10" s="3" customFormat="1" x14ac:dyDescent="0.2">
      <c r="A1536" s="2" t="s">
        <v>6899</v>
      </c>
      <c r="B1536" s="2">
        <v>2</v>
      </c>
      <c r="C1536" s="2" t="s">
        <v>6900</v>
      </c>
      <c r="D1536" s="2" t="s">
        <v>2564</v>
      </c>
      <c r="E1536" s="2" t="s">
        <v>2562</v>
      </c>
      <c r="F1536" s="2" t="s">
        <v>6901</v>
      </c>
      <c r="G1536" s="6"/>
      <c r="H1536" s="2"/>
      <c r="I1536" s="2"/>
      <c r="J1536" s="2"/>
    </row>
    <row r="1537" spans="1:10" s="3" customFormat="1" x14ac:dyDescent="0.2">
      <c r="A1537" s="2" t="s">
        <v>6902</v>
      </c>
      <c r="B1537" s="2">
        <v>1</v>
      </c>
      <c r="C1537" s="2" t="s">
        <v>6903</v>
      </c>
      <c r="D1537" s="2" t="s">
        <v>6904</v>
      </c>
      <c r="E1537" s="2" t="s">
        <v>6905</v>
      </c>
      <c r="F1537" s="2" t="s">
        <v>6906</v>
      </c>
      <c r="G1537" s="6"/>
      <c r="H1537" s="2"/>
      <c r="I1537" s="2"/>
      <c r="J1537" s="2"/>
    </row>
    <row r="1538" spans="1:10" s="3" customFormat="1" x14ac:dyDescent="0.2">
      <c r="A1538" s="2" t="s">
        <v>6907</v>
      </c>
      <c r="B1538" s="2">
        <v>1</v>
      </c>
      <c r="C1538" s="2" t="s">
        <v>6908</v>
      </c>
      <c r="D1538" s="2" t="s">
        <v>3174</v>
      </c>
      <c r="E1538" s="2" t="s">
        <v>6909</v>
      </c>
      <c r="F1538" s="2" t="s">
        <v>6390</v>
      </c>
      <c r="G1538" s="6"/>
      <c r="H1538" s="2"/>
      <c r="I1538" s="2"/>
      <c r="J1538" s="2"/>
    </row>
    <row r="1539" spans="1:10" s="3" customFormat="1" x14ac:dyDescent="0.2">
      <c r="A1539" s="2" t="s">
        <v>6910</v>
      </c>
      <c r="B1539" s="2">
        <v>2</v>
      </c>
      <c r="C1539" s="2" t="s">
        <v>6911</v>
      </c>
      <c r="D1539" s="2" t="s">
        <v>6912</v>
      </c>
      <c r="E1539" s="2" t="s">
        <v>6913</v>
      </c>
      <c r="F1539" s="2" t="s">
        <v>6914</v>
      </c>
      <c r="G1539" s="6"/>
      <c r="H1539" s="2"/>
      <c r="I1539" s="2"/>
      <c r="J1539" s="2"/>
    </row>
    <row r="1540" spans="1:10" s="3" customFormat="1" x14ac:dyDescent="0.2">
      <c r="A1540" s="2" t="s">
        <v>6915</v>
      </c>
      <c r="B1540" s="2">
        <v>2</v>
      </c>
      <c r="C1540" s="2" t="s">
        <v>6916</v>
      </c>
      <c r="D1540" s="2" t="s">
        <v>6917</v>
      </c>
      <c r="E1540" s="2" t="s">
        <v>6918</v>
      </c>
      <c r="F1540" s="2" t="s">
        <v>6919</v>
      </c>
      <c r="G1540" s="6"/>
      <c r="H1540" s="2"/>
      <c r="I1540" s="2"/>
      <c r="J1540" s="2"/>
    </row>
    <row r="1541" spans="1:10" s="3" customFormat="1" ht="28.5" x14ac:dyDescent="0.2">
      <c r="A1541" s="55" t="s">
        <v>6920</v>
      </c>
      <c r="B1541" s="2">
        <v>2</v>
      </c>
      <c r="C1541" s="72" t="s">
        <v>6921</v>
      </c>
      <c r="D1541" s="72" t="s">
        <v>6922</v>
      </c>
      <c r="E1541" s="72" t="s">
        <v>6923</v>
      </c>
      <c r="F1541" s="72" t="s">
        <v>6924</v>
      </c>
      <c r="G1541" s="6"/>
      <c r="H1541" s="2"/>
      <c r="I1541" s="2"/>
      <c r="J1541" s="2"/>
    </row>
    <row r="1542" spans="1:10" s="3" customFormat="1" ht="42.75" x14ac:dyDescent="0.2">
      <c r="A1542" s="55" t="s">
        <v>6925</v>
      </c>
      <c r="B1542" s="2">
        <v>3</v>
      </c>
      <c r="C1542" s="72" t="s">
        <v>6926</v>
      </c>
      <c r="D1542" s="72" t="s">
        <v>6308</v>
      </c>
      <c r="E1542" s="72" t="s">
        <v>2613</v>
      </c>
      <c r="F1542" s="72" t="s">
        <v>846</v>
      </c>
      <c r="G1542" s="6"/>
      <c r="H1542" s="2"/>
      <c r="I1542" s="2"/>
      <c r="J1542" s="2"/>
    </row>
    <row r="1543" spans="1:10" s="3" customFormat="1" ht="42.75" x14ac:dyDescent="0.2">
      <c r="A1543" s="55" t="s">
        <v>6927</v>
      </c>
      <c r="B1543" s="2">
        <v>1</v>
      </c>
      <c r="C1543" s="72" t="s">
        <v>2613</v>
      </c>
      <c r="D1543" s="72" t="s">
        <v>6029</v>
      </c>
      <c r="E1543" s="72" t="s">
        <v>6928</v>
      </c>
      <c r="F1543" s="72" t="s">
        <v>6929</v>
      </c>
      <c r="G1543" s="6"/>
      <c r="H1543" s="2"/>
      <c r="I1543" s="2"/>
      <c r="J1543" s="2"/>
    </row>
    <row r="1544" spans="1:10" s="3" customFormat="1" ht="28.5" x14ac:dyDescent="0.2">
      <c r="A1544" s="55" t="s">
        <v>6930</v>
      </c>
      <c r="B1544" s="2">
        <v>2</v>
      </c>
      <c r="C1544" s="72" t="s">
        <v>6931</v>
      </c>
      <c r="D1544" s="72" t="s">
        <v>2655</v>
      </c>
      <c r="E1544" s="72" t="s">
        <v>2667</v>
      </c>
      <c r="F1544" s="72" t="s">
        <v>5279</v>
      </c>
      <c r="G1544" s="6"/>
      <c r="H1544" s="2"/>
      <c r="I1544" s="2"/>
      <c r="J1544" s="2"/>
    </row>
    <row r="1545" spans="1:10" s="3" customFormat="1" ht="28.5" x14ac:dyDescent="0.2">
      <c r="A1545" s="55" t="s">
        <v>6932</v>
      </c>
      <c r="B1545" s="2">
        <v>2</v>
      </c>
      <c r="C1545" s="72" t="s">
        <v>3989</v>
      </c>
      <c r="D1545" s="72" t="s">
        <v>6933</v>
      </c>
      <c r="E1545" s="72" t="s">
        <v>6934</v>
      </c>
      <c r="F1545" s="72" t="s">
        <v>6407</v>
      </c>
      <c r="G1545" s="6"/>
      <c r="H1545" s="2"/>
      <c r="I1545" s="2"/>
      <c r="J1545" s="2"/>
    </row>
    <row r="1546" spans="1:10" s="3" customFormat="1" ht="28.5" x14ac:dyDescent="0.2">
      <c r="A1546" s="55" t="s">
        <v>6935</v>
      </c>
      <c r="B1546" s="2">
        <v>1</v>
      </c>
      <c r="C1546" s="72" t="s">
        <v>6534</v>
      </c>
      <c r="D1546" s="72" t="s">
        <v>6936</v>
      </c>
      <c r="E1546" s="72" t="s">
        <v>6937</v>
      </c>
      <c r="F1546" s="72" t="s">
        <v>2667</v>
      </c>
      <c r="G1546" s="6"/>
      <c r="H1546" s="2"/>
      <c r="I1546" s="2"/>
      <c r="J1546" s="2"/>
    </row>
    <row r="1547" spans="1:10" s="3" customFormat="1" ht="42.75" x14ac:dyDescent="0.2">
      <c r="A1547" s="55" t="s">
        <v>6938</v>
      </c>
      <c r="B1547" s="2">
        <v>2</v>
      </c>
      <c r="C1547" s="72" t="s">
        <v>6939</v>
      </c>
      <c r="D1547" s="72" t="s">
        <v>6940</v>
      </c>
      <c r="E1547" s="72" t="s">
        <v>6941</v>
      </c>
      <c r="F1547" s="72" t="s">
        <v>6942</v>
      </c>
      <c r="G1547" s="6"/>
      <c r="H1547" s="2"/>
      <c r="I1547" s="2"/>
      <c r="J1547" s="2"/>
    </row>
    <row r="1548" spans="1:10" s="3" customFormat="1" ht="42.75" x14ac:dyDescent="0.2">
      <c r="A1548" s="55" t="s">
        <v>6943</v>
      </c>
      <c r="B1548" s="2">
        <v>2</v>
      </c>
      <c r="C1548" s="72" t="s">
        <v>3210</v>
      </c>
      <c r="D1548" s="72" t="s">
        <v>6944</v>
      </c>
      <c r="E1548" s="72" t="s">
        <v>6945</v>
      </c>
      <c r="F1548" s="72" t="s">
        <v>3989</v>
      </c>
      <c r="G1548" s="6"/>
      <c r="H1548" s="2"/>
      <c r="I1548" s="2"/>
      <c r="J1548" s="2"/>
    </row>
    <row r="1549" spans="1:10" s="3" customFormat="1" ht="42.75" x14ac:dyDescent="0.2">
      <c r="A1549" s="55" t="s">
        <v>6946</v>
      </c>
      <c r="B1549" s="2">
        <v>2</v>
      </c>
      <c r="C1549" s="72" t="s">
        <v>6947</v>
      </c>
      <c r="D1549" s="72" t="s">
        <v>6948</v>
      </c>
      <c r="E1549" s="72" t="s">
        <v>6949</v>
      </c>
      <c r="F1549" s="72" t="s">
        <v>6950</v>
      </c>
      <c r="G1549" s="6"/>
      <c r="H1549" s="2"/>
      <c r="I1549" s="2"/>
      <c r="J1549" s="2"/>
    </row>
    <row r="1550" spans="1:10" s="3" customFormat="1" ht="42.75" x14ac:dyDescent="0.2">
      <c r="A1550" s="55" t="s">
        <v>6951</v>
      </c>
      <c r="B1550" s="2">
        <v>3</v>
      </c>
      <c r="C1550" s="72" t="s">
        <v>6952</v>
      </c>
      <c r="D1550" s="72" t="s">
        <v>6953</v>
      </c>
      <c r="E1550" s="72" t="s">
        <v>6954</v>
      </c>
      <c r="F1550" s="72" t="s">
        <v>6955</v>
      </c>
      <c r="G1550" s="6"/>
      <c r="H1550" s="2"/>
      <c r="I1550" s="2"/>
      <c r="J1550" s="2"/>
    </row>
    <row r="1551" spans="1:10" s="3" customFormat="1" ht="42.75" x14ac:dyDescent="0.2">
      <c r="A1551" s="55" t="s">
        <v>6956</v>
      </c>
      <c r="B1551" s="2">
        <v>3</v>
      </c>
      <c r="C1551" s="72" t="s">
        <v>5154</v>
      </c>
      <c r="D1551" s="72" t="s">
        <v>6957</v>
      </c>
      <c r="E1551" s="72" t="s">
        <v>6958</v>
      </c>
      <c r="F1551" s="72" t="s">
        <v>6959</v>
      </c>
      <c r="G1551" s="6"/>
      <c r="H1551" s="2"/>
      <c r="I1551" s="2"/>
      <c r="J1551" s="2"/>
    </row>
    <row r="1552" spans="1:10" s="3" customFormat="1" ht="15" x14ac:dyDescent="0.2">
      <c r="A1552" s="55" t="s">
        <v>6960</v>
      </c>
      <c r="B1552" s="2">
        <v>3</v>
      </c>
      <c r="C1552" s="72" t="s">
        <v>6961</v>
      </c>
      <c r="D1552" s="72" t="s">
        <v>4233</v>
      </c>
      <c r="E1552" s="72" t="s">
        <v>4231</v>
      </c>
      <c r="F1552" s="72" t="s">
        <v>6962</v>
      </c>
      <c r="G1552" s="6"/>
      <c r="H1552" s="2"/>
      <c r="I1552" s="2"/>
      <c r="J1552" s="2"/>
    </row>
    <row r="1553" spans="1:10" s="3" customFormat="1" ht="28.5" x14ac:dyDescent="0.2">
      <c r="A1553" s="55" t="s">
        <v>6963</v>
      </c>
      <c r="B1553" s="2">
        <v>2</v>
      </c>
      <c r="C1553" s="72" t="s">
        <v>6964</v>
      </c>
      <c r="D1553" s="72" t="s">
        <v>6965</v>
      </c>
      <c r="E1553" s="72" t="s">
        <v>6291</v>
      </c>
      <c r="F1553" s="72" t="s">
        <v>6966</v>
      </c>
      <c r="G1553" s="6"/>
      <c r="H1553" s="2"/>
      <c r="I1553" s="2"/>
      <c r="J1553" s="2"/>
    </row>
    <row r="1554" spans="1:10" s="3" customFormat="1" ht="28.5" x14ac:dyDescent="0.2">
      <c r="A1554" s="55" t="s">
        <v>6967</v>
      </c>
      <c r="B1554" s="2">
        <v>2</v>
      </c>
      <c r="C1554" s="72" t="s">
        <v>6968</v>
      </c>
      <c r="D1554" s="72" t="s">
        <v>6969</v>
      </c>
      <c r="E1554" s="72" t="s">
        <v>6970</v>
      </c>
      <c r="F1554" s="72" t="s">
        <v>6971</v>
      </c>
      <c r="G1554" s="6"/>
      <c r="H1554" s="2"/>
      <c r="I1554" s="2"/>
      <c r="J1554" s="2"/>
    </row>
    <row r="1555" spans="1:10" s="3" customFormat="1" ht="57" x14ac:dyDescent="0.2">
      <c r="A1555" s="55" t="s">
        <v>6972</v>
      </c>
      <c r="B1555" s="2">
        <v>2</v>
      </c>
      <c r="C1555" s="72" t="s">
        <v>6973</v>
      </c>
      <c r="D1555" s="72" t="s">
        <v>6974</v>
      </c>
      <c r="E1555" s="72" t="s">
        <v>6975</v>
      </c>
      <c r="F1555" s="72" t="s">
        <v>6976</v>
      </c>
      <c r="G1555" s="6"/>
      <c r="H1555" s="2"/>
      <c r="I1555" s="2"/>
      <c r="J1555" s="2"/>
    </row>
    <row r="1556" spans="1:10" s="3" customFormat="1" ht="15" x14ac:dyDescent="0.2">
      <c r="A1556" s="55" t="s">
        <v>6977</v>
      </c>
      <c r="B1556" s="2">
        <v>3</v>
      </c>
      <c r="C1556" s="72" t="s">
        <v>3361</v>
      </c>
      <c r="D1556" s="72" t="s">
        <v>3181</v>
      </c>
      <c r="E1556" s="72" t="s">
        <v>3067</v>
      </c>
      <c r="F1556" s="72" t="s">
        <v>6978</v>
      </c>
      <c r="G1556" s="6"/>
      <c r="H1556" s="2"/>
      <c r="I1556" s="2"/>
      <c r="J1556" s="2"/>
    </row>
    <row r="1557" spans="1:10" s="3" customFormat="1" ht="15" x14ac:dyDescent="0.2">
      <c r="A1557" s="55" t="s">
        <v>6979</v>
      </c>
      <c r="B1557" s="2">
        <v>4</v>
      </c>
      <c r="C1557" s="72" t="s">
        <v>6293</v>
      </c>
      <c r="D1557" s="72" t="s">
        <v>5125</v>
      </c>
      <c r="E1557" s="72" t="s">
        <v>5277</v>
      </c>
      <c r="F1557" s="72" t="s">
        <v>4472</v>
      </c>
      <c r="G1557" s="6"/>
      <c r="H1557" s="2"/>
      <c r="I1557" s="2"/>
      <c r="J1557" s="2"/>
    </row>
    <row r="1558" spans="1:10" s="3" customFormat="1" ht="57" x14ac:dyDescent="0.2">
      <c r="A1558" s="55" t="s">
        <v>6980</v>
      </c>
      <c r="B1558" s="2">
        <v>2</v>
      </c>
      <c r="C1558" s="72" t="s">
        <v>6981</v>
      </c>
      <c r="D1558" s="72" t="s">
        <v>6982</v>
      </c>
      <c r="E1558" s="72" t="s">
        <v>6983</v>
      </c>
      <c r="F1558" s="72" t="s">
        <v>6984</v>
      </c>
      <c r="G1558" s="6"/>
      <c r="H1558" s="2"/>
      <c r="I1558" s="2"/>
      <c r="J1558" s="2"/>
    </row>
    <row r="1559" spans="1:10" s="3" customFormat="1" ht="57" x14ac:dyDescent="0.2">
      <c r="A1559" s="55" t="s">
        <v>6985</v>
      </c>
      <c r="B1559" s="2">
        <v>4</v>
      </c>
      <c r="C1559" s="72" t="s">
        <v>6986</v>
      </c>
      <c r="D1559" s="72" t="s">
        <v>6987</v>
      </c>
      <c r="E1559" s="72" t="s">
        <v>6988</v>
      </c>
      <c r="F1559" s="72" t="s">
        <v>6989</v>
      </c>
      <c r="G1559" s="6"/>
      <c r="H1559" s="2"/>
      <c r="I1559" s="2"/>
      <c r="J1559" s="2"/>
    </row>
    <row r="1560" spans="1:10" s="3" customFormat="1" ht="28.5" x14ac:dyDescent="0.2">
      <c r="A1560" s="55" t="s">
        <v>6990</v>
      </c>
      <c r="B1560" s="2">
        <v>3</v>
      </c>
      <c r="C1560" s="72" t="s">
        <v>6991</v>
      </c>
      <c r="D1560" s="72" t="s">
        <v>2644</v>
      </c>
      <c r="E1560" s="72" t="s">
        <v>6220</v>
      </c>
      <c r="F1560" s="72" t="s">
        <v>6992</v>
      </c>
      <c r="G1560" s="6"/>
      <c r="H1560" s="2"/>
      <c r="I1560" s="2"/>
      <c r="J1560" s="2"/>
    </row>
    <row r="1561" spans="1:10" s="3" customFormat="1" ht="15" x14ac:dyDescent="0.2">
      <c r="A1561" s="55" t="s">
        <v>6993</v>
      </c>
      <c r="B1561" s="2">
        <v>2</v>
      </c>
      <c r="C1561" s="56" t="s">
        <v>6994</v>
      </c>
      <c r="D1561" s="56" t="s">
        <v>6995</v>
      </c>
      <c r="E1561" s="56" t="s">
        <v>6375</v>
      </c>
      <c r="F1561" s="56" t="s">
        <v>6996</v>
      </c>
      <c r="G1561" s="6"/>
      <c r="H1561" s="2"/>
      <c r="I1561" s="2"/>
      <c r="J1561" s="2"/>
    </row>
    <row r="1562" spans="1:10" s="3" customFormat="1" ht="15" x14ac:dyDescent="0.2">
      <c r="A1562" s="55" t="s">
        <v>6997</v>
      </c>
      <c r="B1562" s="2">
        <v>3</v>
      </c>
      <c r="C1562" s="56" t="s">
        <v>5209</v>
      </c>
      <c r="D1562" s="56" t="s">
        <v>6998</v>
      </c>
      <c r="E1562" s="56" t="s">
        <v>6999</v>
      </c>
      <c r="F1562" s="56" t="s">
        <v>2071</v>
      </c>
      <c r="G1562" s="6"/>
      <c r="H1562" s="2"/>
      <c r="I1562" s="2"/>
      <c r="J1562" s="2"/>
    </row>
    <row r="1563" spans="1:10" s="3" customFormat="1" ht="15" x14ac:dyDescent="0.2">
      <c r="A1563" s="55" t="s">
        <v>7000</v>
      </c>
      <c r="B1563" s="2">
        <v>2</v>
      </c>
      <c r="C1563" s="56">
        <v>1</v>
      </c>
      <c r="D1563" s="56">
        <v>3</v>
      </c>
      <c r="E1563" s="56">
        <v>5</v>
      </c>
      <c r="F1563" s="56" t="s">
        <v>7001</v>
      </c>
      <c r="G1563" s="6"/>
      <c r="H1563" s="2"/>
      <c r="I1563" s="2"/>
      <c r="J1563" s="2"/>
    </row>
    <row r="1564" spans="1:10" s="3" customFormat="1" ht="15" x14ac:dyDescent="0.2">
      <c r="A1564" s="55" t="s">
        <v>7002</v>
      </c>
      <c r="B1564" s="2">
        <v>2</v>
      </c>
      <c r="C1564" s="56" t="s">
        <v>6964</v>
      </c>
      <c r="D1564" s="56" t="s">
        <v>7003</v>
      </c>
      <c r="E1564" s="56" t="s">
        <v>7004</v>
      </c>
      <c r="F1564" s="56" t="s">
        <v>7005</v>
      </c>
      <c r="G1564" s="6"/>
      <c r="H1564" s="2"/>
      <c r="I1564" s="2"/>
      <c r="J1564" s="2"/>
    </row>
    <row r="1565" spans="1:10" s="3" customFormat="1" ht="15" x14ac:dyDescent="0.2">
      <c r="A1565" s="55" t="s">
        <v>7006</v>
      </c>
      <c r="B1565" s="2">
        <v>1</v>
      </c>
      <c r="C1565" s="56" t="s">
        <v>7007</v>
      </c>
      <c r="D1565" s="56" t="s">
        <v>7008</v>
      </c>
      <c r="E1565" s="56" t="s">
        <v>7009</v>
      </c>
      <c r="F1565" s="56" t="s">
        <v>7010</v>
      </c>
      <c r="G1565" s="6"/>
      <c r="H1565" s="2"/>
      <c r="I1565" s="2"/>
      <c r="J1565" s="2"/>
    </row>
    <row r="1566" spans="1:10" s="3" customFormat="1" ht="15" x14ac:dyDescent="0.2">
      <c r="A1566" s="55" t="s">
        <v>7011</v>
      </c>
      <c r="B1566" s="2">
        <v>2</v>
      </c>
      <c r="C1566" s="56" t="s">
        <v>6971</v>
      </c>
      <c r="D1566" s="56" t="s">
        <v>7012</v>
      </c>
      <c r="E1566" s="56" t="s">
        <v>6968</v>
      </c>
      <c r="F1566" s="56" t="s">
        <v>7013</v>
      </c>
      <c r="G1566" s="6"/>
      <c r="H1566" s="2"/>
      <c r="I1566" s="2"/>
      <c r="J1566" s="2"/>
    </row>
    <row r="1567" spans="1:10" s="3" customFormat="1" ht="15" x14ac:dyDescent="0.2">
      <c r="A1567" s="55" t="s">
        <v>7014</v>
      </c>
      <c r="B1567" s="2">
        <v>2</v>
      </c>
      <c r="C1567" s="56" t="s">
        <v>7015</v>
      </c>
      <c r="D1567" s="56" t="s">
        <v>7016</v>
      </c>
      <c r="E1567" s="56" t="s">
        <v>6286</v>
      </c>
      <c r="F1567" s="56" t="s">
        <v>7017</v>
      </c>
      <c r="G1567" s="6"/>
      <c r="H1567" s="2"/>
      <c r="I1567" s="2"/>
      <c r="J1567" s="2"/>
    </row>
    <row r="1568" spans="1:10" s="3" customFormat="1" ht="15" x14ac:dyDescent="0.2">
      <c r="A1568" s="55" t="s">
        <v>7018</v>
      </c>
      <c r="B1568" s="2">
        <v>1</v>
      </c>
      <c r="C1568" s="56" t="s">
        <v>7019</v>
      </c>
      <c r="D1568" s="56" t="s">
        <v>7020</v>
      </c>
      <c r="E1568" s="56" t="s">
        <v>7021</v>
      </c>
      <c r="F1568" s="56" t="s">
        <v>7022</v>
      </c>
      <c r="G1568" s="6"/>
      <c r="H1568" s="2"/>
      <c r="I1568" s="2"/>
      <c r="J1568" s="2"/>
    </row>
    <row r="1569" spans="1:10" s="3" customFormat="1" ht="15" x14ac:dyDescent="0.2">
      <c r="A1569" s="55" t="s">
        <v>7023</v>
      </c>
      <c r="B1569" s="2">
        <v>2</v>
      </c>
      <c r="C1569" s="56" t="s">
        <v>7024</v>
      </c>
      <c r="D1569" s="56" t="s">
        <v>7025</v>
      </c>
      <c r="E1569" s="56" t="s">
        <v>7026</v>
      </c>
      <c r="F1569" s="56" t="s">
        <v>7027</v>
      </c>
      <c r="G1569" s="6"/>
      <c r="H1569" s="2"/>
      <c r="I1569" s="2"/>
      <c r="J1569" s="2"/>
    </row>
    <row r="1570" spans="1:10" s="3" customFormat="1" ht="15" x14ac:dyDescent="0.2">
      <c r="A1570" s="55" t="s">
        <v>7028</v>
      </c>
      <c r="B1570" s="2">
        <v>2</v>
      </c>
      <c r="C1570" s="56" t="s">
        <v>7029</v>
      </c>
      <c r="D1570" s="56" t="s">
        <v>7030</v>
      </c>
      <c r="E1570" s="56" t="s">
        <v>7031</v>
      </c>
      <c r="F1570" s="56" t="s">
        <v>7032</v>
      </c>
      <c r="G1570" s="6"/>
      <c r="H1570" s="2"/>
      <c r="I1570" s="2"/>
      <c r="J1570" s="2"/>
    </row>
    <row r="1571" spans="1:10" s="3" customFormat="1" ht="409.5" x14ac:dyDescent="0.2">
      <c r="A1571" s="73" t="s">
        <v>7033</v>
      </c>
      <c r="B1571" s="73">
        <v>1</v>
      </c>
      <c r="C1571" s="73" t="s">
        <v>7034</v>
      </c>
      <c r="D1571" s="73" t="s">
        <v>7035</v>
      </c>
      <c r="E1571" s="73" t="s">
        <v>7036</v>
      </c>
      <c r="F1571" s="73" t="s">
        <v>7037</v>
      </c>
      <c r="G1571" s="6"/>
      <c r="H1571" s="2"/>
      <c r="I1571" s="2"/>
      <c r="J1571" s="2"/>
    </row>
    <row r="1572" spans="1:10" s="3" customFormat="1" ht="393.75" x14ac:dyDescent="0.2">
      <c r="A1572" s="73" t="s">
        <v>7038</v>
      </c>
      <c r="B1572" s="73">
        <v>4</v>
      </c>
      <c r="C1572" s="73" t="s">
        <v>7039</v>
      </c>
      <c r="D1572" s="73" t="s">
        <v>7040</v>
      </c>
      <c r="E1572" s="73" t="s">
        <v>7041</v>
      </c>
      <c r="F1572" s="73" t="s">
        <v>7042</v>
      </c>
      <c r="G1572" s="6"/>
      <c r="H1572" s="2"/>
      <c r="I1572" s="2"/>
      <c r="J1572" s="2"/>
    </row>
    <row r="1573" spans="1:10" s="3" customFormat="1" ht="189" x14ac:dyDescent="0.2">
      <c r="A1573" s="73" t="s">
        <v>7043</v>
      </c>
      <c r="B1573" s="73">
        <v>1</v>
      </c>
      <c r="C1573" s="73" t="s">
        <v>7044</v>
      </c>
      <c r="D1573" s="73" t="s">
        <v>7045</v>
      </c>
      <c r="E1573" s="73" t="s">
        <v>7046</v>
      </c>
      <c r="F1573" s="73" t="s">
        <v>7047</v>
      </c>
      <c r="G1573" s="6"/>
      <c r="H1573" s="2"/>
      <c r="I1573" s="2"/>
      <c r="J1573" s="2"/>
    </row>
    <row r="1574" spans="1:10" s="3" customFormat="1" ht="409.5" x14ac:dyDescent="0.2">
      <c r="A1574" s="73" t="s">
        <v>7048</v>
      </c>
      <c r="B1574" s="73">
        <v>4</v>
      </c>
      <c r="C1574" s="73" t="s">
        <v>7049</v>
      </c>
      <c r="D1574" s="73" t="s">
        <v>7050</v>
      </c>
      <c r="E1574" s="73" t="s">
        <v>7051</v>
      </c>
      <c r="F1574" s="73" t="s">
        <v>7052</v>
      </c>
      <c r="G1574" s="6"/>
      <c r="H1574" s="2"/>
      <c r="I1574" s="2"/>
      <c r="J1574" s="2"/>
    </row>
    <row r="1575" spans="1:10" s="3" customFormat="1" ht="189" x14ac:dyDescent="0.2">
      <c r="A1575" s="73" t="s">
        <v>7053</v>
      </c>
      <c r="B1575" s="73">
        <v>3</v>
      </c>
      <c r="C1575" s="73" t="s">
        <v>7054</v>
      </c>
      <c r="D1575" s="73" t="s">
        <v>7055</v>
      </c>
      <c r="E1575" s="73" t="s">
        <v>7056</v>
      </c>
      <c r="F1575" s="73" t="s">
        <v>7057</v>
      </c>
      <c r="G1575" s="6"/>
      <c r="H1575" s="2"/>
      <c r="I1575" s="2"/>
      <c r="J1575" s="2"/>
    </row>
    <row r="1576" spans="1:10" s="3" customFormat="1" ht="110.25" x14ac:dyDescent="0.2">
      <c r="A1576" s="73" t="s">
        <v>7058</v>
      </c>
      <c r="B1576" s="73">
        <v>4</v>
      </c>
      <c r="C1576" s="73" t="s">
        <v>7059</v>
      </c>
      <c r="D1576" s="73" t="s">
        <v>7060</v>
      </c>
      <c r="E1576" s="73" t="s">
        <v>7061</v>
      </c>
      <c r="F1576" s="73" t="s">
        <v>7062</v>
      </c>
      <c r="G1576" s="6"/>
      <c r="H1576" s="2"/>
      <c r="I1576" s="2"/>
      <c r="J1576" s="2"/>
    </row>
    <row r="1577" spans="1:10" s="3" customFormat="1" ht="220.5" x14ac:dyDescent="0.2">
      <c r="A1577" s="73" t="s">
        <v>7063</v>
      </c>
      <c r="B1577" s="73">
        <v>4</v>
      </c>
      <c r="C1577" s="73" t="s">
        <v>7064</v>
      </c>
      <c r="D1577" s="73" t="s">
        <v>7065</v>
      </c>
      <c r="E1577" s="73" t="s">
        <v>7066</v>
      </c>
      <c r="F1577" s="73" t="s">
        <v>7067</v>
      </c>
      <c r="G1577" s="6"/>
      <c r="H1577" s="2"/>
      <c r="I1577" s="2"/>
      <c r="J1577" s="2"/>
    </row>
    <row r="1578" spans="1:10" s="3" customFormat="1" ht="409.5" x14ac:dyDescent="0.2">
      <c r="A1578" s="73" t="s">
        <v>7068</v>
      </c>
      <c r="B1578" s="73">
        <v>1</v>
      </c>
      <c r="C1578" s="73" t="s">
        <v>7069</v>
      </c>
      <c r="D1578" s="73" t="s">
        <v>7070</v>
      </c>
      <c r="E1578" s="73" t="s">
        <v>7071</v>
      </c>
      <c r="F1578" s="73" t="s">
        <v>7072</v>
      </c>
      <c r="G1578" s="6"/>
      <c r="H1578" s="2"/>
      <c r="I1578" s="2"/>
      <c r="J1578" s="2"/>
    </row>
    <row r="1579" spans="1:10" s="3" customFormat="1" ht="126" x14ac:dyDescent="0.2">
      <c r="A1579" s="73" t="s">
        <v>7073</v>
      </c>
      <c r="B1579" s="73">
        <v>4</v>
      </c>
      <c r="C1579" s="73" t="s">
        <v>7074</v>
      </c>
      <c r="D1579" s="73" t="s">
        <v>7075</v>
      </c>
      <c r="E1579" s="73" t="s">
        <v>7076</v>
      </c>
      <c r="F1579" s="73" t="s">
        <v>7077</v>
      </c>
      <c r="G1579" s="6"/>
      <c r="H1579" s="2"/>
      <c r="I1579" s="2"/>
      <c r="J1579" s="2"/>
    </row>
    <row r="1580" spans="1:10" s="3" customFormat="1" ht="157.5" x14ac:dyDescent="0.2">
      <c r="A1580" s="73" t="s">
        <v>7078</v>
      </c>
      <c r="B1580" s="73">
        <v>4</v>
      </c>
      <c r="C1580" s="73" t="s">
        <v>7079</v>
      </c>
      <c r="D1580" s="73" t="s">
        <v>7080</v>
      </c>
      <c r="E1580" s="73" t="s">
        <v>7081</v>
      </c>
      <c r="F1580" s="73" t="s">
        <v>7077</v>
      </c>
      <c r="G1580" s="6"/>
      <c r="H1580" s="2"/>
      <c r="I1580" s="2"/>
      <c r="J1580" s="2"/>
    </row>
    <row r="1581" spans="1:10" s="3" customFormat="1" ht="267.75" x14ac:dyDescent="0.2">
      <c r="A1581" s="73" t="s">
        <v>7082</v>
      </c>
      <c r="B1581" s="73">
        <v>1</v>
      </c>
      <c r="C1581" s="73" t="s">
        <v>7083</v>
      </c>
      <c r="D1581" s="73" t="s">
        <v>7084</v>
      </c>
      <c r="E1581" s="73" t="s">
        <v>7085</v>
      </c>
      <c r="F1581" s="73" t="s">
        <v>7086</v>
      </c>
      <c r="G1581" s="6"/>
      <c r="H1581" s="2"/>
      <c r="I1581" s="2"/>
      <c r="J1581" s="2"/>
    </row>
    <row r="1582" spans="1:10" s="3" customFormat="1" ht="63" x14ac:dyDescent="0.2">
      <c r="A1582" s="73" t="s">
        <v>7087</v>
      </c>
      <c r="B1582" s="73">
        <v>1234</v>
      </c>
      <c r="C1582" s="73" t="s">
        <v>7088</v>
      </c>
      <c r="D1582" s="73" t="s">
        <v>7089</v>
      </c>
      <c r="E1582" s="73" t="s">
        <v>7090</v>
      </c>
      <c r="F1582" s="73" t="s">
        <v>7091</v>
      </c>
      <c r="G1582" s="6"/>
      <c r="H1582" s="2"/>
      <c r="I1582" s="2"/>
      <c r="J1582" s="2"/>
    </row>
    <row r="1583" spans="1:10" s="3" customFormat="1" ht="94.5" x14ac:dyDescent="0.2">
      <c r="A1583" s="73" t="s">
        <v>7092</v>
      </c>
      <c r="B1583" s="73">
        <v>1234</v>
      </c>
      <c r="C1583" s="73" t="s">
        <v>7093</v>
      </c>
      <c r="D1583" s="73" t="s">
        <v>7094</v>
      </c>
      <c r="E1583" s="73" t="s">
        <v>7095</v>
      </c>
      <c r="F1583" s="73" t="s">
        <v>7096</v>
      </c>
      <c r="G1583" s="6"/>
      <c r="H1583" s="2"/>
      <c r="I1583" s="2"/>
      <c r="J1583" s="2"/>
    </row>
    <row r="1584" spans="1:10" s="3" customFormat="1" ht="94.5" x14ac:dyDescent="0.2">
      <c r="A1584" s="73" t="s">
        <v>7097</v>
      </c>
      <c r="B1584" s="73">
        <v>1234</v>
      </c>
      <c r="C1584" s="73" t="s">
        <v>7098</v>
      </c>
      <c r="D1584" s="73" t="s">
        <v>7099</v>
      </c>
      <c r="E1584" s="73" t="s">
        <v>7100</v>
      </c>
      <c r="F1584" s="73" t="s">
        <v>7101</v>
      </c>
      <c r="G1584" s="6"/>
      <c r="H1584" s="2"/>
      <c r="I1584" s="2"/>
      <c r="J1584" s="2"/>
    </row>
    <row r="1585" spans="1:10" s="3" customFormat="1" ht="78.75" x14ac:dyDescent="0.2">
      <c r="A1585" s="73" t="s">
        <v>7102</v>
      </c>
      <c r="B1585" s="73">
        <v>1234</v>
      </c>
      <c r="C1585" s="73" t="s">
        <v>7103</v>
      </c>
      <c r="D1585" s="73" t="s">
        <v>7104</v>
      </c>
      <c r="E1585" s="73" t="s">
        <v>7105</v>
      </c>
      <c r="F1585" s="73" t="s">
        <v>6664</v>
      </c>
      <c r="G1585" s="6"/>
      <c r="H1585" s="2"/>
      <c r="I1585" s="2"/>
      <c r="J1585" s="2"/>
    </row>
    <row r="1586" spans="1:10" s="3" customFormat="1" ht="110.25" x14ac:dyDescent="0.2">
      <c r="A1586" s="73" t="s">
        <v>7106</v>
      </c>
      <c r="B1586" s="73">
        <v>1234</v>
      </c>
      <c r="C1586" s="73" t="s">
        <v>7107</v>
      </c>
      <c r="D1586" s="73" t="s">
        <v>7108</v>
      </c>
      <c r="E1586" s="73" t="s">
        <v>7109</v>
      </c>
      <c r="F1586" s="73" t="s">
        <v>7110</v>
      </c>
      <c r="G1586" s="6"/>
      <c r="H1586" s="2"/>
      <c r="I1586" s="2"/>
      <c r="J1586" s="2"/>
    </row>
    <row r="1587" spans="1:10" s="3" customFormat="1" ht="110.25" x14ac:dyDescent="0.2">
      <c r="A1587" s="73" t="s">
        <v>7111</v>
      </c>
      <c r="B1587" s="73">
        <v>123</v>
      </c>
      <c r="C1587" s="73" t="s">
        <v>7112</v>
      </c>
      <c r="D1587" s="73" t="s">
        <v>7113</v>
      </c>
      <c r="E1587" s="73" t="s">
        <v>7114</v>
      </c>
      <c r="F1587" s="73" t="s">
        <v>7115</v>
      </c>
      <c r="G1587" s="6"/>
      <c r="H1587" s="2"/>
      <c r="I1587" s="2"/>
      <c r="J1587" s="2"/>
    </row>
    <row r="1588" spans="1:10" s="3" customFormat="1" ht="78.75" x14ac:dyDescent="0.2">
      <c r="A1588" s="73" t="s">
        <v>7116</v>
      </c>
      <c r="B1588" s="73">
        <v>1234</v>
      </c>
      <c r="C1588" s="73" t="s">
        <v>7117</v>
      </c>
      <c r="D1588" s="73" t="s">
        <v>7118</v>
      </c>
      <c r="E1588" s="73" t="s">
        <v>7119</v>
      </c>
      <c r="F1588" s="73" t="s">
        <v>7120</v>
      </c>
      <c r="G1588" s="6"/>
      <c r="H1588" s="2"/>
      <c r="I1588" s="2"/>
      <c r="J1588" s="2"/>
    </row>
    <row r="1589" spans="1:10" s="3" customFormat="1" ht="78.75" x14ac:dyDescent="0.2">
      <c r="A1589" s="73" t="s">
        <v>7121</v>
      </c>
      <c r="B1589" s="73">
        <v>1234</v>
      </c>
      <c r="C1589" s="73" t="s">
        <v>7122</v>
      </c>
      <c r="D1589" s="73" t="s">
        <v>7123</v>
      </c>
      <c r="E1589" s="73" t="s">
        <v>7124</v>
      </c>
      <c r="F1589" s="73" t="s">
        <v>7125</v>
      </c>
      <c r="G1589" s="6"/>
      <c r="H1589" s="2"/>
      <c r="I1589" s="2"/>
      <c r="J1589" s="2"/>
    </row>
    <row r="1590" spans="1:10" s="3" customFormat="1" ht="94.5" x14ac:dyDescent="0.2">
      <c r="A1590" s="73" t="s">
        <v>7126</v>
      </c>
      <c r="B1590" s="73">
        <v>1234</v>
      </c>
      <c r="C1590" s="73" t="s">
        <v>7127</v>
      </c>
      <c r="D1590" s="73" t="s">
        <v>7128</v>
      </c>
      <c r="E1590" s="73" t="s">
        <v>7129</v>
      </c>
      <c r="F1590" s="73" t="s">
        <v>7130</v>
      </c>
      <c r="G1590" s="6"/>
      <c r="H1590" s="2"/>
      <c r="I1590" s="2"/>
      <c r="J1590" s="2"/>
    </row>
    <row r="1591" spans="1:10" s="3" customFormat="1" ht="63" x14ac:dyDescent="0.2">
      <c r="A1591" s="73" t="s">
        <v>7131</v>
      </c>
      <c r="B1591" s="73">
        <v>1234</v>
      </c>
      <c r="C1591" s="73" t="s">
        <v>7132</v>
      </c>
      <c r="D1591" s="73" t="s">
        <v>7133</v>
      </c>
      <c r="E1591" s="73" t="s">
        <v>7134</v>
      </c>
      <c r="F1591" s="73" t="s">
        <v>7135</v>
      </c>
      <c r="G1591" s="6"/>
      <c r="H1591" s="2"/>
      <c r="I1591" s="2"/>
      <c r="J1591" s="2"/>
    </row>
    <row r="1592" spans="1:10" s="3" customFormat="1" ht="110.25" x14ac:dyDescent="0.2">
      <c r="A1592" s="73" t="s">
        <v>7136</v>
      </c>
      <c r="B1592" s="73">
        <v>1234</v>
      </c>
      <c r="C1592" s="73" t="s">
        <v>7137</v>
      </c>
      <c r="D1592" s="73" t="s">
        <v>7138</v>
      </c>
      <c r="E1592" s="73" t="s">
        <v>7139</v>
      </c>
      <c r="F1592" s="73" t="s">
        <v>7140</v>
      </c>
      <c r="G1592" s="6"/>
      <c r="H1592" s="2"/>
      <c r="I1592" s="2"/>
      <c r="J1592" s="2"/>
    </row>
    <row r="1593" spans="1:10" s="3" customFormat="1" ht="78.75" x14ac:dyDescent="0.2">
      <c r="A1593" s="73" t="s">
        <v>7141</v>
      </c>
      <c r="B1593" s="73">
        <v>1234</v>
      </c>
      <c r="C1593" s="73" t="s">
        <v>7142</v>
      </c>
      <c r="D1593" s="73" t="s">
        <v>7143</v>
      </c>
      <c r="E1593" s="73" t="s">
        <v>7144</v>
      </c>
      <c r="F1593" s="73" t="s">
        <v>7145</v>
      </c>
      <c r="G1593" s="6"/>
      <c r="H1593" s="2"/>
      <c r="I1593" s="2"/>
      <c r="J1593" s="2"/>
    </row>
    <row r="1594" spans="1:10" s="3" customFormat="1" ht="110.25" x14ac:dyDescent="0.2">
      <c r="A1594" s="73" t="s">
        <v>7146</v>
      </c>
      <c r="B1594" s="73">
        <v>1234</v>
      </c>
      <c r="C1594" s="73" t="s">
        <v>7147</v>
      </c>
      <c r="D1594" s="73" t="s">
        <v>7148</v>
      </c>
      <c r="E1594" s="73" t="s">
        <v>7149</v>
      </c>
      <c r="F1594" s="73" t="s">
        <v>7150</v>
      </c>
      <c r="G1594" s="6"/>
      <c r="H1594" s="2"/>
      <c r="I1594" s="2"/>
      <c r="J1594" s="2"/>
    </row>
    <row r="1595" spans="1:10" s="3" customFormat="1" ht="94.5" x14ac:dyDescent="0.2">
      <c r="A1595" s="73" t="s">
        <v>7151</v>
      </c>
      <c r="B1595" s="73">
        <v>1234</v>
      </c>
      <c r="C1595" s="73" t="s">
        <v>7152</v>
      </c>
      <c r="D1595" s="73" t="s">
        <v>7153</v>
      </c>
      <c r="E1595" s="73" t="s">
        <v>7154</v>
      </c>
      <c r="F1595" s="73" t="s">
        <v>7155</v>
      </c>
      <c r="G1595" s="6"/>
      <c r="H1595" s="2"/>
      <c r="I1595" s="2"/>
      <c r="J1595" s="2"/>
    </row>
    <row r="1596" spans="1:10" s="3" customFormat="1" ht="78.75" x14ac:dyDescent="0.2">
      <c r="A1596" s="73" t="s">
        <v>7156</v>
      </c>
      <c r="B1596" s="73">
        <v>1234</v>
      </c>
      <c r="C1596" s="73" t="s">
        <v>7157</v>
      </c>
      <c r="D1596" s="73" t="s">
        <v>7158</v>
      </c>
      <c r="E1596" s="73" t="s">
        <v>7159</v>
      </c>
      <c r="F1596" s="73" t="s">
        <v>7160</v>
      </c>
      <c r="G1596" s="6"/>
      <c r="H1596" s="2"/>
      <c r="I1596" s="2"/>
      <c r="J1596" s="2"/>
    </row>
    <row r="1597" spans="1:10" s="3" customFormat="1" ht="78.75" x14ac:dyDescent="0.2">
      <c r="A1597" s="73" t="s">
        <v>7161</v>
      </c>
      <c r="B1597" s="73">
        <v>1234</v>
      </c>
      <c r="C1597" s="73" t="s">
        <v>7162</v>
      </c>
      <c r="D1597" s="73" t="s">
        <v>7163</v>
      </c>
      <c r="E1597" s="73" t="s">
        <v>7164</v>
      </c>
      <c r="F1597" s="73" t="s">
        <v>7165</v>
      </c>
      <c r="G1597" s="6"/>
      <c r="H1597" s="2"/>
      <c r="I1597" s="2"/>
      <c r="J1597" s="2"/>
    </row>
    <row r="1598" spans="1:10" s="3" customFormat="1" ht="78.75" x14ac:dyDescent="0.2">
      <c r="A1598" s="73" t="s">
        <v>7166</v>
      </c>
      <c r="B1598" s="73">
        <v>1234</v>
      </c>
      <c r="C1598" s="73" t="s">
        <v>7167</v>
      </c>
      <c r="D1598" s="73" t="s">
        <v>7168</v>
      </c>
      <c r="E1598" s="73" t="s">
        <v>7169</v>
      </c>
      <c r="F1598" s="73" t="s">
        <v>7170</v>
      </c>
      <c r="G1598" s="6"/>
      <c r="H1598" s="2"/>
      <c r="I1598" s="2"/>
      <c r="J1598" s="2"/>
    </row>
    <row r="1599" spans="1:10" s="3" customFormat="1" ht="94.5" x14ac:dyDescent="0.2">
      <c r="A1599" s="73" t="s">
        <v>7171</v>
      </c>
      <c r="B1599" s="73">
        <v>1234</v>
      </c>
      <c r="C1599" s="73" t="s">
        <v>7172</v>
      </c>
      <c r="D1599" s="73" t="s">
        <v>7173</v>
      </c>
      <c r="E1599" s="73" t="s">
        <v>7174</v>
      </c>
      <c r="F1599" s="73" t="s">
        <v>7175</v>
      </c>
      <c r="G1599" s="6"/>
      <c r="H1599" s="2"/>
      <c r="I1599" s="2"/>
      <c r="J1599" s="2"/>
    </row>
    <row r="1600" spans="1:10" s="3" customFormat="1" ht="94.5" x14ac:dyDescent="0.2">
      <c r="A1600" s="73" t="s">
        <v>7176</v>
      </c>
      <c r="B1600" s="73">
        <v>1234</v>
      </c>
      <c r="C1600" s="73" t="s">
        <v>7177</v>
      </c>
      <c r="D1600" s="73" t="s">
        <v>7178</v>
      </c>
      <c r="E1600" s="73" t="s">
        <v>7179</v>
      </c>
      <c r="F1600" s="73" t="s">
        <v>7180</v>
      </c>
      <c r="G1600" s="6"/>
      <c r="H1600" s="2"/>
      <c r="I1600" s="2"/>
      <c r="J1600" s="2"/>
    </row>
    <row r="1601" spans="1:10" s="3" customFormat="1" ht="94.5" x14ac:dyDescent="0.2">
      <c r="A1601" s="73" t="s">
        <v>7181</v>
      </c>
      <c r="B1601" s="73">
        <v>1234</v>
      </c>
      <c r="C1601" s="73" t="s">
        <v>7182</v>
      </c>
      <c r="D1601" s="73" t="s">
        <v>7183</v>
      </c>
      <c r="E1601" s="73" t="s">
        <v>7184</v>
      </c>
      <c r="F1601" s="73" t="s">
        <v>7185</v>
      </c>
      <c r="G1601" s="6"/>
      <c r="H1601" s="2"/>
      <c r="I1601" s="2"/>
      <c r="J1601" s="2"/>
    </row>
    <row r="1602" spans="1:10" s="3" customFormat="1" ht="78.75" x14ac:dyDescent="0.2">
      <c r="A1602" s="73" t="s">
        <v>7186</v>
      </c>
      <c r="B1602" s="73">
        <v>1234</v>
      </c>
      <c r="C1602" s="73" t="s">
        <v>7187</v>
      </c>
      <c r="D1602" s="73" t="s">
        <v>7188</v>
      </c>
      <c r="E1602" s="73" t="s">
        <v>7189</v>
      </c>
      <c r="F1602" s="73" t="s">
        <v>7190</v>
      </c>
      <c r="G1602" s="6"/>
      <c r="H1602" s="2"/>
      <c r="I1602" s="2"/>
      <c r="J1602" s="2"/>
    </row>
    <row r="1603" spans="1:10" s="3" customFormat="1" ht="110.25" x14ac:dyDescent="0.2">
      <c r="A1603" s="73" t="s">
        <v>7191</v>
      </c>
      <c r="B1603" s="73">
        <v>1234</v>
      </c>
      <c r="C1603" s="73" t="s">
        <v>7192</v>
      </c>
      <c r="D1603" s="73" t="s">
        <v>7193</v>
      </c>
      <c r="E1603" s="73" t="s">
        <v>7194</v>
      </c>
      <c r="F1603" s="73" t="s">
        <v>7195</v>
      </c>
      <c r="G1603" s="6"/>
      <c r="H1603" s="2"/>
      <c r="I1603" s="2"/>
      <c r="J1603" s="2"/>
    </row>
    <row r="1604" spans="1:10" s="3" customFormat="1" ht="94.5" x14ac:dyDescent="0.2">
      <c r="A1604" s="73" t="s">
        <v>7196</v>
      </c>
      <c r="B1604" s="73">
        <v>1234</v>
      </c>
      <c r="C1604" s="73" t="s">
        <v>7197</v>
      </c>
      <c r="D1604" s="73" t="s">
        <v>7198</v>
      </c>
      <c r="E1604" s="73" t="s">
        <v>7199</v>
      </c>
      <c r="F1604" s="73" t="s">
        <v>7200</v>
      </c>
      <c r="G1604" s="6"/>
      <c r="H1604" s="2"/>
      <c r="I1604" s="2"/>
      <c r="J1604" s="2"/>
    </row>
    <row r="1605" spans="1:10" s="3" customFormat="1" ht="110.25" x14ac:dyDescent="0.2">
      <c r="A1605" s="73" t="s">
        <v>7201</v>
      </c>
      <c r="B1605" s="73">
        <v>1234</v>
      </c>
      <c r="C1605" s="73" t="s">
        <v>7142</v>
      </c>
      <c r="D1605" s="73" t="s">
        <v>7202</v>
      </c>
      <c r="E1605" s="73" t="s">
        <v>7203</v>
      </c>
      <c r="F1605" s="73" t="s">
        <v>7204</v>
      </c>
      <c r="G1605" s="6"/>
      <c r="H1605" s="2"/>
      <c r="I1605" s="2"/>
      <c r="J1605" s="2"/>
    </row>
    <row r="1606" spans="1:10" s="3" customFormat="1" ht="94.5" x14ac:dyDescent="0.2">
      <c r="A1606" s="73" t="s">
        <v>7205</v>
      </c>
      <c r="B1606" s="73">
        <v>1234</v>
      </c>
      <c r="C1606" s="73" t="s">
        <v>7206</v>
      </c>
      <c r="D1606" s="73" t="s">
        <v>7207</v>
      </c>
      <c r="E1606" s="73" t="s">
        <v>7208</v>
      </c>
      <c r="F1606" s="73" t="s">
        <v>7209</v>
      </c>
      <c r="G1606" s="6"/>
      <c r="H1606" s="2"/>
      <c r="I1606" s="2"/>
      <c r="J1606" s="2"/>
    </row>
    <row r="1607" spans="1:10" s="3" customFormat="1" ht="94.5" x14ac:dyDescent="0.2">
      <c r="A1607" s="73" t="s">
        <v>7210</v>
      </c>
      <c r="B1607" s="73">
        <v>1234</v>
      </c>
      <c r="C1607" s="73" t="s">
        <v>7211</v>
      </c>
      <c r="D1607" s="73" t="s">
        <v>7212</v>
      </c>
      <c r="E1607" s="73" t="s">
        <v>7213</v>
      </c>
      <c r="F1607" s="73" t="s">
        <v>7214</v>
      </c>
      <c r="G1607" s="6"/>
      <c r="H1607" s="2"/>
      <c r="I1607" s="2"/>
      <c r="J1607" s="2"/>
    </row>
    <row r="1608" spans="1:10" s="3" customFormat="1" ht="78.75" x14ac:dyDescent="0.2">
      <c r="A1608" s="73" t="s">
        <v>7215</v>
      </c>
      <c r="B1608" s="73">
        <v>1234</v>
      </c>
      <c r="C1608" s="73" t="s">
        <v>7216</v>
      </c>
      <c r="D1608" s="73" t="s">
        <v>7217</v>
      </c>
      <c r="E1608" s="73" t="s">
        <v>7218</v>
      </c>
      <c r="F1608" s="73" t="s">
        <v>7219</v>
      </c>
      <c r="G1608" s="6"/>
      <c r="H1608" s="2"/>
      <c r="I1608" s="2"/>
      <c r="J1608" s="2"/>
    </row>
    <row r="1609" spans="1:10" s="3" customFormat="1" ht="78.75" x14ac:dyDescent="0.2">
      <c r="A1609" s="73" t="s">
        <v>7220</v>
      </c>
      <c r="B1609" s="73">
        <v>1234</v>
      </c>
      <c r="C1609" s="73" t="s">
        <v>7221</v>
      </c>
      <c r="D1609" s="73" t="s">
        <v>1277</v>
      </c>
      <c r="E1609" s="73" t="s">
        <v>7222</v>
      </c>
      <c r="F1609" s="73" t="s">
        <v>7223</v>
      </c>
      <c r="G1609" s="6"/>
      <c r="H1609" s="2"/>
      <c r="I1609" s="2"/>
      <c r="J1609" s="2"/>
    </row>
    <row r="1610" spans="1:10" s="3" customFormat="1" ht="110.25" x14ac:dyDescent="0.2">
      <c r="A1610" s="73" t="s">
        <v>7224</v>
      </c>
      <c r="B1610" s="73">
        <v>1234</v>
      </c>
      <c r="C1610" s="73" t="s">
        <v>7225</v>
      </c>
      <c r="D1610" s="73" t="s">
        <v>6948</v>
      </c>
      <c r="E1610" s="73" t="s">
        <v>7104</v>
      </c>
      <c r="F1610" s="73" t="s">
        <v>7226</v>
      </c>
      <c r="G1610" s="6"/>
      <c r="H1610" s="2"/>
      <c r="I1610" s="2"/>
      <c r="J1610" s="2"/>
    </row>
    <row r="1611" spans="1:10" s="3" customFormat="1" ht="94.5" x14ac:dyDescent="0.2">
      <c r="A1611" s="73" t="s">
        <v>7227</v>
      </c>
      <c r="B1611" s="73">
        <v>1234</v>
      </c>
      <c r="C1611" s="73" t="s">
        <v>7228</v>
      </c>
      <c r="D1611" s="73" t="s">
        <v>7229</v>
      </c>
      <c r="E1611" s="73" t="s">
        <v>7230</v>
      </c>
      <c r="F1611" s="73" t="s">
        <v>7231</v>
      </c>
      <c r="G1611" s="6"/>
      <c r="H1611" s="2"/>
      <c r="I1611" s="2"/>
      <c r="J1611" s="2"/>
    </row>
    <row r="1612" spans="1:10" s="3" customFormat="1" ht="78.75" x14ac:dyDescent="0.2">
      <c r="A1612" s="73" t="s">
        <v>7232</v>
      </c>
      <c r="B1612" s="73">
        <v>1234</v>
      </c>
      <c r="C1612" s="73" t="s">
        <v>7233</v>
      </c>
      <c r="D1612" s="73" t="s">
        <v>7234</v>
      </c>
      <c r="E1612" s="73" t="s">
        <v>7235</v>
      </c>
      <c r="F1612" s="73" t="s">
        <v>7236</v>
      </c>
      <c r="G1612" s="6"/>
      <c r="H1612" s="2"/>
      <c r="I1612" s="2"/>
      <c r="J1612" s="2"/>
    </row>
    <row r="1613" spans="1:10" s="3" customFormat="1" ht="78.75" x14ac:dyDescent="0.2">
      <c r="A1613" s="73" t="s">
        <v>7237</v>
      </c>
      <c r="B1613" s="73">
        <v>1234</v>
      </c>
      <c r="C1613" s="73" t="s">
        <v>7238</v>
      </c>
      <c r="D1613" s="73" t="s">
        <v>7239</v>
      </c>
      <c r="E1613" s="73" t="s">
        <v>7240</v>
      </c>
      <c r="F1613" s="73" t="s">
        <v>7099</v>
      </c>
      <c r="G1613" s="6"/>
      <c r="H1613" s="2"/>
      <c r="I1613" s="2"/>
      <c r="J1613" s="2"/>
    </row>
    <row r="1614" spans="1:10" s="3" customFormat="1" ht="94.5" x14ac:dyDescent="0.2">
      <c r="A1614" s="73" t="s">
        <v>7241</v>
      </c>
      <c r="B1614" s="73">
        <v>1234</v>
      </c>
      <c r="C1614" s="73" t="s">
        <v>7242</v>
      </c>
      <c r="D1614" s="73" t="s">
        <v>7243</v>
      </c>
      <c r="E1614" s="73" t="s">
        <v>7222</v>
      </c>
      <c r="F1614" s="73" t="s">
        <v>7244</v>
      </c>
      <c r="G1614" s="6"/>
      <c r="H1614" s="2"/>
      <c r="I1614" s="2"/>
      <c r="J1614" s="2"/>
    </row>
    <row r="1615" spans="1:10" s="3" customFormat="1" ht="236.25" x14ac:dyDescent="0.2">
      <c r="A1615" s="74" t="s">
        <v>7245</v>
      </c>
      <c r="B1615" s="75">
        <v>123</v>
      </c>
      <c r="C1615" s="74" t="s">
        <v>7246</v>
      </c>
      <c r="D1615" s="74" t="s">
        <v>7247</v>
      </c>
      <c r="E1615" s="74" t="s">
        <v>7248</v>
      </c>
      <c r="F1615" s="74" t="s">
        <v>7249</v>
      </c>
      <c r="G1615" s="6"/>
      <c r="H1615" s="2"/>
      <c r="I1615" s="2"/>
      <c r="J1615" s="2"/>
    </row>
    <row r="1616" spans="1:10" s="3" customFormat="1" ht="94.5" x14ac:dyDescent="0.2">
      <c r="A1616" s="74" t="s">
        <v>7250</v>
      </c>
      <c r="B1616" s="75">
        <v>123</v>
      </c>
      <c r="C1616" s="74" t="s">
        <v>7251</v>
      </c>
      <c r="D1616" s="74" t="s">
        <v>7252</v>
      </c>
      <c r="E1616" s="74" t="s">
        <v>7253</v>
      </c>
      <c r="F1616" s="74" t="s">
        <v>7254</v>
      </c>
      <c r="G1616" s="6"/>
      <c r="H1616" s="2"/>
      <c r="I1616" s="2"/>
      <c r="J1616" s="2"/>
    </row>
    <row r="1617" spans="1:10" s="3" customFormat="1" ht="78.75" x14ac:dyDescent="0.2">
      <c r="A1617" s="74" t="s">
        <v>7255</v>
      </c>
      <c r="B1617" s="75">
        <v>1</v>
      </c>
      <c r="C1617" s="74" t="s">
        <v>7256</v>
      </c>
      <c r="D1617" s="74" t="s">
        <v>7257</v>
      </c>
      <c r="E1617" s="74" t="s">
        <v>7258</v>
      </c>
      <c r="F1617" s="74" t="s">
        <v>7259</v>
      </c>
      <c r="G1617" s="6"/>
      <c r="H1617" s="2"/>
      <c r="I1617" s="2"/>
      <c r="J1617" s="2"/>
    </row>
    <row r="1618" spans="1:10" s="3" customFormat="1" ht="173.25" x14ac:dyDescent="0.2">
      <c r="A1618" s="74" t="s">
        <v>7260</v>
      </c>
      <c r="B1618" s="75">
        <v>123</v>
      </c>
      <c r="C1618" s="74" t="s">
        <v>7261</v>
      </c>
      <c r="D1618" s="74" t="s">
        <v>7262</v>
      </c>
      <c r="E1618" s="74" t="s">
        <v>7263</v>
      </c>
      <c r="F1618" s="74" t="s">
        <v>7264</v>
      </c>
      <c r="G1618" s="6"/>
      <c r="H1618" s="2"/>
      <c r="I1618" s="2"/>
      <c r="J1618" s="2"/>
    </row>
    <row r="1619" spans="1:10" s="3" customFormat="1" ht="141.75" x14ac:dyDescent="0.2">
      <c r="A1619" s="74" t="s">
        <v>7265</v>
      </c>
      <c r="B1619" s="75">
        <v>3</v>
      </c>
      <c r="C1619" s="74" t="s">
        <v>7266</v>
      </c>
      <c r="D1619" s="74" t="s">
        <v>7267</v>
      </c>
      <c r="E1619" s="74" t="s">
        <v>7268</v>
      </c>
      <c r="F1619" s="74" t="s">
        <v>7269</v>
      </c>
      <c r="G1619" s="6"/>
      <c r="H1619" s="2"/>
      <c r="I1619" s="2"/>
      <c r="J1619" s="2"/>
    </row>
    <row r="1620" spans="1:10" s="3" customFormat="1" ht="157.5" x14ac:dyDescent="0.2">
      <c r="A1620" s="74" t="s">
        <v>7270</v>
      </c>
      <c r="B1620" s="75" t="s">
        <v>7271</v>
      </c>
      <c r="C1620" s="74" t="s">
        <v>7272</v>
      </c>
      <c r="D1620" s="74" t="s">
        <v>7273</v>
      </c>
      <c r="E1620" s="74" t="s">
        <v>1611</v>
      </c>
      <c r="F1620" s="74" t="s">
        <v>7274</v>
      </c>
      <c r="G1620" s="6"/>
      <c r="H1620" s="2"/>
      <c r="I1620" s="2"/>
      <c r="J1620" s="2"/>
    </row>
    <row r="1621" spans="1:10" s="3" customFormat="1" ht="78.75" x14ac:dyDescent="0.2">
      <c r="A1621" s="74" t="s">
        <v>7275</v>
      </c>
      <c r="B1621" s="75">
        <v>4</v>
      </c>
      <c r="C1621" s="74" t="s">
        <v>7276</v>
      </c>
      <c r="D1621" s="74" t="s">
        <v>7277</v>
      </c>
      <c r="E1621" s="74" t="s">
        <v>7278</v>
      </c>
      <c r="F1621" s="74" t="s">
        <v>7279</v>
      </c>
      <c r="G1621" s="6"/>
      <c r="H1621" s="2"/>
      <c r="I1621" s="2"/>
      <c r="J1621" s="2"/>
    </row>
    <row r="1622" spans="1:10" s="3" customFormat="1" ht="173.25" x14ac:dyDescent="0.2">
      <c r="A1622" s="74" t="s">
        <v>7280</v>
      </c>
      <c r="B1622" s="75" t="s">
        <v>7281</v>
      </c>
      <c r="C1622" s="74" t="s">
        <v>7282</v>
      </c>
      <c r="D1622" s="74" t="s">
        <v>7283</v>
      </c>
      <c r="E1622" s="74" t="s">
        <v>7284</v>
      </c>
      <c r="F1622" s="74" t="s">
        <v>7285</v>
      </c>
      <c r="G1622" s="6"/>
      <c r="H1622" s="2"/>
      <c r="I1622" s="2"/>
      <c r="J1622" s="2"/>
    </row>
    <row r="1623" spans="1:10" s="3" customFormat="1" ht="94.5" x14ac:dyDescent="0.2">
      <c r="A1623" s="74" t="s">
        <v>7286</v>
      </c>
      <c r="B1623" s="75">
        <v>3</v>
      </c>
      <c r="C1623" s="74" t="s">
        <v>7287</v>
      </c>
      <c r="D1623" s="74" t="s">
        <v>7288</v>
      </c>
      <c r="E1623" s="74" t="s">
        <v>7289</v>
      </c>
      <c r="F1623" s="74" t="s">
        <v>7290</v>
      </c>
      <c r="G1623" s="6"/>
      <c r="H1623" s="2"/>
      <c r="I1623" s="2"/>
      <c r="J1623" s="2"/>
    </row>
    <row r="1624" spans="1:10" s="3" customFormat="1" ht="126" x14ac:dyDescent="0.2">
      <c r="A1624" s="74" t="s">
        <v>7291</v>
      </c>
      <c r="B1624" s="75">
        <v>4</v>
      </c>
      <c r="C1624" s="74" t="s">
        <v>7292</v>
      </c>
      <c r="D1624" s="74" t="s">
        <v>7293</v>
      </c>
      <c r="E1624" s="74" t="s">
        <v>1966</v>
      </c>
      <c r="F1624" s="74" t="s">
        <v>7294</v>
      </c>
      <c r="G1624" s="6"/>
      <c r="H1624" s="2"/>
      <c r="I1624" s="2"/>
      <c r="J1624" s="2"/>
    </row>
    <row r="1625" spans="1:10" s="3" customFormat="1" ht="173.25" x14ac:dyDescent="0.2">
      <c r="A1625" s="74" t="s">
        <v>7295</v>
      </c>
      <c r="B1625" s="75">
        <v>1</v>
      </c>
      <c r="C1625" s="74" t="s">
        <v>7296</v>
      </c>
      <c r="D1625" s="74" t="s">
        <v>7297</v>
      </c>
      <c r="E1625" s="74" t="s">
        <v>7298</v>
      </c>
      <c r="F1625" s="74"/>
      <c r="G1625" s="6"/>
      <c r="H1625" s="2"/>
      <c r="I1625" s="2"/>
      <c r="J1625" s="2"/>
    </row>
    <row r="1626" spans="1:10" s="3" customFormat="1" ht="315" x14ac:dyDescent="0.2">
      <c r="A1626" s="74" t="s">
        <v>7299</v>
      </c>
      <c r="B1626" s="75">
        <v>1</v>
      </c>
      <c r="C1626" s="74" t="s">
        <v>7300</v>
      </c>
      <c r="D1626" s="74" t="s">
        <v>7301</v>
      </c>
      <c r="E1626" s="74"/>
      <c r="F1626" s="74"/>
      <c r="G1626" s="6"/>
      <c r="H1626" s="2"/>
      <c r="I1626" s="2"/>
      <c r="J1626" s="2"/>
    </row>
    <row r="1627" spans="1:10" s="3" customFormat="1" ht="94.5" x14ac:dyDescent="0.2">
      <c r="A1627" s="73" t="s">
        <v>7302</v>
      </c>
      <c r="B1627" s="73">
        <v>4</v>
      </c>
      <c r="C1627" s="73" t="s">
        <v>7303</v>
      </c>
      <c r="D1627" s="73" t="s">
        <v>7304</v>
      </c>
      <c r="E1627" s="73" t="s">
        <v>7305</v>
      </c>
      <c r="F1627" s="73" t="s">
        <v>7077</v>
      </c>
      <c r="G1627" s="6"/>
      <c r="H1627" s="2"/>
      <c r="I1627" s="2"/>
      <c r="J1627" s="2"/>
    </row>
    <row r="1628" spans="1:10" s="3" customFormat="1" ht="94.5" x14ac:dyDescent="0.2">
      <c r="A1628" s="73" t="s">
        <v>7306</v>
      </c>
      <c r="B1628" s="73">
        <v>4</v>
      </c>
      <c r="C1628" s="73" t="s">
        <v>7307</v>
      </c>
      <c r="D1628" s="73" t="s">
        <v>7308</v>
      </c>
      <c r="E1628" s="73" t="s">
        <v>7309</v>
      </c>
      <c r="F1628" s="73" t="s">
        <v>7310</v>
      </c>
      <c r="G1628" s="6"/>
      <c r="H1628" s="2"/>
      <c r="I1628" s="2"/>
      <c r="J1628" s="2"/>
    </row>
    <row r="1629" spans="1:10" s="3" customFormat="1" ht="110.25" x14ac:dyDescent="0.2">
      <c r="A1629" s="73" t="s">
        <v>7311</v>
      </c>
      <c r="B1629" s="73">
        <v>4</v>
      </c>
      <c r="C1629" s="73" t="s">
        <v>7312</v>
      </c>
      <c r="D1629" s="73" t="s">
        <v>7313</v>
      </c>
      <c r="E1629" s="73" t="s">
        <v>7314</v>
      </c>
      <c r="F1629" s="73" t="s">
        <v>7315</v>
      </c>
      <c r="G1629" s="6"/>
      <c r="H1629" s="2"/>
      <c r="I1629" s="2"/>
      <c r="J1629" s="2"/>
    </row>
    <row r="1630" spans="1:10" s="3" customFormat="1" ht="157.5" x14ac:dyDescent="0.2">
      <c r="A1630" s="73" t="s">
        <v>7316</v>
      </c>
      <c r="B1630" s="73">
        <v>2</v>
      </c>
      <c r="C1630" s="73" t="s">
        <v>7317</v>
      </c>
      <c r="D1630" s="73" t="s">
        <v>7318</v>
      </c>
      <c r="E1630" s="73" t="s">
        <v>7319</v>
      </c>
      <c r="F1630" s="73" t="s">
        <v>7320</v>
      </c>
      <c r="G1630" s="6"/>
      <c r="H1630" s="2"/>
      <c r="I1630" s="2"/>
      <c r="J1630" s="2"/>
    </row>
    <row r="1631" spans="1:10" s="3" customFormat="1" ht="110.25" x14ac:dyDescent="0.2">
      <c r="A1631" s="73" t="s">
        <v>7321</v>
      </c>
      <c r="B1631" s="73">
        <v>4</v>
      </c>
      <c r="C1631" s="73" t="s">
        <v>7322</v>
      </c>
      <c r="D1631" s="73" t="s">
        <v>7323</v>
      </c>
      <c r="E1631" s="73" t="s">
        <v>7324</v>
      </c>
      <c r="F1631" s="73" t="s">
        <v>7077</v>
      </c>
      <c r="G1631" s="6"/>
      <c r="H1631" s="2"/>
      <c r="I1631" s="2"/>
      <c r="J1631" s="2"/>
    </row>
    <row r="1632" spans="1:10" s="3" customFormat="1" ht="126" x14ac:dyDescent="0.2">
      <c r="A1632" s="73" t="s">
        <v>7325</v>
      </c>
      <c r="B1632" s="73">
        <v>4</v>
      </c>
      <c r="C1632" s="73" t="s">
        <v>7326</v>
      </c>
      <c r="D1632" s="73" t="s">
        <v>7327</v>
      </c>
      <c r="E1632" s="73" t="s">
        <v>7328</v>
      </c>
      <c r="F1632" s="73" t="s">
        <v>7310</v>
      </c>
      <c r="G1632" s="6"/>
      <c r="H1632" s="2"/>
      <c r="I1632" s="2"/>
      <c r="J1632" s="2"/>
    </row>
    <row r="1633" spans="1:10" s="3" customFormat="1" ht="110.25" x14ac:dyDescent="0.2">
      <c r="A1633" s="73" t="s">
        <v>7329</v>
      </c>
      <c r="B1633" s="73">
        <v>1</v>
      </c>
      <c r="C1633" s="73" t="s">
        <v>7330</v>
      </c>
      <c r="D1633" s="73" t="s">
        <v>7331</v>
      </c>
      <c r="E1633" s="73" t="s">
        <v>7332</v>
      </c>
      <c r="F1633" s="73" t="s">
        <v>7333</v>
      </c>
      <c r="G1633" s="6"/>
      <c r="H1633" s="2"/>
      <c r="I1633" s="2"/>
      <c r="J1633" s="2"/>
    </row>
    <row r="1634" spans="1:10" s="3" customFormat="1" ht="110.25" x14ac:dyDescent="0.2">
      <c r="A1634" s="73" t="s">
        <v>7334</v>
      </c>
      <c r="B1634" s="73">
        <v>4</v>
      </c>
      <c r="C1634" s="73" t="s">
        <v>7335</v>
      </c>
      <c r="D1634" s="73" t="s">
        <v>7336</v>
      </c>
      <c r="E1634" s="73" t="s">
        <v>1708</v>
      </c>
      <c r="F1634" s="73" t="s">
        <v>7337</v>
      </c>
      <c r="G1634" s="6"/>
      <c r="H1634" s="2"/>
      <c r="I1634" s="2"/>
      <c r="J1634" s="2"/>
    </row>
    <row r="1635" spans="1:10" s="3" customFormat="1" ht="110.25" x14ac:dyDescent="0.2">
      <c r="A1635" s="73" t="s">
        <v>7338</v>
      </c>
      <c r="B1635" s="73">
        <v>4</v>
      </c>
      <c r="C1635" s="73" t="s">
        <v>7339</v>
      </c>
      <c r="D1635" s="73" t="s">
        <v>7340</v>
      </c>
      <c r="E1635" s="73" t="s">
        <v>7341</v>
      </c>
      <c r="F1635" s="73" t="s">
        <v>7077</v>
      </c>
      <c r="G1635" s="6"/>
      <c r="H1635" s="2"/>
      <c r="I1635" s="2"/>
      <c r="J1635" s="2"/>
    </row>
    <row r="1636" spans="1:10" s="3" customFormat="1" ht="126" x14ac:dyDescent="0.2">
      <c r="A1636" s="73" t="s">
        <v>7342</v>
      </c>
      <c r="B1636" s="73">
        <v>4</v>
      </c>
      <c r="C1636" s="73" t="s">
        <v>7343</v>
      </c>
      <c r="D1636" s="73" t="s">
        <v>7344</v>
      </c>
      <c r="E1636" s="73" t="s">
        <v>7345</v>
      </c>
      <c r="F1636" s="73" t="s">
        <v>7310</v>
      </c>
      <c r="G1636" s="6"/>
      <c r="H1636" s="2"/>
      <c r="I1636" s="2"/>
      <c r="J1636" s="2"/>
    </row>
    <row r="1637" spans="1:10" s="3" customFormat="1" ht="110.25" x14ac:dyDescent="0.2">
      <c r="A1637" s="73" t="s">
        <v>7346</v>
      </c>
      <c r="B1637" s="73">
        <v>4</v>
      </c>
      <c r="C1637" s="73" t="s">
        <v>7347</v>
      </c>
      <c r="D1637" s="73" t="s">
        <v>7348</v>
      </c>
      <c r="E1637" s="73" t="s">
        <v>7349</v>
      </c>
      <c r="F1637" s="73" t="s">
        <v>7310</v>
      </c>
      <c r="G1637" s="6"/>
      <c r="H1637" s="2"/>
      <c r="I1637" s="2"/>
      <c r="J1637" s="2"/>
    </row>
    <row r="1638" spans="1:10" s="3" customFormat="1" ht="110.25" x14ac:dyDescent="0.2">
      <c r="A1638" s="73" t="s">
        <v>7350</v>
      </c>
      <c r="B1638" s="73">
        <v>1</v>
      </c>
      <c r="C1638" s="73" t="s">
        <v>7351</v>
      </c>
      <c r="D1638" s="73" t="s">
        <v>1605</v>
      </c>
      <c r="E1638" s="73" t="s">
        <v>7352</v>
      </c>
      <c r="F1638" s="73" t="s">
        <v>7353</v>
      </c>
      <c r="G1638" s="6"/>
      <c r="H1638" s="2"/>
      <c r="I1638" s="2"/>
      <c r="J1638" s="2"/>
    </row>
    <row r="1639" spans="1:10" s="3" customFormat="1" ht="110.25" x14ac:dyDescent="0.2">
      <c r="A1639" s="73" t="s">
        <v>7354</v>
      </c>
      <c r="B1639" s="73">
        <v>4</v>
      </c>
      <c r="C1639" s="73" t="s">
        <v>7355</v>
      </c>
      <c r="D1639" s="73" t="s">
        <v>7356</v>
      </c>
      <c r="E1639" s="73" t="s">
        <v>7357</v>
      </c>
      <c r="F1639" s="73" t="s">
        <v>7310</v>
      </c>
      <c r="G1639" s="6"/>
      <c r="H1639" s="2"/>
      <c r="I1639" s="2"/>
      <c r="J1639" s="2"/>
    </row>
    <row r="1640" spans="1:10" s="3" customFormat="1" ht="94.5" x14ac:dyDescent="0.2">
      <c r="A1640" s="73" t="s">
        <v>7358</v>
      </c>
      <c r="B1640" s="73">
        <v>4</v>
      </c>
      <c r="C1640" s="73" t="s">
        <v>7359</v>
      </c>
      <c r="D1640" s="73" t="s">
        <v>7360</v>
      </c>
      <c r="E1640" s="73" t="s">
        <v>7361</v>
      </c>
      <c r="F1640" s="73" t="s">
        <v>7310</v>
      </c>
      <c r="G1640" s="6"/>
      <c r="H1640" s="2"/>
      <c r="I1640" s="2"/>
      <c r="J1640" s="2"/>
    </row>
    <row r="1641" spans="1:10" s="3" customFormat="1" ht="94.5" x14ac:dyDescent="0.2">
      <c r="A1641" s="73" t="s">
        <v>7362</v>
      </c>
      <c r="B1641" s="73">
        <v>4</v>
      </c>
      <c r="C1641" s="73" t="s">
        <v>7363</v>
      </c>
      <c r="D1641" s="73" t="s">
        <v>7364</v>
      </c>
      <c r="E1641" s="73" t="s">
        <v>7365</v>
      </c>
      <c r="F1641" s="73" t="s">
        <v>7310</v>
      </c>
      <c r="G1641" s="6"/>
      <c r="H1641" s="2"/>
      <c r="I1641" s="2"/>
      <c r="J1641" s="2"/>
    </row>
    <row r="1642" spans="1:10" s="3" customFormat="1" ht="110.25" x14ac:dyDescent="0.2">
      <c r="A1642" s="73" t="s">
        <v>7366</v>
      </c>
      <c r="B1642" s="73">
        <v>4</v>
      </c>
      <c r="C1642" s="73" t="s">
        <v>7367</v>
      </c>
      <c r="D1642" s="73" t="s">
        <v>7368</v>
      </c>
      <c r="E1642" s="73" t="s">
        <v>7369</v>
      </c>
      <c r="F1642" s="73" t="s">
        <v>7077</v>
      </c>
      <c r="G1642" s="6"/>
      <c r="H1642" s="2"/>
      <c r="I1642" s="2"/>
      <c r="J1642" s="2"/>
    </row>
    <row r="1643" spans="1:10" s="3" customFormat="1" ht="110.25" x14ac:dyDescent="0.2">
      <c r="A1643" s="73" t="s">
        <v>7370</v>
      </c>
      <c r="B1643" s="73">
        <v>4</v>
      </c>
      <c r="C1643" s="73" t="s">
        <v>7371</v>
      </c>
      <c r="D1643" s="73" t="s">
        <v>7372</v>
      </c>
      <c r="E1643" s="73" t="s">
        <v>7373</v>
      </c>
      <c r="F1643" s="73" t="s">
        <v>7374</v>
      </c>
      <c r="G1643" s="6"/>
      <c r="H1643" s="2"/>
      <c r="I1643" s="2"/>
      <c r="J1643" s="2"/>
    </row>
    <row r="1644" spans="1:10" s="3" customFormat="1" ht="94.5" x14ac:dyDescent="0.2">
      <c r="A1644" s="73" t="s">
        <v>7375</v>
      </c>
      <c r="B1644" s="73">
        <v>4</v>
      </c>
      <c r="C1644" s="73" t="s">
        <v>7376</v>
      </c>
      <c r="D1644" s="73" t="s">
        <v>7377</v>
      </c>
      <c r="E1644" s="73" t="s">
        <v>7378</v>
      </c>
      <c r="F1644" s="73" t="s">
        <v>7315</v>
      </c>
      <c r="G1644" s="6"/>
      <c r="H1644" s="2"/>
      <c r="I1644" s="2"/>
      <c r="J1644" s="2"/>
    </row>
    <row r="1645" spans="1:10" s="3" customFormat="1" ht="94.5" x14ac:dyDescent="0.2">
      <c r="A1645" s="73" t="s">
        <v>7379</v>
      </c>
      <c r="B1645" s="73">
        <v>4</v>
      </c>
      <c r="C1645" s="73" t="s">
        <v>7380</v>
      </c>
      <c r="D1645" s="73" t="s">
        <v>7381</v>
      </c>
      <c r="E1645" s="73" t="s">
        <v>7382</v>
      </c>
      <c r="F1645" s="73" t="s">
        <v>7310</v>
      </c>
      <c r="G1645" s="6"/>
      <c r="H1645" s="2"/>
      <c r="I1645" s="2"/>
      <c r="J1645" s="2"/>
    </row>
    <row r="1646" spans="1:10" s="3" customFormat="1" ht="63" x14ac:dyDescent="0.2">
      <c r="A1646" s="73" t="s">
        <v>7383</v>
      </c>
      <c r="B1646" s="73">
        <v>4</v>
      </c>
      <c r="C1646" s="73" t="s">
        <v>7384</v>
      </c>
      <c r="D1646" s="73" t="s">
        <v>7385</v>
      </c>
      <c r="E1646" s="73" t="s">
        <v>7386</v>
      </c>
      <c r="F1646" s="73" t="s">
        <v>7077</v>
      </c>
      <c r="G1646" s="6"/>
      <c r="H1646" s="2"/>
      <c r="I1646" s="2"/>
      <c r="J1646" s="2"/>
    </row>
    <row r="1647" spans="1:10" s="3" customFormat="1" ht="78.75" x14ac:dyDescent="0.2">
      <c r="A1647" s="73" t="s">
        <v>7387</v>
      </c>
      <c r="B1647" s="73">
        <v>4</v>
      </c>
      <c r="C1647" s="73" t="s">
        <v>7388</v>
      </c>
      <c r="D1647" s="73" t="s">
        <v>7389</v>
      </c>
      <c r="E1647" s="73" t="s">
        <v>7390</v>
      </c>
      <c r="F1647" s="73" t="s">
        <v>7391</v>
      </c>
      <c r="G1647" s="6"/>
      <c r="H1647" s="2"/>
      <c r="I1647" s="2"/>
      <c r="J1647" s="2"/>
    </row>
    <row r="1648" spans="1:10" s="3" customFormat="1" ht="78.75" x14ac:dyDescent="0.2">
      <c r="A1648" s="73" t="s">
        <v>7392</v>
      </c>
      <c r="B1648" s="73">
        <v>4</v>
      </c>
      <c r="C1648" s="73" t="s">
        <v>6987</v>
      </c>
      <c r="D1648" s="73" t="s">
        <v>7393</v>
      </c>
      <c r="E1648" s="73" t="s">
        <v>7394</v>
      </c>
      <c r="F1648" s="73" t="s">
        <v>7310</v>
      </c>
      <c r="G1648" s="6"/>
      <c r="H1648" s="2"/>
      <c r="I1648" s="2"/>
      <c r="J1648" s="2"/>
    </row>
    <row r="1649" spans="1:10" s="3" customFormat="1" ht="63" x14ac:dyDescent="0.2">
      <c r="A1649" s="73" t="s">
        <v>522</v>
      </c>
      <c r="B1649" s="73">
        <v>1</v>
      </c>
      <c r="C1649" s="73" t="s">
        <v>7395</v>
      </c>
      <c r="D1649" s="73" t="s">
        <v>7396</v>
      </c>
      <c r="E1649" s="73" t="s">
        <v>7397</v>
      </c>
      <c r="F1649" s="73" t="s">
        <v>7398</v>
      </c>
      <c r="G1649" s="6"/>
      <c r="H1649" s="2"/>
      <c r="I1649" s="2"/>
      <c r="J1649" s="2"/>
    </row>
    <row r="1650" spans="1:10" s="3" customFormat="1" ht="110.25" x14ac:dyDescent="0.2">
      <c r="A1650" s="73" t="s">
        <v>7399</v>
      </c>
      <c r="B1650" s="73">
        <v>4</v>
      </c>
      <c r="C1650" s="73" t="s">
        <v>7400</v>
      </c>
      <c r="D1650" s="73" t="s">
        <v>7401</v>
      </c>
      <c r="E1650" s="73" t="s">
        <v>7402</v>
      </c>
      <c r="F1650" s="73" t="s">
        <v>7403</v>
      </c>
      <c r="G1650" s="6"/>
      <c r="H1650" s="2"/>
      <c r="I1650" s="2"/>
      <c r="J1650" s="2"/>
    </row>
    <row r="1651" spans="1:10" s="3" customFormat="1" ht="94.5" x14ac:dyDescent="0.2">
      <c r="A1651" s="73" t="s">
        <v>7404</v>
      </c>
      <c r="B1651" s="73">
        <v>3</v>
      </c>
      <c r="C1651" s="73" t="s">
        <v>7405</v>
      </c>
      <c r="D1651" s="73" t="s">
        <v>7406</v>
      </c>
      <c r="E1651" s="73" t="s">
        <v>7407</v>
      </c>
      <c r="F1651" s="73" t="s">
        <v>7408</v>
      </c>
      <c r="G1651" s="6"/>
      <c r="H1651" s="2"/>
      <c r="I1651" s="2"/>
      <c r="J1651" s="2"/>
    </row>
    <row r="1652" spans="1:10" s="3" customFormat="1" ht="94.5" x14ac:dyDescent="0.2">
      <c r="A1652" s="73" t="s">
        <v>7409</v>
      </c>
      <c r="B1652" s="73">
        <v>4</v>
      </c>
      <c r="C1652" s="73" t="s">
        <v>7410</v>
      </c>
      <c r="D1652" s="73" t="s">
        <v>7411</v>
      </c>
      <c r="E1652" s="73" t="s">
        <v>7412</v>
      </c>
      <c r="F1652" s="73" t="s">
        <v>7413</v>
      </c>
      <c r="G1652" s="6"/>
      <c r="H1652" s="2"/>
      <c r="I1652" s="2"/>
      <c r="J1652" s="2"/>
    </row>
    <row r="1653" spans="1:10" s="3" customFormat="1" ht="78.75" x14ac:dyDescent="0.2">
      <c r="A1653" s="73" t="s">
        <v>7414</v>
      </c>
      <c r="B1653" s="73">
        <v>4</v>
      </c>
      <c r="C1653" s="73" t="s">
        <v>7415</v>
      </c>
      <c r="D1653" s="73" t="s">
        <v>7416</v>
      </c>
      <c r="E1653" s="73" t="s">
        <v>7417</v>
      </c>
      <c r="F1653" s="73" t="s">
        <v>7315</v>
      </c>
      <c r="G1653" s="6"/>
      <c r="H1653" s="2"/>
      <c r="I1653" s="2"/>
      <c r="J1653" s="2"/>
    </row>
    <row r="1654" spans="1:10" s="3" customFormat="1" ht="94.5" x14ac:dyDescent="0.2">
      <c r="A1654" s="73" t="s">
        <v>7418</v>
      </c>
      <c r="B1654" s="73">
        <v>4</v>
      </c>
      <c r="C1654" s="73" t="s">
        <v>7419</v>
      </c>
      <c r="D1654" s="73" t="s">
        <v>7420</v>
      </c>
      <c r="E1654" s="73" t="s">
        <v>7421</v>
      </c>
      <c r="F1654" s="73" t="s">
        <v>7310</v>
      </c>
      <c r="G1654" s="6"/>
      <c r="H1654" s="2"/>
      <c r="I1654" s="2"/>
      <c r="J1654" s="2"/>
    </row>
    <row r="1655" spans="1:10" s="3" customFormat="1" ht="94.5" x14ac:dyDescent="0.2">
      <c r="A1655" s="73" t="s">
        <v>1858</v>
      </c>
      <c r="B1655" s="73">
        <v>4</v>
      </c>
      <c r="C1655" s="73" t="s">
        <v>7422</v>
      </c>
      <c r="D1655" s="73" t="s">
        <v>7423</v>
      </c>
      <c r="E1655" s="73" t="s">
        <v>7424</v>
      </c>
      <c r="F1655" s="73" t="s">
        <v>7425</v>
      </c>
      <c r="G1655" s="6"/>
      <c r="H1655" s="2"/>
      <c r="I1655" s="2"/>
      <c r="J1655" s="2"/>
    </row>
    <row r="1656" spans="1:10" s="3" customFormat="1" ht="110.25" x14ac:dyDescent="0.2">
      <c r="A1656" s="73" t="s">
        <v>7426</v>
      </c>
      <c r="B1656" s="73">
        <v>4</v>
      </c>
      <c r="C1656" s="73" t="s">
        <v>7427</v>
      </c>
      <c r="D1656" s="73" t="s">
        <v>7428</v>
      </c>
      <c r="E1656" s="73" t="s">
        <v>7429</v>
      </c>
      <c r="F1656" s="73" t="s">
        <v>7310</v>
      </c>
      <c r="G1656" s="6"/>
      <c r="H1656" s="2"/>
      <c r="I1656" s="2"/>
      <c r="J1656" s="2"/>
    </row>
    <row r="1657" spans="1:10" s="3" customFormat="1" ht="236.25" x14ac:dyDescent="0.2">
      <c r="A1657" s="76" t="s">
        <v>7430</v>
      </c>
      <c r="B1657" s="76">
        <v>13</v>
      </c>
      <c r="C1657" s="76" t="s">
        <v>7431</v>
      </c>
      <c r="D1657" s="76" t="s">
        <v>7432</v>
      </c>
      <c r="E1657" s="76" t="s">
        <v>7433</v>
      </c>
      <c r="F1657" s="76" t="s">
        <v>7115</v>
      </c>
      <c r="G1657" s="76" t="s">
        <v>7115</v>
      </c>
      <c r="H1657" s="76" t="s">
        <v>7115</v>
      </c>
      <c r="I1657" s="76" t="s">
        <v>7115</v>
      </c>
      <c r="J1657" s="76" t="s">
        <v>7115</v>
      </c>
    </row>
    <row r="1658" spans="1:10" s="3" customFormat="1" ht="126" x14ac:dyDescent="0.2">
      <c r="A1658" s="76" t="s">
        <v>7434</v>
      </c>
      <c r="B1658" s="76">
        <v>12</v>
      </c>
      <c r="C1658" s="76" t="s">
        <v>7435</v>
      </c>
      <c r="D1658" s="76" t="s">
        <v>7436</v>
      </c>
      <c r="E1658" s="76" t="s">
        <v>7437</v>
      </c>
      <c r="F1658" s="76" t="s">
        <v>7115</v>
      </c>
      <c r="G1658" s="76" t="s">
        <v>7115</v>
      </c>
      <c r="H1658" s="76" t="s">
        <v>7115</v>
      </c>
      <c r="I1658" s="76" t="s">
        <v>7115</v>
      </c>
      <c r="J1658" s="76" t="s">
        <v>7115</v>
      </c>
    </row>
    <row r="1659" spans="1:10" s="3" customFormat="1" ht="220.5" x14ac:dyDescent="0.2">
      <c r="A1659" s="76" t="s">
        <v>7438</v>
      </c>
      <c r="B1659" s="76">
        <v>1</v>
      </c>
      <c r="C1659" s="76" t="s">
        <v>7439</v>
      </c>
      <c r="D1659" s="76" t="s">
        <v>7440</v>
      </c>
      <c r="E1659" s="76" t="s">
        <v>7441</v>
      </c>
      <c r="F1659" s="76" t="s">
        <v>7442</v>
      </c>
      <c r="G1659" s="76" t="s">
        <v>7115</v>
      </c>
      <c r="H1659" s="76" t="s">
        <v>7115</v>
      </c>
      <c r="I1659" s="76" t="s">
        <v>7115</v>
      </c>
      <c r="J1659" s="76" t="s">
        <v>7115</v>
      </c>
    </row>
    <row r="1660" spans="1:10" s="3" customFormat="1" ht="126" x14ac:dyDescent="0.2">
      <c r="A1660" s="76" t="s">
        <v>7443</v>
      </c>
      <c r="B1660" s="76">
        <v>2</v>
      </c>
      <c r="C1660" s="76" t="s">
        <v>7444</v>
      </c>
      <c r="D1660" s="76" t="s">
        <v>7439</v>
      </c>
      <c r="E1660" s="76" t="s">
        <v>7445</v>
      </c>
      <c r="F1660" s="76" t="s">
        <v>7446</v>
      </c>
      <c r="G1660" s="76" t="s">
        <v>7115</v>
      </c>
      <c r="H1660" s="76" t="s">
        <v>7115</v>
      </c>
      <c r="I1660" s="76" t="s">
        <v>7115</v>
      </c>
      <c r="J1660" s="76" t="s">
        <v>7115</v>
      </c>
    </row>
    <row r="1661" spans="1:10" s="3" customFormat="1" ht="141.75" x14ac:dyDescent="0.2">
      <c r="A1661" s="76" t="s">
        <v>7447</v>
      </c>
      <c r="B1661" s="76">
        <v>1234</v>
      </c>
      <c r="C1661" s="76" t="s">
        <v>7448</v>
      </c>
      <c r="D1661" s="76" t="s">
        <v>7449</v>
      </c>
      <c r="E1661" s="76" t="s">
        <v>7450</v>
      </c>
      <c r="F1661" s="76" t="s">
        <v>7451</v>
      </c>
      <c r="G1661" s="76" t="s">
        <v>7115</v>
      </c>
      <c r="H1661" s="76" t="s">
        <v>7115</v>
      </c>
      <c r="I1661" s="76" t="s">
        <v>7115</v>
      </c>
      <c r="J1661" s="76" t="s">
        <v>7115</v>
      </c>
    </row>
    <row r="1662" spans="1:10" s="3" customFormat="1" ht="141.75" x14ac:dyDescent="0.2">
      <c r="A1662" s="76" t="s">
        <v>7452</v>
      </c>
      <c r="B1662" s="76">
        <v>1</v>
      </c>
      <c r="C1662" s="76" t="s">
        <v>7453</v>
      </c>
      <c r="D1662" s="76" t="s">
        <v>7454</v>
      </c>
      <c r="E1662" s="76" t="s">
        <v>7455</v>
      </c>
      <c r="F1662" s="76" t="s">
        <v>7456</v>
      </c>
      <c r="G1662" s="76" t="s">
        <v>7115</v>
      </c>
      <c r="H1662" s="76" t="s">
        <v>7115</v>
      </c>
      <c r="I1662" s="76" t="s">
        <v>7115</v>
      </c>
      <c r="J1662" s="76" t="s">
        <v>7115</v>
      </c>
    </row>
    <row r="1663" spans="1:10" s="3" customFormat="1" ht="110.25" x14ac:dyDescent="0.2">
      <c r="A1663" s="76" t="s">
        <v>7457</v>
      </c>
      <c r="B1663" s="76">
        <v>1</v>
      </c>
      <c r="C1663" s="76" t="s">
        <v>7458</v>
      </c>
      <c r="D1663" s="76" t="s">
        <v>7459</v>
      </c>
      <c r="E1663" s="76" t="s">
        <v>7460</v>
      </c>
      <c r="F1663" s="76" t="s">
        <v>7461</v>
      </c>
      <c r="G1663" s="76" t="s">
        <v>7115</v>
      </c>
      <c r="H1663" s="76" t="s">
        <v>7115</v>
      </c>
      <c r="I1663" s="76" t="s">
        <v>7115</v>
      </c>
      <c r="J1663" s="76" t="s">
        <v>7115</v>
      </c>
    </row>
    <row r="1664" spans="1:10" s="3" customFormat="1" ht="63" x14ac:dyDescent="0.2">
      <c r="A1664" s="76" t="s">
        <v>7462</v>
      </c>
      <c r="B1664" s="76">
        <v>4</v>
      </c>
      <c r="C1664" s="76" t="s">
        <v>7463</v>
      </c>
      <c r="D1664" s="76" t="s">
        <v>7464</v>
      </c>
      <c r="E1664" s="76" t="s">
        <v>7465</v>
      </c>
      <c r="F1664" s="76" t="s">
        <v>333</v>
      </c>
      <c r="G1664" s="76" t="s">
        <v>7115</v>
      </c>
      <c r="H1664" s="76" t="s">
        <v>7115</v>
      </c>
      <c r="I1664" s="76" t="s">
        <v>7115</v>
      </c>
      <c r="J1664" s="76" t="s">
        <v>7115</v>
      </c>
    </row>
    <row r="1665" spans="1:10" s="3" customFormat="1" ht="110.25" x14ac:dyDescent="0.2">
      <c r="A1665" s="76" t="s">
        <v>7466</v>
      </c>
      <c r="B1665" s="76">
        <v>4</v>
      </c>
      <c r="C1665" s="76" t="s">
        <v>7467</v>
      </c>
      <c r="D1665" s="76" t="s">
        <v>7468</v>
      </c>
      <c r="E1665" s="76" t="s">
        <v>7469</v>
      </c>
      <c r="F1665" s="76" t="s">
        <v>7470</v>
      </c>
      <c r="G1665" s="76" t="s">
        <v>7115</v>
      </c>
      <c r="H1665" s="76" t="s">
        <v>7115</v>
      </c>
      <c r="I1665" s="76" t="s">
        <v>7115</v>
      </c>
      <c r="J1665" s="76" t="s">
        <v>7115</v>
      </c>
    </row>
    <row r="1666" spans="1:10" s="3" customFormat="1" ht="236.25" x14ac:dyDescent="0.2">
      <c r="A1666" s="76" t="s">
        <v>7471</v>
      </c>
      <c r="B1666" s="76">
        <v>2</v>
      </c>
      <c r="C1666" s="76" t="s">
        <v>7472</v>
      </c>
      <c r="D1666" s="76" t="s">
        <v>7473</v>
      </c>
      <c r="E1666" s="76" t="s">
        <v>7474</v>
      </c>
      <c r="F1666" s="76" t="s">
        <v>7475</v>
      </c>
      <c r="G1666" s="76" t="s">
        <v>7115</v>
      </c>
      <c r="H1666" s="76" t="s">
        <v>7115</v>
      </c>
      <c r="I1666" s="76" t="s">
        <v>7115</v>
      </c>
      <c r="J1666" s="76" t="s">
        <v>7115</v>
      </c>
    </row>
    <row r="1667" spans="1:10" s="3" customFormat="1" ht="110.25" x14ac:dyDescent="0.2">
      <c r="A1667" s="76" t="s">
        <v>7476</v>
      </c>
      <c r="B1667" s="76">
        <v>4</v>
      </c>
      <c r="C1667" s="76" t="s">
        <v>7477</v>
      </c>
      <c r="D1667" s="76" t="s">
        <v>7478</v>
      </c>
      <c r="E1667" s="76" t="s">
        <v>7479</v>
      </c>
      <c r="F1667" s="76" t="s">
        <v>7480</v>
      </c>
      <c r="G1667" s="76" t="s">
        <v>7115</v>
      </c>
      <c r="H1667" s="76" t="s">
        <v>7115</v>
      </c>
      <c r="I1667" s="76" t="s">
        <v>7115</v>
      </c>
      <c r="J1667" s="76" t="s">
        <v>7115</v>
      </c>
    </row>
    <row r="1668" spans="1:10" s="3" customFormat="1" ht="78.75" x14ac:dyDescent="0.2">
      <c r="A1668" s="76" t="s">
        <v>7481</v>
      </c>
      <c r="B1668" s="76">
        <v>4</v>
      </c>
      <c r="C1668" s="76" t="s">
        <v>7482</v>
      </c>
      <c r="D1668" s="76" t="s">
        <v>7483</v>
      </c>
      <c r="E1668" s="76" t="s">
        <v>7484</v>
      </c>
      <c r="F1668" s="76" t="s">
        <v>7485</v>
      </c>
      <c r="G1668" s="76" t="s">
        <v>7115</v>
      </c>
      <c r="H1668" s="76" t="s">
        <v>7115</v>
      </c>
      <c r="I1668" s="76" t="s">
        <v>7115</v>
      </c>
      <c r="J1668" s="76" t="s">
        <v>7115</v>
      </c>
    </row>
    <row r="1669" spans="1:10" s="3" customFormat="1" ht="63" x14ac:dyDescent="0.2">
      <c r="A1669" s="76" t="s">
        <v>7486</v>
      </c>
      <c r="B1669" s="76">
        <v>1</v>
      </c>
      <c r="C1669" s="76" t="s">
        <v>7487</v>
      </c>
      <c r="D1669" s="76" t="s">
        <v>7488</v>
      </c>
      <c r="E1669" s="76" t="s">
        <v>7489</v>
      </c>
      <c r="F1669" s="76" t="s">
        <v>7490</v>
      </c>
      <c r="G1669" s="76" t="s">
        <v>7115</v>
      </c>
      <c r="H1669" s="76" t="s">
        <v>7115</v>
      </c>
      <c r="I1669" s="76" t="s">
        <v>7115</v>
      </c>
      <c r="J1669" s="76" t="s">
        <v>7115</v>
      </c>
    </row>
    <row r="1670" spans="1:10" s="3" customFormat="1" ht="63" x14ac:dyDescent="0.2">
      <c r="A1670" s="76" t="s">
        <v>7491</v>
      </c>
      <c r="B1670" s="76">
        <v>2</v>
      </c>
      <c r="C1670" s="76" t="s">
        <v>7492</v>
      </c>
      <c r="D1670" s="76" t="s">
        <v>7493</v>
      </c>
      <c r="E1670" s="76" t="s">
        <v>7494</v>
      </c>
      <c r="F1670" s="76" t="s">
        <v>7495</v>
      </c>
      <c r="G1670" s="76" t="s">
        <v>7115</v>
      </c>
      <c r="H1670" s="76" t="s">
        <v>7115</v>
      </c>
      <c r="I1670" s="76" t="s">
        <v>7115</v>
      </c>
      <c r="J1670" s="76" t="s">
        <v>7115</v>
      </c>
    </row>
    <row r="1671" spans="1:10" s="3" customFormat="1" ht="78.75" x14ac:dyDescent="0.2">
      <c r="A1671" s="76" t="s">
        <v>7496</v>
      </c>
      <c r="B1671" s="76">
        <v>3</v>
      </c>
      <c r="C1671" s="76" t="s">
        <v>7497</v>
      </c>
      <c r="D1671" s="76" t="s">
        <v>7498</v>
      </c>
      <c r="E1671" s="76" t="s">
        <v>7499</v>
      </c>
      <c r="F1671" s="76" t="s">
        <v>7500</v>
      </c>
      <c r="G1671" s="76" t="s">
        <v>7115</v>
      </c>
      <c r="H1671" s="76" t="s">
        <v>7115</v>
      </c>
      <c r="I1671" s="76" t="s">
        <v>7115</v>
      </c>
      <c r="J1671" s="76" t="s">
        <v>7115</v>
      </c>
    </row>
    <row r="1672" spans="1:10" s="3" customFormat="1" ht="63" x14ac:dyDescent="0.2">
      <c r="A1672" s="76" t="s">
        <v>7501</v>
      </c>
      <c r="B1672" s="76">
        <v>4</v>
      </c>
      <c r="C1672" s="76" t="s">
        <v>7502</v>
      </c>
      <c r="D1672" s="76" t="s">
        <v>7503</v>
      </c>
      <c r="E1672" s="76" t="s">
        <v>7504</v>
      </c>
      <c r="F1672" s="76" t="s">
        <v>7077</v>
      </c>
      <c r="G1672" s="76" t="s">
        <v>7115</v>
      </c>
      <c r="H1672" s="76" t="s">
        <v>7115</v>
      </c>
      <c r="I1672" s="76" t="s">
        <v>7115</v>
      </c>
      <c r="J1672" s="76" t="s">
        <v>7115</v>
      </c>
    </row>
    <row r="1673" spans="1:10" s="3" customFormat="1" ht="78.75" x14ac:dyDescent="0.2">
      <c r="A1673" s="76" t="s">
        <v>7505</v>
      </c>
      <c r="B1673" s="76">
        <v>2</v>
      </c>
      <c r="C1673" s="76" t="s">
        <v>7506</v>
      </c>
      <c r="D1673" s="76" t="s">
        <v>7507</v>
      </c>
      <c r="E1673" s="76" t="s">
        <v>7508</v>
      </c>
      <c r="F1673" s="76" t="s">
        <v>7509</v>
      </c>
      <c r="G1673" s="76" t="s">
        <v>7115</v>
      </c>
      <c r="H1673" s="76" t="s">
        <v>7115</v>
      </c>
      <c r="I1673" s="76" t="s">
        <v>7115</v>
      </c>
      <c r="J1673" s="76" t="s">
        <v>7115</v>
      </c>
    </row>
    <row r="1674" spans="1:10" s="3" customFormat="1" ht="63" x14ac:dyDescent="0.2">
      <c r="A1674" s="76" t="s">
        <v>7510</v>
      </c>
      <c r="B1674" s="76">
        <v>2</v>
      </c>
      <c r="C1674" s="76" t="s">
        <v>7511</v>
      </c>
      <c r="D1674" s="76" t="s">
        <v>7512</v>
      </c>
      <c r="E1674" s="76" t="s">
        <v>7513</v>
      </c>
      <c r="F1674" s="76" t="s">
        <v>7514</v>
      </c>
      <c r="G1674" s="76" t="s">
        <v>7115</v>
      </c>
      <c r="H1674" s="76" t="s">
        <v>7115</v>
      </c>
      <c r="I1674" s="76" t="s">
        <v>7115</v>
      </c>
      <c r="J1674" s="76" t="s">
        <v>7115</v>
      </c>
    </row>
    <row r="1675" spans="1:10" s="3" customFormat="1" ht="78.75" x14ac:dyDescent="0.2">
      <c r="A1675" s="76" t="s">
        <v>7515</v>
      </c>
      <c r="B1675" s="76">
        <v>4</v>
      </c>
      <c r="C1675" s="76" t="s">
        <v>7516</v>
      </c>
      <c r="D1675" s="76" t="s">
        <v>7517</v>
      </c>
      <c r="E1675" s="76" t="s">
        <v>7518</v>
      </c>
      <c r="F1675" s="76" t="s">
        <v>7519</v>
      </c>
      <c r="G1675" s="76" t="s">
        <v>7115</v>
      </c>
      <c r="H1675" s="76" t="s">
        <v>7115</v>
      </c>
      <c r="I1675" s="76" t="s">
        <v>7115</v>
      </c>
      <c r="J1675" s="76" t="s">
        <v>7115</v>
      </c>
    </row>
    <row r="1676" spans="1:10" s="3" customFormat="1" ht="78.75" x14ac:dyDescent="0.2">
      <c r="A1676" s="76" t="s">
        <v>7520</v>
      </c>
      <c r="B1676" s="76">
        <v>2</v>
      </c>
      <c r="C1676" s="76" t="s">
        <v>6968</v>
      </c>
      <c r="D1676" s="76" t="s">
        <v>6969</v>
      </c>
      <c r="E1676" s="76" t="s">
        <v>7521</v>
      </c>
      <c r="F1676" s="76" t="s">
        <v>7522</v>
      </c>
      <c r="G1676" s="76" t="s">
        <v>7115</v>
      </c>
      <c r="H1676" s="76" t="s">
        <v>7115</v>
      </c>
      <c r="I1676" s="76" t="s">
        <v>7115</v>
      </c>
      <c r="J1676" s="76" t="s">
        <v>7115</v>
      </c>
    </row>
    <row r="1677" spans="1:10" s="3" customFormat="1" ht="94.5" x14ac:dyDescent="0.2">
      <c r="A1677" s="76" t="s">
        <v>7523</v>
      </c>
      <c r="B1677" s="76">
        <v>2</v>
      </c>
      <c r="C1677" s="76" t="s">
        <v>7524</v>
      </c>
      <c r="D1677" s="76" t="s">
        <v>7525</v>
      </c>
      <c r="E1677" s="76" t="s">
        <v>7526</v>
      </c>
      <c r="F1677" s="76" t="s">
        <v>7527</v>
      </c>
      <c r="G1677" s="76" t="s">
        <v>7115</v>
      </c>
      <c r="H1677" s="76" t="s">
        <v>7115</v>
      </c>
      <c r="I1677" s="76" t="s">
        <v>7115</v>
      </c>
      <c r="J1677" s="76" t="s">
        <v>7115</v>
      </c>
    </row>
    <row r="1678" spans="1:10" s="3" customFormat="1" ht="63" x14ac:dyDescent="0.2">
      <c r="A1678" s="76" t="s">
        <v>7528</v>
      </c>
      <c r="B1678" s="76">
        <v>3</v>
      </c>
      <c r="C1678" s="76" t="s">
        <v>7529</v>
      </c>
      <c r="D1678" s="76" t="s">
        <v>7530</v>
      </c>
      <c r="E1678" s="76" t="s">
        <v>7531</v>
      </c>
      <c r="F1678" s="76" t="s">
        <v>7532</v>
      </c>
      <c r="G1678" s="76" t="s">
        <v>7115</v>
      </c>
      <c r="H1678" s="76" t="s">
        <v>7115</v>
      </c>
      <c r="I1678" s="76" t="s">
        <v>7115</v>
      </c>
      <c r="J1678" s="76" t="s">
        <v>7115</v>
      </c>
    </row>
    <row r="1679" spans="1:10" s="3" customFormat="1" ht="63" x14ac:dyDescent="0.2">
      <c r="A1679" s="76" t="s">
        <v>7533</v>
      </c>
      <c r="B1679" s="76">
        <v>4</v>
      </c>
      <c r="C1679" s="76" t="s">
        <v>7534</v>
      </c>
      <c r="D1679" s="76" t="s">
        <v>7535</v>
      </c>
      <c r="E1679" s="76" t="s">
        <v>7536</v>
      </c>
      <c r="F1679" s="76" t="s">
        <v>7537</v>
      </c>
      <c r="G1679" s="76" t="s">
        <v>7115</v>
      </c>
      <c r="H1679" s="76" t="s">
        <v>7115</v>
      </c>
      <c r="I1679" s="76" t="s">
        <v>7115</v>
      </c>
      <c r="J1679" s="76" t="s">
        <v>7115</v>
      </c>
    </row>
    <row r="1680" spans="1:10" s="3" customFormat="1" ht="78.75" x14ac:dyDescent="0.2">
      <c r="A1680" s="76" t="s">
        <v>7538</v>
      </c>
      <c r="B1680" s="76">
        <v>4</v>
      </c>
      <c r="C1680" s="76" t="s">
        <v>7539</v>
      </c>
      <c r="D1680" s="76" t="s">
        <v>7540</v>
      </c>
      <c r="E1680" s="76" t="s">
        <v>7541</v>
      </c>
      <c r="F1680" s="76" t="s">
        <v>7542</v>
      </c>
      <c r="G1680" s="76" t="s">
        <v>7115</v>
      </c>
      <c r="H1680" s="76" t="s">
        <v>7115</v>
      </c>
      <c r="I1680" s="76" t="s">
        <v>7115</v>
      </c>
      <c r="J1680" s="76" t="s">
        <v>7115</v>
      </c>
    </row>
    <row r="1681" spans="1:10" s="3" customFormat="1" ht="63" x14ac:dyDescent="0.2">
      <c r="A1681" s="76" t="s">
        <v>7543</v>
      </c>
      <c r="B1681" s="76">
        <v>4</v>
      </c>
      <c r="C1681" s="76" t="s">
        <v>7544</v>
      </c>
      <c r="D1681" s="76" t="s">
        <v>7545</v>
      </c>
      <c r="E1681" s="76" t="s">
        <v>7546</v>
      </c>
      <c r="F1681" s="76" t="s">
        <v>7547</v>
      </c>
      <c r="G1681" s="76" t="s">
        <v>7115</v>
      </c>
      <c r="H1681" s="76" t="s">
        <v>7115</v>
      </c>
      <c r="I1681" s="76" t="s">
        <v>7115</v>
      </c>
      <c r="J1681" s="76" t="s">
        <v>7115</v>
      </c>
    </row>
    <row r="1682" spans="1:10" s="3" customFormat="1" ht="78.75" x14ac:dyDescent="0.2">
      <c r="A1682" s="76" t="s">
        <v>7548</v>
      </c>
      <c r="B1682" s="76">
        <v>4</v>
      </c>
      <c r="C1682" s="76" t="s">
        <v>7549</v>
      </c>
      <c r="D1682" s="76" t="s">
        <v>7550</v>
      </c>
      <c r="E1682" s="76" t="s">
        <v>7551</v>
      </c>
      <c r="F1682" s="76" t="s">
        <v>7552</v>
      </c>
      <c r="G1682" s="76" t="s">
        <v>7115</v>
      </c>
      <c r="H1682" s="76" t="s">
        <v>7115</v>
      </c>
      <c r="I1682" s="76" t="s">
        <v>7115</v>
      </c>
      <c r="J1682" s="76" t="s">
        <v>7115</v>
      </c>
    </row>
    <row r="1683" spans="1:10" s="3" customFormat="1" ht="63" x14ac:dyDescent="0.2">
      <c r="A1683" s="76" t="s">
        <v>7553</v>
      </c>
      <c r="B1683" s="76">
        <v>4</v>
      </c>
      <c r="C1683" s="76" t="s">
        <v>7554</v>
      </c>
      <c r="D1683" s="76" t="s">
        <v>7555</v>
      </c>
      <c r="E1683" s="76" t="s">
        <v>7556</v>
      </c>
      <c r="F1683" s="76" t="s">
        <v>7557</v>
      </c>
      <c r="G1683" s="76" t="s">
        <v>7115</v>
      </c>
      <c r="H1683" s="76" t="s">
        <v>7115</v>
      </c>
      <c r="I1683" s="76" t="s">
        <v>7115</v>
      </c>
      <c r="J1683" s="76" t="s">
        <v>7115</v>
      </c>
    </row>
    <row r="1684" spans="1:10" s="3" customFormat="1" ht="78.75" x14ac:dyDescent="0.2">
      <c r="A1684" s="76" t="s">
        <v>7558</v>
      </c>
      <c r="B1684" s="76">
        <v>1</v>
      </c>
      <c r="C1684" s="76" t="s">
        <v>7559</v>
      </c>
      <c r="D1684" s="76" t="s">
        <v>7560</v>
      </c>
      <c r="E1684" s="76" t="s">
        <v>7561</v>
      </c>
      <c r="F1684" s="76" t="s">
        <v>7562</v>
      </c>
      <c r="G1684" s="76" t="s">
        <v>7115</v>
      </c>
      <c r="H1684" s="76" t="s">
        <v>7115</v>
      </c>
      <c r="I1684" s="76" t="s">
        <v>7115</v>
      </c>
      <c r="J1684" s="76" t="s">
        <v>7115</v>
      </c>
    </row>
    <row r="1685" spans="1:10" s="3" customFormat="1" ht="110.25" x14ac:dyDescent="0.2">
      <c r="A1685" s="76" t="s">
        <v>7563</v>
      </c>
      <c r="B1685" s="76">
        <v>1</v>
      </c>
      <c r="C1685" s="76" t="s">
        <v>6563</v>
      </c>
      <c r="D1685" s="76" t="s">
        <v>6534</v>
      </c>
      <c r="E1685" s="76" t="s">
        <v>7564</v>
      </c>
      <c r="F1685" s="76" t="s">
        <v>7565</v>
      </c>
      <c r="G1685" s="76" t="s">
        <v>7115</v>
      </c>
      <c r="H1685" s="76" t="s">
        <v>7115</v>
      </c>
      <c r="I1685" s="76" t="s">
        <v>7115</v>
      </c>
      <c r="J1685" s="76" t="s">
        <v>7115</v>
      </c>
    </row>
    <row r="1686" spans="1:10" s="3" customFormat="1" ht="78.75" x14ac:dyDescent="0.2">
      <c r="A1686" s="76" t="s">
        <v>7566</v>
      </c>
      <c r="B1686" s="76">
        <v>1</v>
      </c>
      <c r="C1686" s="76" t="s">
        <v>7567</v>
      </c>
      <c r="D1686" s="76" t="s">
        <v>7568</v>
      </c>
      <c r="E1686" s="76" t="s">
        <v>7569</v>
      </c>
      <c r="F1686" s="76" t="s">
        <v>7570</v>
      </c>
      <c r="G1686" s="76" t="s">
        <v>7115</v>
      </c>
      <c r="H1686" s="76" t="s">
        <v>7115</v>
      </c>
      <c r="I1686" s="76" t="s">
        <v>7115</v>
      </c>
      <c r="J1686" s="76" t="s">
        <v>7115</v>
      </c>
    </row>
    <row r="1687" spans="1:10" s="3" customFormat="1" ht="141.75" x14ac:dyDescent="0.2">
      <c r="A1687" s="76" t="s">
        <v>7571</v>
      </c>
      <c r="B1687" s="76">
        <v>2</v>
      </c>
      <c r="C1687" s="76">
        <v>2023</v>
      </c>
      <c r="D1687" s="76">
        <v>2025</v>
      </c>
      <c r="E1687" s="76">
        <v>2030</v>
      </c>
      <c r="F1687" s="76">
        <v>2045</v>
      </c>
      <c r="G1687" s="76" t="s">
        <v>7115</v>
      </c>
      <c r="H1687" s="76" t="s">
        <v>7115</v>
      </c>
      <c r="I1687" s="76" t="s">
        <v>7115</v>
      </c>
      <c r="J1687" s="76" t="s">
        <v>7115</v>
      </c>
    </row>
    <row r="1688" spans="1:10" s="3" customFormat="1" ht="110.25" x14ac:dyDescent="0.2">
      <c r="A1688" s="76" t="s">
        <v>7572</v>
      </c>
      <c r="B1688" s="76">
        <v>4</v>
      </c>
      <c r="C1688" s="76" t="s">
        <v>7573</v>
      </c>
      <c r="D1688" s="76" t="s">
        <v>7574</v>
      </c>
      <c r="E1688" s="76" t="s">
        <v>7575</v>
      </c>
      <c r="F1688" s="76" t="s">
        <v>7077</v>
      </c>
      <c r="G1688" s="76" t="s">
        <v>7115</v>
      </c>
      <c r="H1688" s="76" t="s">
        <v>7115</v>
      </c>
      <c r="I1688" s="76" t="s">
        <v>7115</v>
      </c>
      <c r="J1688" s="76" t="s">
        <v>7115</v>
      </c>
    </row>
    <row r="1689" spans="1:10" s="3" customFormat="1" ht="110.25" x14ac:dyDescent="0.2">
      <c r="A1689" s="76" t="s">
        <v>7576</v>
      </c>
      <c r="B1689" s="76">
        <v>4</v>
      </c>
      <c r="C1689" s="76" t="s">
        <v>7577</v>
      </c>
      <c r="D1689" s="76" t="s">
        <v>7578</v>
      </c>
      <c r="E1689" s="76" t="s">
        <v>7579</v>
      </c>
      <c r="F1689" s="76" t="s">
        <v>7580</v>
      </c>
      <c r="G1689" s="76" t="s">
        <v>7115</v>
      </c>
      <c r="H1689" s="76" t="s">
        <v>7115</v>
      </c>
      <c r="I1689" s="76" t="s">
        <v>7115</v>
      </c>
      <c r="J1689" s="76" t="s">
        <v>7115</v>
      </c>
    </row>
    <row r="1690" spans="1:10" s="3" customFormat="1" ht="94.5" x14ac:dyDescent="0.2">
      <c r="A1690" s="76" t="s">
        <v>7581</v>
      </c>
      <c r="B1690" s="76">
        <v>4</v>
      </c>
      <c r="C1690" s="76" t="s">
        <v>7582</v>
      </c>
      <c r="D1690" s="76" t="s">
        <v>7583</v>
      </c>
      <c r="E1690" s="76" t="s">
        <v>7584</v>
      </c>
      <c r="F1690" s="76" t="s">
        <v>7585</v>
      </c>
      <c r="G1690" s="76" t="s">
        <v>7115</v>
      </c>
      <c r="H1690" s="76" t="s">
        <v>7115</v>
      </c>
      <c r="I1690" s="76" t="s">
        <v>7115</v>
      </c>
      <c r="J1690" s="76" t="s">
        <v>7115</v>
      </c>
    </row>
    <row r="1691" spans="1:10" s="3" customFormat="1" ht="94.5" x14ac:dyDescent="0.2">
      <c r="A1691" s="76" t="s">
        <v>7586</v>
      </c>
      <c r="B1691" s="76">
        <v>1</v>
      </c>
      <c r="C1691" s="76" t="s">
        <v>7587</v>
      </c>
      <c r="D1691" s="76" t="s">
        <v>7588</v>
      </c>
      <c r="E1691" s="76" t="s">
        <v>7589</v>
      </c>
      <c r="F1691" s="76" t="s">
        <v>7590</v>
      </c>
      <c r="G1691" s="76" t="s">
        <v>7115</v>
      </c>
      <c r="H1691" s="76" t="s">
        <v>7115</v>
      </c>
      <c r="I1691" s="76" t="s">
        <v>7115</v>
      </c>
      <c r="J1691" s="76" t="s">
        <v>7115</v>
      </c>
    </row>
    <row r="1692" spans="1:10" s="3" customFormat="1" ht="110.25" x14ac:dyDescent="0.2">
      <c r="A1692" s="76" t="s">
        <v>7591</v>
      </c>
      <c r="B1692" s="76">
        <v>1</v>
      </c>
      <c r="C1692" s="76" t="s">
        <v>7592</v>
      </c>
      <c r="D1692" s="76" t="s">
        <v>7593</v>
      </c>
      <c r="E1692" s="76" t="s">
        <v>7594</v>
      </c>
      <c r="F1692" s="76" t="s">
        <v>7595</v>
      </c>
      <c r="G1692" s="76" t="s">
        <v>7115</v>
      </c>
      <c r="H1692" s="76" t="s">
        <v>7115</v>
      </c>
      <c r="I1692" s="76" t="s">
        <v>7115</v>
      </c>
      <c r="J1692" s="76" t="s">
        <v>7115</v>
      </c>
    </row>
    <row r="1693" spans="1:10" s="3" customFormat="1" ht="78.75" x14ac:dyDescent="0.2">
      <c r="A1693" s="76" t="s">
        <v>7596</v>
      </c>
      <c r="B1693" s="76">
        <v>4</v>
      </c>
      <c r="C1693" s="76" t="s">
        <v>7597</v>
      </c>
      <c r="D1693" s="76" t="s">
        <v>7598</v>
      </c>
      <c r="E1693" s="76" t="s">
        <v>7599</v>
      </c>
      <c r="F1693" s="76" t="s">
        <v>7077</v>
      </c>
      <c r="G1693" s="76" t="s">
        <v>7115</v>
      </c>
      <c r="H1693" s="76" t="s">
        <v>7115</v>
      </c>
      <c r="I1693" s="76" t="s">
        <v>7115</v>
      </c>
      <c r="J1693" s="76" t="s">
        <v>7115</v>
      </c>
    </row>
    <row r="1694" spans="1:10" s="3" customFormat="1" ht="94.5" x14ac:dyDescent="0.2">
      <c r="A1694" s="76" t="s">
        <v>7600</v>
      </c>
      <c r="B1694" s="76">
        <v>1</v>
      </c>
      <c r="C1694" s="76" t="s">
        <v>7601</v>
      </c>
      <c r="D1694" s="76" t="s">
        <v>7602</v>
      </c>
      <c r="E1694" s="76" t="s">
        <v>7603</v>
      </c>
      <c r="F1694" s="76" t="s">
        <v>7604</v>
      </c>
      <c r="G1694" s="76" t="s">
        <v>7115</v>
      </c>
      <c r="H1694" s="76" t="s">
        <v>7115</v>
      </c>
      <c r="I1694" s="76" t="s">
        <v>7115</v>
      </c>
      <c r="J1694" s="76" t="s">
        <v>7115</v>
      </c>
    </row>
    <row r="1695" spans="1:10" s="3" customFormat="1" ht="94.5" x14ac:dyDescent="0.2">
      <c r="A1695" s="76" t="s">
        <v>7605</v>
      </c>
      <c r="B1695" s="76">
        <v>4</v>
      </c>
      <c r="C1695" s="76" t="s">
        <v>7606</v>
      </c>
      <c r="D1695" s="76" t="s">
        <v>7607</v>
      </c>
      <c r="E1695" s="76" t="s">
        <v>7608</v>
      </c>
      <c r="F1695" s="76" t="s">
        <v>7077</v>
      </c>
      <c r="G1695" s="76" t="s">
        <v>7115</v>
      </c>
      <c r="H1695" s="76" t="s">
        <v>7115</v>
      </c>
      <c r="I1695" s="76" t="s">
        <v>7115</v>
      </c>
      <c r="J1695" s="76" t="s">
        <v>7115</v>
      </c>
    </row>
    <row r="1696" spans="1:10" s="3" customFormat="1" ht="94.5" x14ac:dyDescent="0.2">
      <c r="A1696" s="76" t="s">
        <v>7609</v>
      </c>
      <c r="B1696" s="76">
        <v>4</v>
      </c>
      <c r="C1696" s="76" t="s">
        <v>7610</v>
      </c>
      <c r="D1696" s="76" t="s">
        <v>7611</v>
      </c>
      <c r="E1696" s="76" t="s">
        <v>7612</v>
      </c>
      <c r="F1696" s="76" t="s">
        <v>7613</v>
      </c>
      <c r="G1696" s="76" t="s">
        <v>7115</v>
      </c>
      <c r="H1696" s="76" t="s">
        <v>7115</v>
      </c>
      <c r="I1696" s="76" t="s">
        <v>7115</v>
      </c>
      <c r="J1696" s="76" t="s">
        <v>7115</v>
      </c>
    </row>
    <row r="1697" spans="1:10" s="3" customFormat="1" ht="94.5" x14ac:dyDescent="0.2">
      <c r="A1697" s="76" t="s">
        <v>7614</v>
      </c>
      <c r="B1697" s="76">
        <v>3</v>
      </c>
      <c r="C1697" s="76" t="s">
        <v>7615</v>
      </c>
      <c r="D1697" s="76" t="s">
        <v>7616</v>
      </c>
      <c r="E1697" s="76" t="s">
        <v>7617</v>
      </c>
      <c r="F1697" s="76" t="s">
        <v>7618</v>
      </c>
      <c r="G1697" s="76" t="s">
        <v>7115</v>
      </c>
      <c r="H1697" s="76" t="s">
        <v>7115</v>
      </c>
      <c r="I1697" s="76" t="s">
        <v>7115</v>
      </c>
      <c r="J1697" s="76" t="s">
        <v>7115</v>
      </c>
    </row>
    <row r="1698" spans="1:10" s="3" customFormat="1" ht="63" x14ac:dyDescent="0.2">
      <c r="A1698" s="76" t="s">
        <v>7619</v>
      </c>
      <c r="B1698" s="76">
        <v>3</v>
      </c>
      <c r="C1698" s="76" t="s">
        <v>7620</v>
      </c>
      <c r="D1698" s="76" t="s">
        <v>7621</v>
      </c>
      <c r="E1698" s="76" t="s">
        <v>7622</v>
      </c>
      <c r="F1698" s="76" t="s">
        <v>7623</v>
      </c>
      <c r="G1698" s="76" t="s">
        <v>7115</v>
      </c>
      <c r="H1698" s="76" t="s">
        <v>7115</v>
      </c>
      <c r="I1698" s="76" t="s">
        <v>7115</v>
      </c>
      <c r="J1698" s="76" t="s">
        <v>7115</v>
      </c>
    </row>
    <row r="1699" spans="1:10" s="3" customFormat="1" ht="94.5" x14ac:dyDescent="0.2">
      <c r="A1699" s="76" t="s">
        <v>7624</v>
      </c>
      <c r="B1699" s="76">
        <v>3</v>
      </c>
      <c r="C1699" s="76" t="s">
        <v>6563</v>
      </c>
      <c r="D1699" s="76" t="s">
        <v>7625</v>
      </c>
      <c r="E1699" s="76" t="s">
        <v>6534</v>
      </c>
      <c r="F1699" s="76" t="s">
        <v>6936</v>
      </c>
      <c r="G1699" s="76" t="s">
        <v>7115</v>
      </c>
      <c r="H1699" s="76" t="s">
        <v>7115</v>
      </c>
      <c r="I1699" s="76" t="s">
        <v>7115</v>
      </c>
      <c r="J1699" s="76" t="s">
        <v>7115</v>
      </c>
    </row>
    <row r="1700" spans="1:10" s="3" customFormat="1" ht="78.75" x14ac:dyDescent="0.2">
      <c r="A1700" s="76" t="s">
        <v>7626</v>
      </c>
      <c r="B1700" s="76">
        <v>4</v>
      </c>
      <c r="C1700" s="76" t="s">
        <v>7627</v>
      </c>
      <c r="D1700" s="76" t="s">
        <v>7628</v>
      </c>
      <c r="E1700" s="76" t="s">
        <v>7629</v>
      </c>
      <c r="F1700" s="76" t="s">
        <v>7077</v>
      </c>
      <c r="G1700" s="76" t="s">
        <v>7115</v>
      </c>
      <c r="H1700" s="76" t="s">
        <v>7115</v>
      </c>
      <c r="I1700" s="76" t="s">
        <v>7115</v>
      </c>
      <c r="J1700" s="76" t="s">
        <v>7115</v>
      </c>
    </row>
    <row r="1701" spans="1:10" s="3" customFormat="1" ht="299.25" x14ac:dyDescent="0.2">
      <c r="A1701" s="76" t="s">
        <v>7630</v>
      </c>
      <c r="B1701" s="76">
        <v>3</v>
      </c>
      <c r="C1701" s="76" t="s">
        <v>7631</v>
      </c>
      <c r="D1701" s="76" t="s">
        <v>7632</v>
      </c>
      <c r="E1701" s="76" t="s">
        <v>7633</v>
      </c>
      <c r="F1701" s="76" t="s">
        <v>7634</v>
      </c>
      <c r="G1701" s="76"/>
      <c r="H1701" s="76"/>
      <c r="I1701" s="76"/>
      <c r="J1701" s="76"/>
    </row>
    <row r="1702" spans="1:10" s="3" customFormat="1" ht="393.75" x14ac:dyDescent="0.2">
      <c r="A1702" s="76" t="s">
        <v>6700</v>
      </c>
      <c r="B1702" s="76">
        <v>3</v>
      </c>
      <c r="C1702" s="76" t="s">
        <v>7635</v>
      </c>
      <c r="D1702" s="76" t="s">
        <v>7636</v>
      </c>
      <c r="E1702" s="76" t="s">
        <v>7637</v>
      </c>
      <c r="F1702" s="76" t="s">
        <v>7638</v>
      </c>
      <c r="G1702" s="76"/>
      <c r="H1702" s="76"/>
      <c r="I1702" s="76"/>
      <c r="J1702" s="76"/>
    </row>
    <row r="1703" spans="1:10" s="3" customFormat="1" ht="267.75" x14ac:dyDescent="0.2">
      <c r="A1703" s="76" t="s">
        <v>7639</v>
      </c>
      <c r="B1703" s="76">
        <v>4</v>
      </c>
      <c r="C1703" s="76" t="s">
        <v>7640</v>
      </c>
      <c r="D1703" s="76" t="s">
        <v>7641</v>
      </c>
      <c r="E1703" s="76" t="s">
        <v>7642</v>
      </c>
      <c r="F1703" s="76" t="s">
        <v>7643</v>
      </c>
      <c r="G1703" s="76"/>
      <c r="H1703" s="76"/>
      <c r="I1703" s="76"/>
      <c r="J1703" s="76"/>
    </row>
    <row r="1704" spans="1:10" s="3" customFormat="1" ht="63" x14ac:dyDescent="0.2">
      <c r="A1704" s="76" t="s">
        <v>7644</v>
      </c>
      <c r="B1704" s="76">
        <v>1</v>
      </c>
      <c r="C1704" s="76" t="s">
        <v>7645</v>
      </c>
      <c r="D1704" s="76" t="s">
        <v>7646</v>
      </c>
      <c r="E1704" s="76" t="s">
        <v>7647</v>
      </c>
      <c r="F1704" s="76" t="s">
        <v>7648</v>
      </c>
      <c r="G1704" s="76"/>
      <c r="H1704" s="76"/>
      <c r="I1704" s="76"/>
      <c r="J1704" s="76"/>
    </row>
    <row r="1705" spans="1:10" s="3" customFormat="1" ht="204.75" x14ac:dyDescent="0.2">
      <c r="A1705" s="76" t="s">
        <v>7649</v>
      </c>
      <c r="B1705" s="76">
        <v>1</v>
      </c>
      <c r="C1705" s="76" t="s">
        <v>7650</v>
      </c>
      <c r="D1705" s="76" t="s">
        <v>7651</v>
      </c>
      <c r="E1705" s="76" t="s">
        <v>7652</v>
      </c>
      <c r="F1705" s="76" t="s">
        <v>7653</v>
      </c>
      <c r="G1705" s="76"/>
      <c r="H1705" s="76"/>
      <c r="I1705" s="76"/>
      <c r="J1705" s="76"/>
    </row>
    <row r="1706" spans="1:10" s="3" customFormat="1" ht="110.25" x14ac:dyDescent="0.2">
      <c r="A1706" s="76" t="s">
        <v>7654</v>
      </c>
      <c r="B1706" s="76">
        <v>4</v>
      </c>
      <c r="C1706" s="76" t="s">
        <v>7655</v>
      </c>
      <c r="D1706" s="76" t="s">
        <v>7656</v>
      </c>
      <c r="E1706" s="76" t="s">
        <v>7657</v>
      </c>
      <c r="F1706" s="76" t="s">
        <v>7658</v>
      </c>
      <c r="G1706" s="76"/>
      <c r="H1706" s="76"/>
      <c r="I1706" s="76"/>
      <c r="J1706" s="76"/>
    </row>
    <row r="1707" spans="1:10" s="3" customFormat="1" ht="283.5" x14ac:dyDescent="0.2">
      <c r="A1707" s="76" t="s">
        <v>7659</v>
      </c>
      <c r="B1707" s="76">
        <v>2</v>
      </c>
      <c r="C1707" s="76" t="s">
        <v>7660</v>
      </c>
      <c r="D1707" s="76" t="s">
        <v>7661</v>
      </c>
      <c r="E1707" s="76" t="s">
        <v>7662</v>
      </c>
      <c r="F1707" s="76" t="s">
        <v>7663</v>
      </c>
      <c r="G1707" s="76"/>
      <c r="H1707" s="76"/>
      <c r="I1707" s="76"/>
      <c r="J1707" s="76"/>
    </row>
    <row r="1708" spans="1:10" s="3" customFormat="1" ht="393.75" x14ac:dyDescent="0.2">
      <c r="A1708" s="76" t="s">
        <v>7558</v>
      </c>
      <c r="B1708" s="76">
        <v>4</v>
      </c>
      <c r="C1708" s="76" t="s">
        <v>7664</v>
      </c>
      <c r="D1708" s="76" t="s">
        <v>7665</v>
      </c>
      <c r="E1708" s="76" t="s">
        <v>7666</v>
      </c>
      <c r="F1708" s="76" t="s">
        <v>7658</v>
      </c>
      <c r="G1708" s="76"/>
      <c r="H1708" s="76"/>
      <c r="I1708" s="76"/>
      <c r="J1708" s="76"/>
    </row>
    <row r="1709" spans="1:10" s="3" customFormat="1" ht="252" x14ac:dyDescent="0.2">
      <c r="A1709" s="76" t="s">
        <v>7667</v>
      </c>
      <c r="B1709" s="76">
        <v>2</v>
      </c>
      <c r="C1709" s="76" t="s">
        <v>7668</v>
      </c>
      <c r="D1709" s="76" t="s">
        <v>7669</v>
      </c>
      <c r="E1709" s="76" t="s">
        <v>7670</v>
      </c>
      <c r="F1709" s="76" t="s">
        <v>7671</v>
      </c>
      <c r="G1709" s="76"/>
      <c r="H1709" s="76"/>
      <c r="I1709" s="76"/>
      <c r="J1709" s="76"/>
    </row>
    <row r="1710" spans="1:10" s="3" customFormat="1" ht="141.75" x14ac:dyDescent="0.2">
      <c r="A1710" s="76" t="s">
        <v>7672</v>
      </c>
      <c r="B1710" s="76">
        <v>4</v>
      </c>
      <c r="C1710" s="76" t="s">
        <v>7673</v>
      </c>
      <c r="D1710" s="76" t="s">
        <v>7674</v>
      </c>
      <c r="E1710" s="76" t="s">
        <v>7675</v>
      </c>
      <c r="F1710" s="76" t="s">
        <v>7658</v>
      </c>
      <c r="G1710" s="76"/>
      <c r="H1710" s="76"/>
      <c r="I1710" s="76"/>
      <c r="J1710" s="76"/>
    </row>
    <row r="1711" spans="1:10" s="3" customFormat="1" ht="362.25" x14ac:dyDescent="0.2">
      <c r="A1711" s="76" t="s">
        <v>7676</v>
      </c>
      <c r="B1711" s="76">
        <v>4</v>
      </c>
      <c r="C1711" s="76" t="s">
        <v>7677</v>
      </c>
      <c r="D1711" s="76" t="s">
        <v>7678</v>
      </c>
      <c r="E1711" s="76" t="s">
        <v>7679</v>
      </c>
      <c r="F1711" s="76" t="s">
        <v>7680</v>
      </c>
      <c r="G1711" s="76"/>
      <c r="H1711" s="76"/>
      <c r="I1711" s="76"/>
      <c r="J1711" s="76"/>
    </row>
    <row r="1712" spans="1:10" s="3" customFormat="1" ht="283.5" x14ac:dyDescent="0.2">
      <c r="A1712" s="76" t="s">
        <v>7681</v>
      </c>
      <c r="B1712" s="76">
        <v>3</v>
      </c>
      <c r="C1712" s="76" t="s">
        <v>7682</v>
      </c>
      <c r="D1712" s="76" t="s">
        <v>7683</v>
      </c>
      <c r="E1712" s="76" t="s">
        <v>7684</v>
      </c>
      <c r="F1712" s="76" t="s">
        <v>7685</v>
      </c>
      <c r="G1712" s="76"/>
      <c r="H1712" s="76"/>
      <c r="I1712" s="76"/>
      <c r="J1712" s="76"/>
    </row>
    <row r="1713" spans="1:10" s="3" customFormat="1" ht="267.75" x14ac:dyDescent="0.2">
      <c r="A1713" s="76" t="s">
        <v>7686</v>
      </c>
      <c r="B1713" s="76">
        <v>4</v>
      </c>
      <c r="C1713" s="76" t="s">
        <v>7687</v>
      </c>
      <c r="D1713" s="76" t="s">
        <v>7688</v>
      </c>
      <c r="E1713" s="76" t="s">
        <v>7689</v>
      </c>
      <c r="F1713" s="76" t="s">
        <v>7690</v>
      </c>
      <c r="G1713" s="76"/>
      <c r="H1713" s="76"/>
      <c r="I1713" s="76"/>
      <c r="J1713" s="76"/>
    </row>
    <row r="1714" spans="1:10" s="3" customFormat="1" ht="110.25" x14ac:dyDescent="0.2">
      <c r="A1714" s="76" t="s">
        <v>7691</v>
      </c>
      <c r="B1714" s="76">
        <v>1</v>
      </c>
      <c r="C1714" s="76" t="s">
        <v>7692</v>
      </c>
      <c r="D1714" s="76" t="s">
        <v>7693</v>
      </c>
      <c r="E1714" s="76" t="s">
        <v>7694</v>
      </c>
      <c r="F1714" s="76" t="s">
        <v>7695</v>
      </c>
      <c r="G1714" s="76"/>
      <c r="H1714" s="76"/>
      <c r="I1714" s="76"/>
      <c r="J1714" s="76"/>
    </row>
    <row r="1715" spans="1:10" s="3" customFormat="1" ht="126" x14ac:dyDescent="0.2">
      <c r="A1715" s="76" t="s">
        <v>7696</v>
      </c>
      <c r="B1715" s="76">
        <v>4</v>
      </c>
      <c r="C1715" s="76" t="s">
        <v>7697</v>
      </c>
      <c r="D1715" s="76" t="s">
        <v>7698</v>
      </c>
      <c r="E1715" s="76" t="s">
        <v>7699</v>
      </c>
      <c r="F1715" s="76" t="s">
        <v>7658</v>
      </c>
      <c r="G1715" s="76"/>
      <c r="H1715" s="76"/>
      <c r="I1715" s="76"/>
      <c r="J1715" s="76"/>
    </row>
    <row r="1716" spans="1:10" s="3" customFormat="1" ht="110.25" x14ac:dyDescent="0.2">
      <c r="A1716" s="76" t="s">
        <v>7700</v>
      </c>
      <c r="B1716" s="76">
        <v>4</v>
      </c>
      <c r="C1716" s="76" t="s">
        <v>7701</v>
      </c>
      <c r="D1716" s="76" t="s">
        <v>7702</v>
      </c>
      <c r="E1716" s="76" t="s">
        <v>7703</v>
      </c>
      <c r="F1716" s="76" t="s">
        <v>7658</v>
      </c>
      <c r="G1716" s="76"/>
      <c r="H1716" s="76"/>
      <c r="I1716" s="76"/>
      <c r="J1716" s="76"/>
    </row>
    <row r="1717" spans="1:10" s="3" customFormat="1" ht="157.5" x14ac:dyDescent="0.2">
      <c r="A1717" s="76" t="s">
        <v>7704</v>
      </c>
      <c r="B1717" s="76">
        <v>4</v>
      </c>
      <c r="C1717" s="76" t="s">
        <v>7705</v>
      </c>
      <c r="D1717" s="76" t="s">
        <v>7706</v>
      </c>
      <c r="E1717" s="76" t="s">
        <v>7707</v>
      </c>
      <c r="F1717" s="76" t="s">
        <v>7658</v>
      </c>
      <c r="G1717" s="76"/>
      <c r="H1717" s="76"/>
      <c r="I1717" s="76"/>
      <c r="J1717" s="76"/>
    </row>
    <row r="1718" spans="1:10" s="3" customFormat="1" ht="141.75" x14ac:dyDescent="0.2">
      <c r="A1718" s="76" t="s">
        <v>7708</v>
      </c>
      <c r="B1718" s="76">
        <v>1</v>
      </c>
      <c r="C1718" s="76" t="s">
        <v>7709</v>
      </c>
      <c r="D1718" s="76" t="s">
        <v>5278</v>
      </c>
      <c r="E1718" s="76" t="s">
        <v>7710</v>
      </c>
      <c r="F1718" s="76" t="s">
        <v>7711</v>
      </c>
      <c r="G1718" s="76"/>
      <c r="H1718" s="76"/>
      <c r="I1718" s="76"/>
      <c r="J1718" s="76"/>
    </row>
    <row r="1719" spans="1:10" s="3" customFormat="1" ht="220.5" x14ac:dyDescent="0.2">
      <c r="A1719" s="76" t="s">
        <v>7712</v>
      </c>
      <c r="B1719" s="76">
        <v>4</v>
      </c>
      <c r="C1719" s="76" t="s">
        <v>7713</v>
      </c>
      <c r="D1719" s="76" t="s">
        <v>7714</v>
      </c>
      <c r="E1719" s="76" t="s">
        <v>7715</v>
      </c>
      <c r="F1719" s="76" t="s">
        <v>7716</v>
      </c>
      <c r="G1719" s="76"/>
      <c r="H1719" s="76"/>
      <c r="I1719" s="76"/>
      <c r="J1719" s="76"/>
    </row>
    <row r="1720" spans="1:10" s="3" customFormat="1" ht="94.5" x14ac:dyDescent="0.2">
      <c r="A1720" s="76" t="s">
        <v>7717</v>
      </c>
      <c r="B1720" s="76">
        <v>4</v>
      </c>
      <c r="C1720" s="76" t="s">
        <v>7718</v>
      </c>
      <c r="D1720" s="76" t="s">
        <v>7719</v>
      </c>
      <c r="E1720" s="76" t="s">
        <v>7720</v>
      </c>
      <c r="F1720" s="76" t="s">
        <v>7658</v>
      </c>
      <c r="G1720" s="76"/>
      <c r="H1720" s="76"/>
      <c r="I1720" s="76"/>
      <c r="J1720" s="76"/>
    </row>
    <row r="1721" spans="1:10" s="3" customFormat="1" ht="409.5" x14ac:dyDescent="0.2">
      <c r="A1721" s="76" t="s">
        <v>7721</v>
      </c>
      <c r="B1721" s="76">
        <v>3</v>
      </c>
      <c r="C1721" s="76">
        <v>50</v>
      </c>
      <c r="D1721" s="76">
        <v>60</v>
      </c>
      <c r="E1721" s="76">
        <v>70</v>
      </c>
      <c r="F1721" s="76">
        <v>80</v>
      </c>
      <c r="G1721" s="76"/>
      <c r="H1721" s="76"/>
      <c r="I1721" s="76"/>
      <c r="J1721" s="76"/>
    </row>
    <row r="1722" spans="1:10" s="3" customFormat="1" ht="409.5" x14ac:dyDescent="0.2">
      <c r="A1722" s="76" t="s">
        <v>7722</v>
      </c>
      <c r="B1722" s="76">
        <v>4</v>
      </c>
      <c r="C1722" s="76">
        <v>30</v>
      </c>
      <c r="D1722" s="76">
        <v>40</v>
      </c>
      <c r="E1722" s="76">
        <v>50</v>
      </c>
      <c r="F1722" s="76">
        <v>60</v>
      </c>
      <c r="G1722" s="76"/>
      <c r="H1722" s="76"/>
      <c r="I1722" s="76"/>
      <c r="J1722" s="76"/>
    </row>
    <row r="1723" spans="1:10" s="3" customFormat="1" ht="409.5" x14ac:dyDescent="0.2">
      <c r="A1723" s="76" t="s">
        <v>7723</v>
      </c>
      <c r="B1723" s="76">
        <v>4</v>
      </c>
      <c r="C1723" s="76">
        <v>30</v>
      </c>
      <c r="D1723" s="76">
        <v>40</v>
      </c>
      <c r="E1723" s="76">
        <v>50</v>
      </c>
      <c r="F1723" s="76">
        <v>60</v>
      </c>
      <c r="G1723" s="76"/>
      <c r="H1723" s="76"/>
      <c r="I1723" s="76"/>
      <c r="J1723" s="76"/>
    </row>
    <row r="1724" spans="1:10" s="3" customFormat="1" ht="409.5" x14ac:dyDescent="0.2">
      <c r="A1724" s="76" t="s">
        <v>7724</v>
      </c>
      <c r="B1724" s="76">
        <v>4</v>
      </c>
      <c r="C1724" s="76">
        <v>30</v>
      </c>
      <c r="D1724" s="76">
        <v>35</v>
      </c>
      <c r="E1724" s="76">
        <v>40</v>
      </c>
      <c r="F1724" s="76">
        <v>45</v>
      </c>
      <c r="G1724" s="76"/>
      <c r="H1724" s="76"/>
      <c r="I1724" s="76"/>
      <c r="J1724" s="76"/>
    </row>
    <row r="1725" spans="1:10" s="3" customFormat="1" ht="409.5" x14ac:dyDescent="0.2">
      <c r="A1725" s="76" t="s">
        <v>7725</v>
      </c>
      <c r="B1725" s="76">
        <v>4</v>
      </c>
      <c r="C1725" s="76" t="s">
        <v>7726</v>
      </c>
      <c r="D1725" s="76" t="s">
        <v>7727</v>
      </c>
      <c r="E1725" s="76" t="s">
        <v>7728</v>
      </c>
      <c r="F1725" s="76" t="s">
        <v>7729</v>
      </c>
      <c r="G1725" s="76"/>
      <c r="H1725" s="76"/>
      <c r="I1725" s="76"/>
      <c r="J1725" s="76"/>
    </row>
    <row r="1726" spans="1:10" s="3" customFormat="1" ht="409.5" x14ac:dyDescent="0.2">
      <c r="A1726" s="76" t="s">
        <v>7730</v>
      </c>
      <c r="B1726" s="76">
        <v>4</v>
      </c>
      <c r="C1726" s="76">
        <v>30</v>
      </c>
      <c r="D1726" s="76">
        <v>35</v>
      </c>
      <c r="E1726" s="76">
        <v>40</v>
      </c>
      <c r="F1726" s="76">
        <v>45</v>
      </c>
      <c r="G1726" s="76"/>
      <c r="H1726" s="76"/>
      <c r="I1726" s="76"/>
      <c r="J1726" s="76"/>
    </row>
    <row r="1727" spans="1:10" s="3" customFormat="1" ht="409.5" x14ac:dyDescent="0.2">
      <c r="A1727" s="76" t="s">
        <v>7731</v>
      </c>
      <c r="B1727" s="76">
        <v>4</v>
      </c>
      <c r="C1727" s="76" t="s">
        <v>7728</v>
      </c>
      <c r="D1727" s="76" t="s">
        <v>7732</v>
      </c>
      <c r="E1727" s="76" t="s">
        <v>7733</v>
      </c>
      <c r="F1727" s="76" t="s">
        <v>7734</v>
      </c>
      <c r="G1727" s="76"/>
      <c r="H1727" s="76"/>
      <c r="I1727" s="76"/>
      <c r="J1727" s="76"/>
    </row>
    <row r="1728" spans="1:10" s="3" customFormat="1" ht="409.5" x14ac:dyDescent="0.2">
      <c r="A1728" s="76" t="s">
        <v>7735</v>
      </c>
      <c r="B1728" s="76">
        <v>4</v>
      </c>
      <c r="C1728" s="76">
        <v>30</v>
      </c>
      <c r="D1728" s="76">
        <v>35</v>
      </c>
      <c r="E1728" s="76">
        <v>40</v>
      </c>
      <c r="F1728" s="76">
        <v>45</v>
      </c>
      <c r="G1728" s="76"/>
      <c r="H1728" s="76"/>
      <c r="I1728" s="76"/>
      <c r="J1728" s="76"/>
    </row>
    <row r="1729" spans="1:10" s="3" customFormat="1" ht="346.5" x14ac:dyDescent="0.2">
      <c r="A1729" s="76" t="s">
        <v>7736</v>
      </c>
      <c r="B1729" s="76">
        <v>3</v>
      </c>
      <c r="C1729" s="76" t="s">
        <v>7737</v>
      </c>
      <c r="D1729" s="76" t="s">
        <v>7738</v>
      </c>
      <c r="E1729" s="76" t="s">
        <v>7739</v>
      </c>
      <c r="F1729" s="76" t="s">
        <v>7740</v>
      </c>
      <c r="G1729" s="76"/>
      <c r="H1729" s="76"/>
      <c r="I1729" s="76"/>
      <c r="J1729" s="76"/>
    </row>
    <row r="1730" spans="1:10" s="3" customFormat="1" ht="126" x14ac:dyDescent="0.2">
      <c r="A1730" s="76" t="s">
        <v>7741</v>
      </c>
      <c r="B1730" s="76">
        <v>123</v>
      </c>
      <c r="C1730" s="76" t="s">
        <v>2915</v>
      </c>
      <c r="D1730" s="76" t="s">
        <v>7742</v>
      </c>
      <c r="E1730" s="76" t="s">
        <v>7743</v>
      </c>
      <c r="F1730" s="76" t="s">
        <v>7744</v>
      </c>
      <c r="G1730" s="76" t="s">
        <v>7745</v>
      </c>
      <c r="H1730" s="76" t="s">
        <v>7746</v>
      </c>
      <c r="I1730" s="76" t="s">
        <v>7747</v>
      </c>
      <c r="J1730" s="76" t="s">
        <v>7748</v>
      </c>
    </row>
    <row r="1731" spans="1:10" s="3" customFormat="1" ht="110.25" x14ac:dyDescent="0.2">
      <c r="A1731" s="76" t="s">
        <v>7749</v>
      </c>
      <c r="B1731" s="76">
        <v>12345</v>
      </c>
      <c r="C1731" s="76" t="s">
        <v>7750</v>
      </c>
      <c r="D1731" s="76" t="s">
        <v>7751</v>
      </c>
      <c r="E1731" s="76" t="s">
        <v>7752</v>
      </c>
      <c r="F1731" s="76" t="s">
        <v>7753</v>
      </c>
      <c r="G1731" s="76" t="s">
        <v>7754</v>
      </c>
      <c r="H1731" s="76" t="s">
        <v>7755</v>
      </c>
      <c r="I1731" s="76" t="s">
        <v>7756</v>
      </c>
      <c r="J1731" s="76" t="s">
        <v>7757</v>
      </c>
    </row>
    <row r="1732" spans="1:10" s="3" customFormat="1" ht="78.75" x14ac:dyDescent="0.2">
      <c r="A1732" s="76" t="s">
        <v>7758</v>
      </c>
      <c r="B1732" s="76">
        <v>1234567</v>
      </c>
      <c r="C1732" s="76" t="s">
        <v>7759</v>
      </c>
      <c r="D1732" s="76" t="s">
        <v>7760</v>
      </c>
      <c r="E1732" s="76" t="s">
        <v>7761</v>
      </c>
      <c r="F1732" s="76" t="s">
        <v>7762</v>
      </c>
      <c r="G1732" s="76" t="s">
        <v>7763</v>
      </c>
      <c r="H1732" s="76" t="s">
        <v>7764</v>
      </c>
      <c r="I1732" s="76" t="s">
        <v>7765</v>
      </c>
      <c r="J1732" s="76" t="s">
        <v>7766</v>
      </c>
    </row>
    <row r="1733" spans="1:10" s="3" customFormat="1" ht="126" x14ac:dyDescent="0.2">
      <c r="A1733" s="76" t="s">
        <v>7767</v>
      </c>
      <c r="B1733" s="76">
        <v>1234</v>
      </c>
      <c r="C1733" s="76" t="s">
        <v>7768</v>
      </c>
      <c r="D1733" s="76" t="s">
        <v>7769</v>
      </c>
      <c r="E1733" s="76" t="s">
        <v>7770</v>
      </c>
      <c r="F1733" s="76" t="s">
        <v>7771</v>
      </c>
      <c r="G1733" s="76" t="s">
        <v>7772</v>
      </c>
      <c r="H1733" s="76" t="s">
        <v>2656</v>
      </c>
      <c r="I1733" s="76" t="s">
        <v>7773</v>
      </c>
      <c r="J1733" s="76" t="s">
        <v>7774</v>
      </c>
    </row>
    <row r="1734" spans="1:10" s="3" customFormat="1" ht="78.75" x14ac:dyDescent="0.2">
      <c r="A1734" s="76" t="s">
        <v>7775</v>
      </c>
      <c r="B1734" s="76">
        <v>1234</v>
      </c>
      <c r="C1734" s="76" t="s">
        <v>7498</v>
      </c>
      <c r="D1734" s="76" t="s">
        <v>7776</v>
      </c>
      <c r="E1734" s="76" t="s">
        <v>7777</v>
      </c>
      <c r="F1734" s="76" t="s">
        <v>6772</v>
      </c>
      <c r="G1734" s="76" t="s">
        <v>7778</v>
      </c>
      <c r="H1734" s="76" t="s">
        <v>7779</v>
      </c>
      <c r="I1734" s="76" t="s">
        <v>7780</v>
      </c>
      <c r="J1734" s="76" t="s">
        <v>7781</v>
      </c>
    </row>
    <row r="1735" spans="1:10" s="3" customFormat="1" ht="110.25" x14ac:dyDescent="0.2">
      <c r="A1735" s="76" t="s">
        <v>7782</v>
      </c>
      <c r="B1735" s="76">
        <v>123456</v>
      </c>
      <c r="C1735" s="76" t="s">
        <v>7774</v>
      </c>
      <c r="D1735" s="76" t="s">
        <v>7783</v>
      </c>
      <c r="E1735" s="76" t="s">
        <v>7773</v>
      </c>
      <c r="F1735" s="76" t="s">
        <v>7784</v>
      </c>
      <c r="G1735" s="76" t="s">
        <v>7785</v>
      </c>
      <c r="H1735" s="76" t="s">
        <v>7786</v>
      </c>
      <c r="I1735" s="76" t="s">
        <v>7787</v>
      </c>
      <c r="J1735" s="76" t="s">
        <v>7788</v>
      </c>
    </row>
    <row r="1736" spans="1:10" s="3" customFormat="1" ht="110.25" x14ac:dyDescent="0.2">
      <c r="A1736" s="76" t="s">
        <v>7789</v>
      </c>
      <c r="B1736" s="76">
        <v>123456</v>
      </c>
      <c r="C1736" s="76" t="s">
        <v>7790</v>
      </c>
      <c r="D1736" s="76" t="s">
        <v>7791</v>
      </c>
      <c r="E1736" s="76" t="s">
        <v>7792</v>
      </c>
      <c r="F1736" s="76" t="s">
        <v>7583</v>
      </c>
      <c r="G1736" s="76" t="s">
        <v>7793</v>
      </c>
      <c r="H1736" s="76" t="s">
        <v>7794</v>
      </c>
      <c r="I1736" s="76" t="s">
        <v>7795</v>
      </c>
      <c r="J1736" s="76" t="s">
        <v>7796</v>
      </c>
    </row>
    <row r="1737" spans="1:10" s="3" customFormat="1" ht="94.5" x14ac:dyDescent="0.2">
      <c r="A1737" s="76" t="s">
        <v>7797</v>
      </c>
      <c r="B1737" s="76">
        <v>1234567</v>
      </c>
      <c r="C1737" s="76" t="s">
        <v>7798</v>
      </c>
      <c r="D1737" s="76" t="s">
        <v>7799</v>
      </c>
      <c r="E1737" s="76" t="s">
        <v>7800</v>
      </c>
      <c r="F1737" s="76" t="s">
        <v>7801</v>
      </c>
      <c r="G1737" s="76" t="s">
        <v>7802</v>
      </c>
      <c r="H1737" s="76" t="s">
        <v>7803</v>
      </c>
      <c r="I1737" s="76" t="s">
        <v>7804</v>
      </c>
      <c r="J1737" s="76" t="s">
        <v>7805</v>
      </c>
    </row>
    <row r="1738" spans="1:10" s="3" customFormat="1" ht="110.25" x14ac:dyDescent="0.2">
      <c r="A1738" s="76" t="s">
        <v>7806</v>
      </c>
      <c r="B1738" s="76">
        <v>1234567</v>
      </c>
      <c r="C1738" s="76" t="s">
        <v>7807</v>
      </c>
      <c r="D1738" s="76" t="s">
        <v>7808</v>
      </c>
      <c r="E1738" s="76" t="s">
        <v>7809</v>
      </c>
      <c r="F1738" s="76" t="s">
        <v>7810</v>
      </c>
      <c r="G1738" s="76" t="s">
        <v>7811</v>
      </c>
      <c r="H1738" s="76" t="s">
        <v>7812</v>
      </c>
      <c r="I1738" s="76" t="s">
        <v>7813</v>
      </c>
      <c r="J1738" s="76" t="s">
        <v>7814</v>
      </c>
    </row>
    <row r="1739" spans="1:10" s="3" customFormat="1" ht="110.25" x14ac:dyDescent="0.2">
      <c r="A1739" s="76" t="s">
        <v>7815</v>
      </c>
      <c r="B1739" s="76">
        <v>1234567</v>
      </c>
      <c r="C1739" s="76" t="s">
        <v>7816</v>
      </c>
      <c r="D1739" s="76" t="s">
        <v>7817</v>
      </c>
      <c r="E1739" s="76" t="s">
        <v>7818</v>
      </c>
      <c r="F1739" s="76" t="s">
        <v>7819</v>
      </c>
      <c r="G1739" s="76" t="s">
        <v>7820</v>
      </c>
      <c r="H1739" s="76" t="s">
        <v>7821</v>
      </c>
      <c r="I1739" s="76" t="s">
        <v>805</v>
      </c>
      <c r="J1739" s="76" t="s">
        <v>7822</v>
      </c>
    </row>
    <row r="1740" spans="1:10" s="3" customFormat="1" ht="110.25" x14ac:dyDescent="0.2">
      <c r="A1740" s="76" t="s">
        <v>7823</v>
      </c>
      <c r="B1740" s="76">
        <v>1234</v>
      </c>
      <c r="C1740" s="76" t="s">
        <v>7824</v>
      </c>
      <c r="D1740" s="76" t="s">
        <v>7825</v>
      </c>
      <c r="E1740" s="76" t="s">
        <v>7826</v>
      </c>
      <c r="F1740" s="76" t="s">
        <v>7827</v>
      </c>
      <c r="G1740" s="76"/>
      <c r="H1740" s="76"/>
      <c r="I1740" s="76"/>
      <c r="J1740" s="76"/>
    </row>
    <row r="1741" spans="1:10" s="3" customFormat="1" ht="126" x14ac:dyDescent="0.2">
      <c r="A1741" s="76" t="s">
        <v>7828</v>
      </c>
      <c r="B1741" s="76">
        <v>1234</v>
      </c>
      <c r="C1741" s="76" t="s">
        <v>7829</v>
      </c>
      <c r="D1741" s="76" t="s">
        <v>7830</v>
      </c>
      <c r="E1741" s="76" t="s">
        <v>7784</v>
      </c>
      <c r="F1741" s="76" t="s">
        <v>7831</v>
      </c>
      <c r="G1741" s="76"/>
      <c r="H1741" s="76"/>
      <c r="I1741" s="76"/>
      <c r="J1741" s="76"/>
    </row>
    <row r="1742" spans="1:10" s="3" customFormat="1" ht="94.5" x14ac:dyDescent="0.2">
      <c r="A1742" s="76" t="s">
        <v>7832</v>
      </c>
      <c r="B1742" s="76">
        <v>124</v>
      </c>
      <c r="C1742" s="76" t="s">
        <v>7833</v>
      </c>
      <c r="D1742" s="76" t="s">
        <v>7834</v>
      </c>
      <c r="E1742" s="76" t="s">
        <v>7835</v>
      </c>
      <c r="F1742" s="76" t="s">
        <v>7836</v>
      </c>
      <c r="G1742" s="76"/>
      <c r="H1742" s="76"/>
      <c r="I1742" s="76"/>
      <c r="J1742" s="76"/>
    </row>
    <row r="1743" spans="1:10" s="3" customFormat="1" ht="94.5" x14ac:dyDescent="0.2">
      <c r="A1743" s="76" t="s">
        <v>7837</v>
      </c>
      <c r="B1743" s="76">
        <v>124</v>
      </c>
      <c r="C1743" s="76" t="s">
        <v>7838</v>
      </c>
      <c r="D1743" s="76" t="s">
        <v>7783</v>
      </c>
      <c r="E1743" s="76" t="s">
        <v>7786</v>
      </c>
      <c r="F1743" s="76" t="s">
        <v>7839</v>
      </c>
      <c r="G1743" s="76"/>
      <c r="H1743" s="76"/>
      <c r="I1743" s="76"/>
      <c r="J1743" s="76"/>
    </row>
    <row r="1744" spans="1:10" s="3" customFormat="1" ht="63" x14ac:dyDescent="0.2">
      <c r="A1744" s="76" t="s">
        <v>7840</v>
      </c>
      <c r="B1744" s="76">
        <v>123</v>
      </c>
      <c r="C1744" s="76" t="s">
        <v>7841</v>
      </c>
      <c r="D1744" s="76" t="s">
        <v>7842</v>
      </c>
      <c r="E1744" s="76" t="s">
        <v>7843</v>
      </c>
      <c r="F1744" s="76" t="s">
        <v>1807</v>
      </c>
      <c r="G1744" s="76"/>
      <c r="H1744" s="76"/>
      <c r="I1744" s="76"/>
      <c r="J1744" s="76"/>
    </row>
    <row r="1745" spans="1:10" s="3" customFormat="1" ht="126" x14ac:dyDescent="0.2">
      <c r="A1745" s="76" t="s">
        <v>7844</v>
      </c>
      <c r="B1745" s="76">
        <v>123</v>
      </c>
      <c r="C1745" s="76" t="s">
        <v>7845</v>
      </c>
      <c r="D1745" s="76" t="s">
        <v>7846</v>
      </c>
      <c r="E1745" s="76" t="s">
        <v>7847</v>
      </c>
      <c r="F1745" s="76" t="s">
        <v>7848</v>
      </c>
      <c r="G1745" s="76"/>
      <c r="H1745" s="76"/>
      <c r="I1745" s="76"/>
      <c r="J1745" s="76"/>
    </row>
    <row r="1746" spans="1:10" s="3" customFormat="1" ht="110.25" x14ac:dyDescent="0.2">
      <c r="A1746" s="76" t="s">
        <v>7849</v>
      </c>
      <c r="B1746" s="76">
        <v>123</v>
      </c>
      <c r="C1746" s="76" t="s">
        <v>7850</v>
      </c>
      <c r="D1746" s="76" t="s">
        <v>7851</v>
      </c>
      <c r="E1746" s="76" t="s">
        <v>7852</v>
      </c>
      <c r="F1746" s="76" t="s">
        <v>7853</v>
      </c>
      <c r="G1746" s="76"/>
      <c r="H1746" s="76"/>
      <c r="I1746" s="76"/>
      <c r="J1746" s="76"/>
    </row>
    <row r="1747" spans="1:10" s="3" customFormat="1" ht="110.25" x14ac:dyDescent="0.2">
      <c r="A1747" s="76" t="s">
        <v>7854</v>
      </c>
      <c r="B1747" s="76">
        <v>123</v>
      </c>
      <c r="C1747" s="76" t="s">
        <v>7855</v>
      </c>
      <c r="D1747" s="76" t="s">
        <v>7856</v>
      </c>
      <c r="E1747" s="76" t="s">
        <v>7857</v>
      </c>
      <c r="F1747" s="76" t="s">
        <v>7858</v>
      </c>
      <c r="G1747" s="76"/>
      <c r="H1747" s="76"/>
      <c r="I1747" s="76"/>
      <c r="J1747" s="76"/>
    </row>
    <row r="1748" spans="1:10" s="3" customFormat="1" ht="110.25" x14ac:dyDescent="0.2">
      <c r="A1748" s="76" t="s">
        <v>7859</v>
      </c>
      <c r="B1748" s="76">
        <v>124</v>
      </c>
      <c r="C1748" s="76" t="s">
        <v>7774</v>
      </c>
      <c r="D1748" s="76" t="s">
        <v>7784</v>
      </c>
      <c r="E1748" s="76" t="s">
        <v>7773</v>
      </c>
      <c r="F1748" s="76" t="s">
        <v>7788</v>
      </c>
      <c r="G1748" s="76"/>
      <c r="H1748" s="76"/>
      <c r="I1748" s="76"/>
      <c r="J1748" s="76"/>
    </row>
    <row r="1749" spans="1:10" s="3" customFormat="1" ht="94.5" x14ac:dyDescent="0.2">
      <c r="A1749" s="76" t="s">
        <v>7860</v>
      </c>
      <c r="B1749" s="76">
        <v>124</v>
      </c>
      <c r="C1749" s="76" t="s">
        <v>7861</v>
      </c>
      <c r="D1749" s="76" t="s">
        <v>7862</v>
      </c>
      <c r="E1749" s="76" t="s">
        <v>7863</v>
      </c>
      <c r="F1749" s="76" t="s">
        <v>7864</v>
      </c>
      <c r="G1749" s="76"/>
      <c r="H1749" s="76"/>
      <c r="I1749" s="76"/>
      <c r="J1749" s="76"/>
    </row>
    <row r="1750" spans="1:10" s="3" customFormat="1" ht="78.75" x14ac:dyDescent="0.2">
      <c r="A1750" s="76" t="s">
        <v>7865</v>
      </c>
      <c r="B1750" s="76">
        <v>123</v>
      </c>
      <c r="C1750" s="76" t="s">
        <v>7744</v>
      </c>
      <c r="D1750" s="76" t="s">
        <v>7866</v>
      </c>
      <c r="E1750" s="76" t="s">
        <v>7867</v>
      </c>
      <c r="F1750" s="76" t="s">
        <v>7868</v>
      </c>
      <c r="G1750" s="76"/>
      <c r="H1750" s="76"/>
      <c r="I1750" s="76"/>
      <c r="J1750" s="76"/>
    </row>
    <row r="1751" spans="1:10" s="3" customFormat="1" ht="94.5" x14ac:dyDescent="0.2">
      <c r="A1751" s="76" t="s">
        <v>7869</v>
      </c>
      <c r="B1751" s="76">
        <v>123</v>
      </c>
      <c r="C1751" s="76" t="s">
        <v>7870</v>
      </c>
      <c r="D1751" s="76" t="s">
        <v>7871</v>
      </c>
      <c r="E1751" s="76" t="s">
        <v>7872</v>
      </c>
      <c r="F1751" s="76" t="s">
        <v>7873</v>
      </c>
      <c r="G1751" s="76"/>
      <c r="H1751" s="76"/>
      <c r="I1751" s="76"/>
      <c r="J1751" s="76"/>
    </row>
    <row r="1752" spans="1:10" s="3" customFormat="1" ht="94.5" x14ac:dyDescent="0.2">
      <c r="A1752" s="76" t="s">
        <v>7874</v>
      </c>
      <c r="B1752" s="76">
        <v>124</v>
      </c>
      <c r="C1752" s="76" t="s">
        <v>7875</v>
      </c>
      <c r="D1752" s="76" t="s">
        <v>7876</v>
      </c>
      <c r="E1752" s="76" t="s">
        <v>7877</v>
      </c>
      <c r="F1752" s="76" t="s">
        <v>7878</v>
      </c>
      <c r="G1752" s="76"/>
      <c r="H1752" s="76"/>
      <c r="I1752" s="76"/>
      <c r="J1752" s="76"/>
    </row>
    <row r="1753" spans="1:10" s="3" customFormat="1" ht="94.5" x14ac:dyDescent="0.2">
      <c r="A1753" s="76" t="s">
        <v>7879</v>
      </c>
      <c r="B1753" s="76">
        <v>23</v>
      </c>
      <c r="C1753" s="76" t="s">
        <v>7880</v>
      </c>
      <c r="D1753" s="76" t="s">
        <v>7881</v>
      </c>
      <c r="E1753" s="76" t="s">
        <v>7882</v>
      </c>
      <c r="F1753" s="76" t="s">
        <v>2488</v>
      </c>
      <c r="G1753" s="76"/>
      <c r="H1753" s="76"/>
      <c r="I1753" s="76"/>
      <c r="J1753" s="76"/>
    </row>
    <row r="1754" spans="1:10" s="3" customFormat="1" ht="110.25" x14ac:dyDescent="0.2">
      <c r="A1754" s="76" t="s">
        <v>7883</v>
      </c>
      <c r="B1754" s="76">
        <v>123</v>
      </c>
      <c r="C1754" s="76" t="s">
        <v>7783</v>
      </c>
      <c r="D1754" s="76" t="s">
        <v>7774</v>
      </c>
      <c r="E1754" s="76" t="s">
        <v>7785</v>
      </c>
      <c r="F1754" s="76" t="s">
        <v>7884</v>
      </c>
      <c r="G1754" s="76"/>
      <c r="H1754" s="76"/>
      <c r="I1754" s="76"/>
      <c r="J1754" s="76"/>
    </row>
    <row r="1755" spans="1:10" s="3" customFormat="1" ht="94.5" x14ac:dyDescent="0.2">
      <c r="A1755" s="76" t="s">
        <v>7885</v>
      </c>
      <c r="B1755" s="76">
        <v>124</v>
      </c>
      <c r="C1755" s="76" t="s">
        <v>7886</v>
      </c>
      <c r="D1755" s="76" t="s">
        <v>7887</v>
      </c>
      <c r="E1755" s="76" t="s">
        <v>3694</v>
      </c>
      <c r="F1755" s="76" t="s">
        <v>7888</v>
      </c>
      <c r="G1755" s="76"/>
      <c r="H1755" s="76"/>
      <c r="I1755" s="76"/>
      <c r="J1755" s="76"/>
    </row>
    <row r="1756" spans="1:10" s="3" customFormat="1" ht="110.25" x14ac:dyDescent="0.2">
      <c r="A1756" s="76" t="s">
        <v>7476</v>
      </c>
      <c r="B1756" s="76">
        <v>2</v>
      </c>
      <c r="C1756" s="76" t="s">
        <v>7477</v>
      </c>
      <c r="D1756" s="76" t="s">
        <v>7478</v>
      </c>
      <c r="E1756" s="76" t="s">
        <v>7479</v>
      </c>
      <c r="F1756" s="76" t="s">
        <v>7480</v>
      </c>
      <c r="G1756" s="76" t="s">
        <v>7115</v>
      </c>
      <c r="H1756" s="76" t="s">
        <v>7115</v>
      </c>
      <c r="I1756" s="76" t="s">
        <v>7115</v>
      </c>
      <c r="J1756" s="76" t="s">
        <v>7115</v>
      </c>
    </row>
    <row r="1757" spans="1:10" s="3" customFormat="1" ht="299.25" x14ac:dyDescent="0.2">
      <c r="A1757" s="76" t="s">
        <v>7630</v>
      </c>
      <c r="B1757" s="76">
        <v>2</v>
      </c>
      <c r="C1757" s="76" t="s">
        <v>7631</v>
      </c>
      <c r="D1757" s="76" t="s">
        <v>7632</v>
      </c>
      <c r="E1757" s="76" t="s">
        <v>7633</v>
      </c>
      <c r="F1757" s="76" t="s">
        <v>7634</v>
      </c>
      <c r="G1757" s="76"/>
      <c r="H1757" s="76"/>
      <c r="I1757" s="76"/>
      <c r="J1757" s="76"/>
    </row>
    <row r="1758" spans="1:10" s="3" customFormat="1" ht="283.5" x14ac:dyDescent="0.2">
      <c r="A1758" s="76" t="s">
        <v>7889</v>
      </c>
      <c r="B1758" s="76">
        <v>4</v>
      </c>
      <c r="C1758" s="76" t="s">
        <v>7640</v>
      </c>
      <c r="D1758" s="76" t="s">
        <v>7641</v>
      </c>
      <c r="E1758" s="76" t="s">
        <v>7642</v>
      </c>
      <c r="F1758" s="76" t="s">
        <v>7643</v>
      </c>
      <c r="G1758" s="76"/>
      <c r="H1758" s="76"/>
      <c r="I1758" s="76"/>
      <c r="J1758" s="76"/>
    </row>
    <row r="1759" spans="1:10" s="3" customFormat="1" ht="78.75" x14ac:dyDescent="0.2">
      <c r="A1759" s="76" t="s">
        <v>7890</v>
      </c>
      <c r="B1759" s="76">
        <v>3</v>
      </c>
      <c r="C1759" s="76" t="s">
        <v>7891</v>
      </c>
      <c r="D1759" s="76" t="s">
        <v>7892</v>
      </c>
      <c r="E1759" s="76" t="s">
        <v>7567</v>
      </c>
      <c r="F1759" s="76" t="s">
        <v>7893</v>
      </c>
      <c r="G1759" s="76"/>
      <c r="H1759" s="76"/>
      <c r="I1759" s="76"/>
      <c r="J1759" s="76"/>
    </row>
    <row r="1760" spans="1:10" s="3" customFormat="1" ht="409.5" x14ac:dyDescent="0.2">
      <c r="A1760" s="76" t="s">
        <v>7721</v>
      </c>
      <c r="B1760" s="76">
        <v>1</v>
      </c>
      <c r="C1760" s="76">
        <v>50</v>
      </c>
      <c r="D1760" s="76">
        <v>60</v>
      </c>
      <c r="E1760" s="76">
        <v>70</v>
      </c>
      <c r="F1760" s="76">
        <v>80</v>
      </c>
      <c r="G1760" s="76"/>
      <c r="H1760" s="76"/>
      <c r="I1760" s="76"/>
      <c r="J1760" s="76"/>
    </row>
    <row r="1761" spans="1:10" s="3" customFormat="1" ht="409.5" x14ac:dyDescent="0.2">
      <c r="A1761" s="76" t="s">
        <v>7722</v>
      </c>
      <c r="B1761" s="76">
        <v>1</v>
      </c>
      <c r="C1761" s="76">
        <v>30</v>
      </c>
      <c r="D1761" s="76">
        <v>40</v>
      </c>
      <c r="E1761" s="76">
        <v>50</v>
      </c>
      <c r="F1761" s="76">
        <v>60</v>
      </c>
      <c r="G1761" s="76"/>
      <c r="H1761" s="76"/>
      <c r="I1761" s="76"/>
      <c r="J1761" s="76"/>
    </row>
    <row r="1762" spans="1:10" s="3" customFormat="1" ht="409.5" x14ac:dyDescent="0.2">
      <c r="A1762" s="76" t="s">
        <v>7723</v>
      </c>
      <c r="B1762" s="76">
        <v>3</v>
      </c>
      <c r="C1762" s="76">
        <v>30</v>
      </c>
      <c r="D1762" s="76">
        <v>40</v>
      </c>
      <c r="E1762" s="76">
        <v>50</v>
      </c>
      <c r="F1762" s="76">
        <v>60</v>
      </c>
      <c r="G1762" s="76"/>
      <c r="H1762" s="76"/>
      <c r="I1762" s="76"/>
      <c r="J1762" s="76"/>
    </row>
    <row r="1763" spans="1:10" s="3" customFormat="1" ht="409.5" x14ac:dyDescent="0.2">
      <c r="A1763" s="76" t="s">
        <v>7724</v>
      </c>
      <c r="B1763" s="76">
        <v>2</v>
      </c>
      <c r="C1763" s="76">
        <v>30</v>
      </c>
      <c r="D1763" s="76">
        <v>35</v>
      </c>
      <c r="E1763" s="76">
        <v>40</v>
      </c>
      <c r="F1763" s="76">
        <v>45</v>
      </c>
      <c r="G1763" s="76"/>
      <c r="H1763" s="76"/>
      <c r="I1763" s="76"/>
      <c r="J1763" s="76"/>
    </row>
    <row r="1764" spans="1:10" s="3" customFormat="1" ht="409.5" x14ac:dyDescent="0.2">
      <c r="A1764" s="76" t="s">
        <v>7725</v>
      </c>
      <c r="B1764" s="76">
        <v>1</v>
      </c>
      <c r="C1764" s="76" t="s">
        <v>7726</v>
      </c>
      <c r="D1764" s="76" t="s">
        <v>7727</v>
      </c>
      <c r="E1764" s="76" t="s">
        <v>7728</v>
      </c>
      <c r="F1764" s="76" t="s">
        <v>7729</v>
      </c>
      <c r="G1764" s="76"/>
      <c r="H1764" s="76"/>
      <c r="I1764" s="76"/>
      <c r="J1764" s="76"/>
    </row>
    <row r="1765" spans="1:10" s="3" customFormat="1" ht="409.5" x14ac:dyDescent="0.2">
      <c r="A1765" s="76" t="s">
        <v>7730</v>
      </c>
      <c r="B1765" s="76">
        <v>3</v>
      </c>
      <c r="C1765" s="76">
        <v>30</v>
      </c>
      <c r="D1765" s="76">
        <v>35</v>
      </c>
      <c r="E1765" s="76">
        <v>40</v>
      </c>
      <c r="F1765" s="76">
        <v>45</v>
      </c>
      <c r="G1765" s="76"/>
      <c r="H1765" s="76"/>
      <c r="I1765" s="76"/>
      <c r="J1765" s="76"/>
    </row>
    <row r="1766" spans="1:10" s="3" customFormat="1" ht="409.5" x14ac:dyDescent="0.2">
      <c r="A1766" s="76" t="s">
        <v>7731</v>
      </c>
      <c r="B1766" s="76">
        <v>3</v>
      </c>
      <c r="C1766" s="76" t="s">
        <v>7728</v>
      </c>
      <c r="D1766" s="76" t="s">
        <v>7732</v>
      </c>
      <c r="E1766" s="76" t="s">
        <v>7733</v>
      </c>
      <c r="F1766" s="76" t="s">
        <v>7734</v>
      </c>
      <c r="G1766" s="76"/>
      <c r="H1766" s="76"/>
      <c r="I1766" s="76"/>
      <c r="J1766" s="76"/>
    </row>
    <row r="1767" spans="1:10" s="3" customFormat="1" ht="409.5" x14ac:dyDescent="0.2">
      <c r="A1767" s="76" t="s">
        <v>7735</v>
      </c>
      <c r="B1767" s="76">
        <v>1</v>
      </c>
      <c r="C1767" s="76">
        <v>30</v>
      </c>
      <c r="D1767" s="76">
        <v>35</v>
      </c>
      <c r="E1767" s="76">
        <v>40</v>
      </c>
      <c r="F1767" s="76">
        <v>45</v>
      </c>
      <c r="G1767" s="76"/>
      <c r="H1767" s="76"/>
      <c r="I1767" s="76"/>
      <c r="J1767" s="76"/>
    </row>
    <row r="1768" spans="1:10" s="3" customFormat="1" ht="346.5" x14ac:dyDescent="0.2">
      <c r="A1768" s="76" t="s">
        <v>7736</v>
      </c>
      <c r="B1768" s="76">
        <v>1</v>
      </c>
      <c r="C1768" s="76" t="s">
        <v>7737</v>
      </c>
      <c r="D1768" s="76" t="s">
        <v>7738</v>
      </c>
      <c r="E1768" s="76" t="s">
        <v>7739</v>
      </c>
      <c r="F1768" s="76" t="s">
        <v>7740</v>
      </c>
      <c r="G1768" s="76"/>
      <c r="H1768" s="76"/>
      <c r="I1768" s="76"/>
      <c r="J1768" s="76"/>
    </row>
    <row r="1769" spans="1:10" s="3" customFormat="1" ht="110.25" x14ac:dyDescent="0.2">
      <c r="A1769" s="76" t="s">
        <v>7789</v>
      </c>
      <c r="B1769" s="76">
        <v>123456</v>
      </c>
      <c r="C1769" s="76" t="s">
        <v>7790</v>
      </c>
      <c r="D1769" s="76" t="s">
        <v>7791</v>
      </c>
      <c r="E1769" s="76" t="s">
        <v>7792</v>
      </c>
      <c r="F1769" s="76" t="s">
        <v>7583</v>
      </c>
      <c r="G1769" s="76" t="s">
        <v>7793</v>
      </c>
      <c r="H1769" s="76" t="s">
        <v>7794</v>
      </c>
      <c r="I1769" s="76" t="s">
        <v>7795</v>
      </c>
      <c r="J1769" s="76" t="s">
        <v>7796</v>
      </c>
    </row>
    <row r="1770" spans="1:10" s="3" customFormat="1" ht="110.25" x14ac:dyDescent="0.2">
      <c r="A1770" s="76" t="s">
        <v>7815</v>
      </c>
      <c r="B1770" s="76">
        <v>1234567</v>
      </c>
      <c r="C1770" s="76" t="s">
        <v>7816</v>
      </c>
      <c r="D1770" s="76" t="s">
        <v>7817</v>
      </c>
      <c r="E1770" s="76" t="s">
        <v>7818</v>
      </c>
      <c r="F1770" s="76" t="s">
        <v>7819</v>
      </c>
      <c r="G1770" s="76" t="s">
        <v>7820</v>
      </c>
      <c r="H1770" s="76" t="s">
        <v>7821</v>
      </c>
      <c r="I1770" s="76" t="s">
        <v>805</v>
      </c>
      <c r="J1770" s="76" t="s">
        <v>7822</v>
      </c>
    </row>
    <row r="1771" spans="1:10" s="3" customFormat="1" x14ac:dyDescent="0.2">
      <c r="A1771" s="2" t="s">
        <v>7894</v>
      </c>
      <c r="B1771" s="2">
        <v>1</v>
      </c>
      <c r="C1771" s="2" t="s">
        <v>7895</v>
      </c>
      <c r="D1771" s="2" t="s">
        <v>7896</v>
      </c>
      <c r="E1771" s="2" t="s">
        <v>7897</v>
      </c>
      <c r="F1771" s="2" t="s">
        <v>7898</v>
      </c>
      <c r="G1771" s="6"/>
      <c r="H1771" s="2"/>
      <c r="I1771" s="2"/>
      <c r="J1771" s="2"/>
    </row>
    <row r="1772" spans="1:10" s="3" customFormat="1" x14ac:dyDescent="0.2">
      <c r="A1772" s="2" t="s">
        <v>7899</v>
      </c>
      <c r="B1772" s="2">
        <v>3</v>
      </c>
      <c r="C1772" s="2" t="s">
        <v>7900</v>
      </c>
      <c r="D1772" s="2" t="s">
        <v>7901</v>
      </c>
      <c r="E1772" s="2" t="s">
        <v>7902</v>
      </c>
      <c r="F1772" s="2" t="s">
        <v>1571</v>
      </c>
      <c r="G1772" s="6"/>
      <c r="H1772" s="2"/>
      <c r="I1772" s="2"/>
      <c r="J1772" s="2"/>
    </row>
    <row r="1773" spans="1:10" s="3" customFormat="1" x14ac:dyDescent="0.2">
      <c r="A1773" s="2" t="s">
        <v>7903</v>
      </c>
      <c r="B1773" s="2">
        <v>3</v>
      </c>
      <c r="C1773" s="2" t="s">
        <v>7901</v>
      </c>
      <c r="D1773" s="2" t="s">
        <v>7900</v>
      </c>
      <c r="E1773" s="2" t="s">
        <v>7902</v>
      </c>
      <c r="F1773" s="2" t="s">
        <v>7904</v>
      </c>
      <c r="G1773" s="6"/>
      <c r="H1773" s="2"/>
      <c r="I1773" s="2"/>
      <c r="J1773" s="2"/>
    </row>
    <row r="1774" spans="1:10" s="3" customFormat="1" x14ac:dyDescent="0.2">
      <c r="A1774" s="2" t="s">
        <v>7905</v>
      </c>
      <c r="B1774" s="2">
        <v>4</v>
      </c>
      <c r="C1774" s="2" t="s">
        <v>7906</v>
      </c>
      <c r="D1774" s="2" t="s">
        <v>7907</v>
      </c>
      <c r="E1774" s="2" t="s">
        <v>7908</v>
      </c>
      <c r="F1774" s="2" t="s">
        <v>7909</v>
      </c>
      <c r="G1774" s="6"/>
      <c r="H1774" s="2"/>
      <c r="I1774" s="2"/>
      <c r="J1774" s="2"/>
    </row>
    <row r="1775" spans="1:10" s="3" customFormat="1" x14ac:dyDescent="0.2">
      <c r="A1775" s="2" t="s">
        <v>7910</v>
      </c>
      <c r="B1775" s="2">
        <v>3</v>
      </c>
      <c r="C1775" s="2" t="s">
        <v>7911</v>
      </c>
      <c r="D1775" s="2" t="s">
        <v>3708</v>
      </c>
      <c r="E1775" s="2" t="s">
        <v>7750</v>
      </c>
      <c r="F1775" s="2" t="s">
        <v>7912</v>
      </c>
      <c r="G1775" s="6"/>
      <c r="H1775" s="2"/>
      <c r="I1775" s="2"/>
      <c r="J1775" s="2"/>
    </row>
    <row r="1776" spans="1:10" s="3" customFormat="1" x14ac:dyDescent="0.2">
      <c r="A1776" s="2" t="s">
        <v>7913</v>
      </c>
      <c r="B1776" s="2">
        <v>2</v>
      </c>
      <c r="C1776" s="2" t="s">
        <v>7808</v>
      </c>
      <c r="D1776" s="2" t="s">
        <v>7807</v>
      </c>
      <c r="E1776" s="2" t="s">
        <v>7812</v>
      </c>
      <c r="F1776" s="2" t="s">
        <v>6582</v>
      </c>
      <c r="G1776" s="6"/>
      <c r="H1776" s="2"/>
      <c r="I1776" s="2"/>
      <c r="J1776" s="2"/>
    </row>
    <row r="1777" spans="1:10" s="3" customFormat="1" x14ac:dyDescent="0.2">
      <c r="A1777" s="2" t="s">
        <v>7914</v>
      </c>
      <c r="B1777" s="2">
        <v>4</v>
      </c>
      <c r="C1777" s="2" t="s">
        <v>7915</v>
      </c>
      <c r="D1777" s="2" t="s">
        <v>7916</v>
      </c>
      <c r="E1777" s="2" t="s">
        <v>7917</v>
      </c>
      <c r="F1777" s="2" t="s">
        <v>7918</v>
      </c>
      <c r="G1777" s="6"/>
      <c r="H1777" s="2"/>
      <c r="I1777" s="2"/>
      <c r="J1777" s="2"/>
    </row>
    <row r="1778" spans="1:10" s="3" customFormat="1" x14ac:dyDescent="0.2">
      <c r="A1778" s="2" t="s">
        <v>7919</v>
      </c>
      <c r="B1778" s="2">
        <v>4</v>
      </c>
      <c r="C1778" s="2" t="s">
        <v>7920</v>
      </c>
      <c r="D1778" s="2" t="s">
        <v>7921</v>
      </c>
      <c r="E1778" s="2" t="s">
        <v>7922</v>
      </c>
      <c r="F1778" s="2" t="s">
        <v>7923</v>
      </c>
      <c r="G1778" s="6"/>
      <c r="H1778" s="2"/>
      <c r="I1778" s="2"/>
      <c r="J1778" s="2"/>
    </row>
    <row r="1779" spans="1:10" s="3" customFormat="1" x14ac:dyDescent="0.2">
      <c r="A1779" s="2" t="s">
        <v>7924</v>
      </c>
      <c r="B1779" s="2">
        <v>1</v>
      </c>
      <c r="C1779" s="2" t="s">
        <v>1361</v>
      </c>
      <c r="D1779" s="2" t="s">
        <v>6939</v>
      </c>
      <c r="E1779" s="2" t="s">
        <v>7925</v>
      </c>
      <c r="F1779" s="2" t="s">
        <v>7926</v>
      </c>
      <c r="G1779" s="6"/>
      <c r="H1779" s="2"/>
      <c r="I1779" s="2"/>
      <c r="J1779" s="2"/>
    </row>
    <row r="1780" spans="1:10" s="3" customFormat="1" x14ac:dyDescent="0.2">
      <c r="A1780" s="2" t="s">
        <v>7927</v>
      </c>
      <c r="B1780" s="2">
        <v>2</v>
      </c>
      <c r="C1780" s="2" t="s">
        <v>7928</v>
      </c>
      <c r="D1780" s="2" t="s">
        <v>7929</v>
      </c>
      <c r="E1780" s="2" t="s">
        <v>7930</v>
      </c>
      <c r="F1780" s="2" t="s">
        <v>7931</v>
      </c>
      <c r="G1780" s="6"/>
      <c r="H1780" s="2"/>
      <c r="I1780" s="2"/>
      <c r="J1780" s="2"/>
    </row>
    <row r="1781" spans="1:10" s="3" customFormat="1" x14ac:dyDescent="0.2">
      <c r="A1781" s="2" t="s">
        <v>7932</v>
      </c>
      <c r="B1781" s="2">
        <v>4</v>
      </c>
      <c r="C1781" s="2" t="s">
        <v>7933</v>
      </c>
      <c r="D1781" s="2" t="s">
        <v>7934</v>
      </c>
      <c r="E1781" s="2" t="s">
        <v>7935</v>
      </c>
      <c r="F1781" s="2" t="s">
        <v>7936</v>
      </c>
      <c r="G1781" s="6"/>
      <c r="H1781" s="2"/>
      <c r="I1781" s="2"/>
      <c r="J1781" s="2"/>
    </row>
    <row r="1782" spans="1:10" s="3" customFormat="1" x14ac:dyDescent="0.2">
      <c r="A1782" s="2" t="s">
        <v>7937</v>
      </c>
      <c r="B1782" s="2">
        <v>2</v>
      </c>
      <c r="C1782" s="2" t="s">
        <v>7938</v>
      </c>
      <c r="D1782" s="2" t="s">
        <v>7939</v>
      </c>
      <c r="E1782" s="2" t="s">
        <v>7940</v>
      </c>
      <c r="F1782" s="2" t="s">
        <v>7941</v>
      </c>
      <c r="G1782" s="6"/>
      <c r="H1782" s="2"/>
      <c r="I1782" s="2"/>
      <c r="J1782" s="2"/>
    </row>
    <row r="1783" spans="1:10" s="3" customFormat="1" x14ac:dyDescent="0.2">
      <c r="A1783" s="2" t="s">
        <v>7942</v>
      </c>
      <c r="B1783" s="2">
        <v>1</v>
      </c>
      <c r="C1783" s="2" t="s">
        <v>7943</v>
      </c>
      <c r="D1783" s="2" t="s">
        <v>7944</v>
      </c>
      <c r="E1783" s="2" t="s">
        <v>7945</v>
      </c>
      <c r="F1783" s="2" t="s">
        <v>7946</v>
      </c>
      <c r="G1783" s="6"/>
      <c r="H1783" s="2"/>
      <c r="I1783" s="2"/>
      <c r="J1783" s="2"/>
    </row>
    <row r="1784" spans="1:10" s="3" customFormat="1" x14ac:dyDescent="0.2">
      <c r="A1784" s="2" t="s">
        <v>7947</v>
      </c>
      <c r="B1784" s="2">
        <v>2</v>
      </c>
      <c r="C1784" s="2" t="s">
        <v>7948</v>
      </c>
      <c r="D1784" s="2" t="s">
        <v>7949</v>
      </c>
      <c r="E1784" s="2" t="s">
        <v>7950</v>
      </c>
      <c r="F1784" s="2" t="s">
        <v>7951</v>
      </c>
      <c r="G1784" s="6"/>
      <c r="H1784" s="2"/>
      <c r="I1784" s="2"/>
      <c r="J1784" s="2"/>
    </row>
    <row r="1785" spans="1:10" s="3" customFormat="1" x14ac:dyDescent="0.2">
      <c r="A1785" s="2" t="s">
        <v>7952</v>
      </c>
      <c r="B1785" s="2">
        <v>4</v>
      </c>
      <c r="C1785" s="2" t="s">
        <v>7953</v>
      </c>
      <c r="D1785" s="2" t="s">
        <v>7954</v>
      </c>
      <c r="E1785" s="2" t="s">
        <v>7955</v>
      </c>
      <c r="F1785" s="2" t="s">
        <v>7956</v>
      </c>
      <c r="G1785" s="6"/>
      <c r="H1785" s="2"/>
      <c r="I1785" s="2"/>
      <c r="J1785" s="2"/>
    </row>
    <row r="1786" spans="1:10" s="3" customFormat="1" x14ac:dyDescent="0.2">
      <c r="A1786" s="2" t="s">
        <v>7957</v>
      </c>
      <c r="B1786" s="2">
        <v>1</v>
      </c>
      <c r="C1786" s="2" t="s">
        <v>7958</v>
      </c>
      <c r="D1786" s="2" t="s">
        <v>7959</v>
      </c>
      <c r="E1786" s="2" t="s">
        <v>7960</v>
      </c>
      <c r="F1786" s="2" t="s">
        <v>7961</v>
      </c>
      <c r="G1786" s="6"/>
      <c r="H1786" s="2"/>
      <c r="I1786" s="2"/>
      <c r="J1786" s="2"/>
    </row>
    <row r="1787" spans="1:10" s="3" customFormat="1" x14ac:dyDescent="0.2">
      <c r="A1787" s="2" t="s">
        <v>7962</v>
      </c>
      <c r="B1787" s="2">
        <v>1</v>
      </c>
      <c r="C1787" s="2" t="s">
        <v>7963</v>
      </c>
      <c r="D1787" s="2" t="s">
        <v>7756</v>
      </c>
      <c r="E1787" s="2" t="s">
        <v>7964</v>
      </c>
      <c r="F1787" s="2" t="s">
        <v>7965</v>
      </c>
      <c r="G1787" s="6"/>
      <c r="H1787" s="2"/>
      <c r="I1787" s="2"/>
      <c r="J1787" s="2"/>
    </row>
    <row r="1788" spans="1:10" s="3" customFormat="1" x14ac:dyDescent="0.2">
      <c r="A1788" s="2" t="s">
        <v>7966</v>
      </c>
      <c r="B1788" s="2">
        <v>4</v>
      </c>
      <c r="C1788" s="2" t="s">
        <v>7967</v>
      </c>
      <c r="D1788" s="2" t="s">
        <v>7968</v>
      </c>
      <c r="E1788" s="2" t="s">
        <v>7969</v>
      </c>
      <c r="F1788" s="2" t="s">
        <v>7970</v>
      </c>
      <c r="G1788" s="6"/>
      <c r="H1788" s="2"/>
      <c r="I1788" s="2"/>
      <c r="J1788" s="2"/>
    </row>
    <row r="1789" spans="1:10" s="3" customFormat="1" x14ac:dyDescent="0.2">
      <c r="A1789" s="2" t="s">
        <v>7971</v>
      </c>
      <c r="B1789" s="2">
        <v>3</v>
      </c>
      <c r="C1789" s="2" t="s">
        <v>7972</v>
      </c>
      <c r="D1789" s="2" t="s">
        <v>7973</v>
      </c>
      <c r="E1789" s="2" t="s">
        <v>7974</v>
      </c>
      <c r="F1789" s="2" t="s">
        <v>7975</v>
      </c>
      <c r="G1789" s="6"/>
      <c r="H1789" s="2"/>
      <c r="I1789" s="2"/>
      <c r="J1789" s="2"/>
    </row>
    <row r="1790" spans="1:10" s="3" customFormat="1" x14ac:dyDescent="0.2">
      <c r="A1790" s="2" t="s">
        <v>7976</v>
      </c>
      <c r="B1790" s="2">
        <v>2</v>
      </c>
      <c r="C1790" s="2" t="s">
        <v>7977</v>
      </c>
      <c r="D1790" s="2" t="s">
        <v>7978</v>
      </c>
      <c r="E1790" s="2" t="s">
        <v>7979</v>
      </c>
      <c r="F1790" s="2" t="s">
        <v>7980</v>
      </c>
      <c r="G1790" s="6"/>
      <c r="H1790" s="2"/>
      <c r="I1790" s="2"/>
      <c r="J1790" s="2"/>
    </row>
    <row r="1791" spans="1:10" s="3" customFormat="1" ht="15" x14ac:dyDescent="0.25">
      <c r="A1791" s="34" t="s">
        <v>7981</v>
      </c>
      <c r="B1791" s="2">
        <v>1</v>
      </c>
      <c r="C1791" s="2" t="s">
        <v>7982</v>
      </c>
      <c r="D1791" s="2" t="s">
        <v>7983</v>
      </c>
      <c r="E1791" s="2" t="s">
        <v>7984</v>
      </c>
      <c r="F1791" s="2" t="s">
        <v>7985</v>
      </c>
      <c r="G1791" s="6"/>
      <c r="H1791" s="2"/>
      <c r="I1791" s="2"/>
      <c r="J1791" s="2"/>
    </row>
    <row r="1792" spans="1:10" s="3" customFormat="1" ht="15" x14ac:dyDescent="0.25">
      <c r="A1792" s="34" t="s">
        <v>7986</v>
      </c>
      <c r="B1792" s="2">
        <v>1</v>
      </c>
      <c r="C1792" s="2" t="s">
        <v>7987</v>
      </c>
      <c r="D1792" s="2" t="s">
        <v>7988</v>
      </c>
      <c r="E1792" s="2" t="s">
        <v>7989</v>
      </c>
      <c r="F1792" s="2" t="s">
        <v>7990</v>
      </c>
      <c r="G1792" s="6"/>
      <c r="H1792" s="2"/>
      <c r="I1792" s="2"/>
      <c r="J1792" s="2"/>
    </row>
    <row r="1793" spans="1:10" s="3" customFormat="1" ht="15" x14ac:dyDescent="0.25">
      <c r="A1793" s="34" t="s">
        <v>7991</v>
      </c>
      <c r="B1793" s="2">
        <v>2</v>
      </c>
      <c r="C1793" s="2" t="s">
        <v>7992</v>
      </c>
      <c r="D1793" s="2" t="s">
        <v>7993</v>
      </c>
      <c r="E1793" s="2" t="s">
        <v>7994</v>
      </c>
      <c r="F1793" s="2" t="s">
        <v>7995</v>
      </c>
      <c r="G1793" s="6"/>
      <c r="H1793" s="2"/>
      <c r="I1793" s="2"/>
      <c r="J1793" s="2"/>
    </row>
    <row r="1794" spans="1:10" s="3" customFormat="1" ht="15" x14ac:dyDescent="0.25">
      <c r="A1794" s="34" t="s">
        <v>7996</v>
      </c>
      <c r="B1794" s="2">
        <v>3</v>
      </c>
      <c r="C1794" s="2" t="s">
        <v>7946</v>
      </c>
      <c r="D1794" s="2" t="s">
        <v>7997</v>
      </c>
      <c r="E1794" s="2" t="s">
        <v>7998</v>
      </c>
      <c r="F1794" s="2" t="s">
        <v>7999</v>
      </c>
      <c r="G1794" s="6"/>
      <c r="H1794" s="2"/>
      <c r="I1794" s="2"/>
      <c r="J1794" s="2"/>
    </row>
    <row r="1795" spans="1:10" s="3" customFormat="1" ht="15" x14ac:dyDescent="0.25">
      <c r="A1795" s="34" t="s">
        <v>8000</v>
      </c>
      <c r="B1795" s="2">
        <v>1</v>
      </c>
      <c r="C1795" s="2" t="s">
        <v>8001</v>
      </c>
      <c r="D1795" s="2" t="s">
        <v>8002</v>
      </c>
      <c r="E1795" s="2" t="s">
        <v>8003</v>
      </c>
      <c r="F1795" s="2" t="s">
        <v>8004</v>
      </c>
      <c r="G1795" s="6"/>
      <c r="H1795" s="2"/>
      <c r="I1795" s="2"/>
      <c r="J1795" s="2"/>
    </row>
    <row r="1796" spans="1:10" s="3" customFormat="1" ht="15" x14ac:dyDescent="0.25">
      <c r="A1796" s="34" t="s">
        <v>8005</v>
      </c>
      <c r="B1796" s="2">
        <v>2</v>
      </c>
      <c r="C1796" s="2" t="s">
        <v>8006</v>
      </c>
      <c r="D1796" s="2" t="s">
        <v>8007</v>
      </c>
      <c r="E1796" s="2" t="s">
        <v>8008</v>
      </c>
      <c r="F1796" s="2" t="s">
        <v>8009</v>
      </c>
      <c r="G1796" s="6"/>
      <c r="H1796" s="2"/>
      <c r="I1796" s="2"/>
      <c r="J1796" s="2"/>
    </row>
    <row r="1797" spans="1:10" s="3" customFormat="1" ht="15" x14ac:dyDescent="0.25">
      <c r="A1797" s="34" t="s">
        <v>8010</v>
      </c>
      <c r="B1797" s="2">
        <v>1</v>
      </c>
      <c r="C1797" s="2" t="s">
        <v>8011</v>
      </c>
      <c r="D1797" s="2" t="s">
        <v>8012</v>
      </c>
      <c r="E1797" s="2" t="s">
        <v>8013</v>
      </c>
      <c r="F1797" s="2" t="s">
        <v>3052</v>
      </c>
      <c r="G1797" s="6"/>
      <c r="H1797" s="2"/>
      <c r="I1797" s="2"/>
      <c r="J1797" s="2"/>
    </row>
    <row r="1798" spans="1:10" s="3" customFormat="1" ht="15" x14ac:dyDescent="0.25">
      <c r="A1798" s="34" t="s">
        <v>8014</v>
      </c>
      <c r="B1798" s="2">
        <v>2</v>
      </c>
      <c r="C1798" s="2" t="s">
        <v>8015</v>
      </c>
      <c r="D1798" s="2" t="s">
        <v>8016</v>
      </c>
      <c r="E1798" s="2" t="s">
        <v>8017</v>
      </c>
      <c r="F1798" s="2" t="s">
        <v>8018</v>
      </c>
      <c r="G1798" s="6"/>
      <c r="H1798" s="2"/>
      <c r="I1798" s="2"/>
      <c r="J1798" s="2"/>
    </row>
    <row r="1799" spans="1:10" s="3" customFormat="1" ht="15" x14ac:dyDescent="0.25">
      <c r="A1799" s="34" t="s">
        <v>8019</v>
      </c>
      <c r="B1799" s="2">
        <v>1</v>
      </c>
      <c r="C1799" s="2" t="s">
        <v>8020</v>
      </c>
      <c r="D1799" s="2" t="s">
        <v>8021</v>
      </c>
      <c r="E1799" s="2" t="s">
        <v>8022</v>
      </c>
      <c r="F1799" s="2" t="s">
        <v>8023</v>
      </c>
      <c r="G1799" s="6"/>
      <c r="H1799" s="2"/>
      <c r="I1799" s="2"/>
      <c r="J1799" s="2"/>
    </row>
    <row r="1800" spans="1:10" s="3" customFormat="1" ht="15" x14ac:dyDescent="0.25">
      <c r="A1800" s="34" t="s">
        <v>8024</v>
      </c>
      <c r="B1800" s="2">
        <v>2</v>
      </c>
      <c r="C1800" s="2" t="s">
        <v>8025</v>
      </c>
      <c r="D1800" s="2" t="s">
        <v>8026</v>
      </c>
      <c r="E1800" s="2" t="s">
        <v>8027</v>
      </c>
      <c r="F1800" s="2" t="s">
        <v>8028</v>
      </c>
      <c r="G1800" s="6"/>
      <c r="H1800" s="2"/>
      <c r="I1800" s="2"/>
      <c r="J1800" s="2"/>
    </row>
    <row r="1801" spans="1:10" s="3" customFormat="1" ht="63" x14ac:dyDescent="0.25">
      <c r="A1801" s="77" t="s">
        <v>8029</v>
      </c>
      <c r="B1801" s="77">
        <v>3</v>
      </c>
      <c r="C1801" s="77" t="s">
        <v>8030</v>
      </c>
      <c r="D1801" s="77" t="s">
        <v>8031</v>
      </c>
      <c r="E1801" s="77" t="s">
        <v>7895</v>
      </c>
      <c r="F1801" s="77" t="s">
        <v>8032</v>
      </c>
      <c r="G1801" s="2"/>
      <c r="H1801" s="2"/>
      <c r="I1801" s="2"/>
      <c r="J1801" s="2"/>
    </row>
    <row r="1802" spans="1:10" s="3" customFormat="1" ht="63" x14ac:dyDescent="0.25">
      <c r="A1802" s="77" t="s">
        <v>8033</v>
      </c>
      <c r="B1802" s="77">
        <v>2</v>
      </c>
      <c r="C1802" s="77" t="s">
        <v>8034</v>
      </c>
      <c r="D1802" s="77" t="s">
        <v>8035</v>
      </c>
      <c r="E1802" s="77" t="s">
        <v>8036</v>
      </c>
      <c r="F1802" s="77" t="s">
        <v>8037</v>
      </c>
      <c r="G1802" s="2"/>
      <c r="H1802" s="2"/>
      <c r="I1802" s="2"/>
      <c r="J1802" s="2"/>
    </row>
    <row r="1803" spans="1:10" s="3" customFormat="1" ht="63" x14ac:dyDescent="0.25">
      <c r="A1803" s="77" t="s">
        <v>8038</v>
      </c>
      <c r="B1803" s="77">
        <v>3</v>
      </c>
      <c r="C1803" s="77" t="s">
        <v>8039</v>
      </c>
      <c r="D1803" s="77" t="s">
        <v>8040</v>
      </c>
      <c r="E1803" s="77" t="s">
        <v>8041</v>
      </c>
      <c r="F1803" s="77" t="s">
        <v>8042</v>
      </c>
      <c r="G1803" s="2"/>
      <c r="H1803" s="2"/>
      <c r="I1803" s="2"/>
      <c r="J1803" s="2"/>
    </row>
    <row r="1804" spans="1:10" s="3" customFormat="1" ht="78.75" x14ac:dyDescent="0.25">
      <c r="A1804" s="77" t="s">
        <v>8043</v>
      </c>
      <c r="B1804" s="77">
        <v>2</v>
      </c>
      <c r="C1804" s="77" t="s">
        <v>8044</v>
      </c>
      <c r="D1804" s="77" t="s">
        <v>8045</v>
      </c>
      <c r="E1804" s="77" t="s">
        <v>8046</v>
      </c>
      <c r="F1804" s="77" t="s">
        <v>8047</v>
      </c>
      <c r="G1804" s="2"/>
      <c r="H1804" s="2"/>
      <c r="I1804" s="2"/>
      <c r="J1804" s="2"/>
    </row>
    <row r="1805" spans="1:10" s="3" customFormat="1" ht="47.25" x14ac:dyDescent="0.25">
      <c r="A1805" s="77" t="s">
        <v>8048</v>
      </c>
      <c r="B1805" s="77">
        <v>2</v>
      </c>
      <c r="C1805" s="77" t="s">
        <v>8049</v>
      </c>
      <c r="D1805" s="77" t="s">
        <v>8050</v>
      </c>
      <c r="E1805" s="77" t="s">
        <v>8051</v>
      </c>
      <c r="F1805" s="77" t="s">
        <v>8052</v>
      </c>
      <c r="G1805" s="2"/>
      <c r="H1805" s="2"/>
      <c r="I1805" s="2"/>
      <c r="J1805" s="2"/>
    </row>
    <row r="1806" spans="1:10" s="3" customFormat="1" ht="63" x14ac:dyDescent="0.25">
      <c r="A1806" s="77" t="s">
        <v>8053</v>
      </c>
      <c r="B1806" s="77">
        <v>3</v>
      </c>
      <c r="C1806" s="77" t="s">
        <v>8054</v>
      </c>
      <c r="D1806" s="77" t="s">
        <v>8055</v>
      </c>
      <c r="E1806" s="77" t="s">
        <v>7839</v>
      </c>
      <c r="F1806" s="77" t="s">
        <v>7783</v>
      </c>
      <c r="G1806" s="2"/>
      <c r="H1806" s="2"/>
      <c r="I1806" s="2"/>
      <c r="J1806" s="2"/>
    </row>
    <row r="1807" spans="1:10" s="3" customFormat="1" ht="78.75" x14ac:dyDescent="0.25">
      <c r="A1807" s="77" t="s">
        <v>8056</v>
      </c>
      <c r="B1807" s="77">
        <v>4</v>
      </c>
      <c r="C1807" s="77" t="s">
        <v>7807</v>
      </c>
      <c r="D1807" s="77" t="s">
        <v>7808</v>
      </c>
      <c r="E1807" s="77" t="s">
        <v>7812</v>
      </c>
      <c r="F1807" s="77" t="s">
        <v>7310</v>
      </c>
      <c r="G1807" s="2"/>
      <c r="H1807" s="2"/>
      <c r="I1807" s="2"/>
      <c r="J1807" s="2"/>
    </row>
    <row r="1808" spans="1:10" s="3" customFormat="1" ht="78.75" x14ac:dyDescent="0.25">
      <c r="A1808" s="77" t="s">
        <v>8057</v>
      </c>
      <c r="B1808" s="77">
        <v>1</v>
      </c>
      <c r="C1808" s="77" t="s">
        <v>8058</v>
      </c>
      <c r="D1808" s="77" t="s">
        <v>8059</v>
      </c>
      <c r="E1808" s="77" t="s">
        <v>4017</v>
      </c>
      <c r="F1808" s="77" t="s">
        <v>8060</v>
      </c>
      <c r="G1808" s="2"/>
      <c r="H1808" s="2"/>
      <c r="I1808" s="2"/>
      <c r="J1808" s="2"/>
    </row>
    <row r="1809" spans="1:10" s="3" customFormat="1" ht="78.75" x14ac:dyDescent="0.25">
      <c r="A1809" s="77" t="s">
        <v>8061</v>
      </c>
      <c r="B1809" s="77">
        <v>4</v>
      </c>
      <c r="C1809" s="77" t="s">
        <v>8062</v>
      </c>
      <c r="D1809" s="77" t="s">
        <v>8063</v>
      </c>
      <c r="E1809" s="77" t="s">
        <v>8064</v>
      </c>
      <c r="F1809" s="77" t="s">
        <v>8065</v>
      </c>
      <c r="G1809" s="2"/>
      <c r="H1809" s="2"/>
      <c r="I1809" s="2"/>
      <c r="J1809" s="2"/>
    </row>
    <row r="1810" spans="1:10" s="3" customFormat="1" ht="78.75" x14ac:dyDescent="0.25">
      <c r="A1810" s="77" t="s">
        <v>8066</v>
      </c>
      <c r="B1810" s="77">
        <v>1</v>
      </c>
      <c r="C1810" s="77" t="s">
        <v>8067</v>
      </c>
      <c r="D1810" s="77" t="s">
        <v>2078</v>
      </c>
      <c r="E1810" s="77" t="s">
        <v>3174</v>
      </c>
      <c r="F1810" s="77" t="s">
        <v>2005</v>
      </c>
      <c r="G1810" s="2"/>
      <c r="H1810" s="2"/>
      <c r="I1810" s="2"/>
      <c r="J1810" s="2"/>
    </row>
    <row r="1811" spans="1:10" s="3" customFormat="1" ht="94.5" x14ac:dyDescent="0.25">
      <c r="A1811" s="77" t="s">
        <v>8068</v>
      </c>
      <c r="B1811" s="77">
        <v>4</v>
      </c>
      <c r="C1811" s="77" t="s">
        <v>1137</v>
      </c>
      <c r="D1811" s="77" t="s">
        <v>2688</v>
      </c>
      <c r="E1811" s="77" t="s">
        <v>8069</v>
      </c>
      <c r="F1811" s="77" t="s">
        <v>8070</v>
      </c>
      <c r="G1811" s="2"/>
      <c r="H1811" s="2"/>
      <c r="I1811" s="2"/>
      <c r="J1811" s="2"/>
    </row>
    <row r="1812" spans="1:10" s="3" customFormat="1" ht="63" x14ac:dyDescent="0.25">
      <c r="A1812" s="77" t="s">
        <v>8071</v>
      </c>
      <c r="B1812" s="77">
        <v>4</v>
      </c>
      <c r="C1812" s="77" t="s">
        <v>8011</v>
      </c>
      <c r="D1812" s="77" t="s">
        <v>8072</v>
      </c>
      <c r="E1812" s="77" t="s">
        <v>8073</v>
      </c>
      <c r="F1812" s="77" t="s">
        <v>8074</v>
      </c>
      <c r="G1812" s="2"/>
      <c r="H1812" s="2"/>
      <c r="I1812" s="2"/>
      <c r="J1812" s="2"/>
    </row>
    <row r="1813" spans="1:10" s="3" customFormat="1" ht="47.25" x14ac:dyDescent="0.25">
      <c r="A1813" s="77" t="s">
        <v>8075</v>
      </c>
      <c r="B1813" s="77">
        <v>4</v>
      </c>
      <c r="C1813" s="77" t="s">
        <v>8076</v>
      </c>
      <c r="D1813" s="77" t="s">
        <v>8077</v>
      </c>
      <c r="E1813" s="77" t="s">
        <v>8078</v>
      </c>
      <c r="F1813" s="77" t="s">
        <v>8065</v>
      </c>
      <c r="G1813" s="2"/>
      <c r="H1813" s="2"/>
      <c r="I1813" s="2"/>
      <c r="J1813" s="2"/>
    </row>
    <row r="1814" spans="1:10" s="3" customFormat="1" ht="94.5" x14ac:dyDescent="0.25">
      <c r="A1814" s="77" t="s">
        <v>8079</v>
      </c>
      <c r="B1814" s="77">
        <v>4</v>
      </c>
      <c r="C1814" s="77" t="s">
        <v>6923</v>
      </c>
      <c r="D1814" s="77" t="s">
        <v>6921</v>
      </c>
      <c r="E1814" s="77" t="s">
        <v>8080</v>
      </c>
      <c r="F1814" s="77" t="s">
        <v>7310</v>
      </c>
      <c r="G1814" s="2"/>
      <c r="H1814" s="2"/>
      <c r="I1814" s="2"/>
      <c r="J1814" s="2"/>
    </row>
    <row r="1815" spans="1:10" s="3" customFormat="1" ht="94.5" x14ac:dyDescent="0.25">
      <c r="A1815" s="77" t="s">
        <v>8081</v>
      </c>
      <c r="B1815" s="77">
        <v>2</v>
      </c>
      <c r="C1815" s="77" t="s">
        <v>8082</v>
      </c>
      <c r="D1815" s="77" t="s">
        <v>8083</v>
      </c>
      <c r="E1815" s="77" t="s">
        <v>8084</v>
      </c>
      <c r="F1815" s="77" t="s">
        <v>8085</v>
      </c>
      <c r="G1815" s="2"/>
      <c r="H1815" s="2"/>
      <c r="I1815" s="2"/>
      <c r="J1815" s="2"/>
    </row>
    <row r="1816" spans="1:10" s="3" customFormat="1" ht="94.5" x14ac:dyDescent="0.25">
      <c r="A1816" s="77" t="s">
        <v>8086</v>
      </c>
      <c r="B1816" s="77">
        <v>4</v>
      </c>
      <c r="C1816" s="77" t="s">
        <v>7809</v>
      </c>
      <c r="D1816" s="77" t="s">
        <v>7812</v>
      </c>
      <c r="E1816" s="77" t="s">
        <v>7808</v>
      </c>
      <c r="F1816" s="77" t="s">
        <v>7310</v>
      </c>
      <c r="G1816" s="2"/>
      <c r="H1816" s="2"/>
      <c r="I1816" s="2"/>
      <c r="J1816" s="2"/>
    </row>
    <row r="1817" spans="1:10" s="3" customFormat="1" ht="94.5" x14ac:dyDescent="0.25">
      <c r="A1817" s="77" t="s">
        <v>8087</v>
      </c>
      <c r="B1817" s="77">
        <v>1</v>
      </c>
      <c r="C1817" s="77" t="s">
        <v>2688</v>
      </c>
      <c r="D1817" s="77" t="s">
        <v>759</v>
      </c>
      <c r="E1817" s="77" t="s">
        <v>2078</v>
      </c>
      <c r="F1817" s="77" t="s">
        <v>2005</v>
      </c>
      <c r="G1817" s="2"/>
      <c r="H1817" s="2"/>
      <c r="I1817" s="2"/>
      <c r="J1817" s="2"/>
    </row>
    <row r="1818" spans="1:10" s="3" customFormat="1" ht="47.25" x14ac:dyDescent="0.25">
      <c r="A1818" s="77" t="s">
        <v>8088</v>
      </c>
      <c r="B1818" s="77">
        <v>4</v>
      </c>
      <c r="C1818" s="77" t="s">
        <v>8089</v>
      </c>
      <c r="D1818" s="77" t="s">
        <v>8090</v>
      </c>
      <c r="E1818" s="77" t="s">
        <v>8091</v>
      </c>
      <c r="F1818" s="77" t="s">
        <v>8074</v>
      </c>
      <c r="G1818" s="2"/>
      <c r="H1818" s="2"/>
      <c r="I1818" s="2"/>
      <c r="J1818" s="2"/>
    </row>
    <row r="1819" spans="1:10" s="3" customFormat="1" ht="63" x14ac:dyDescent="0.25">
      <c r="A1819" s="77" t="s">
        <v>8092</v>
      </c>
      <c r="B1819" s="77">
        <v>1</v>
      </c>
      <c r="C1819" s="77" t="s">
        <v>8093</v>
      </c>
      <c r="D1819" s="77" t="s">
        <v>8094</v>
      </c>
      <c r="E1819" s="77" t="s">
        <v>8095</v>
      </c>
      <c r="F1819" s="77" t="s">
        <v>8096</v>
      </c>
      <c r="G1819" s="2"/>
      <c r="H1819" s="2"/>
      <c r="I1819" s="2"/>
      <c r="J1819" s="2"/>
    </row>
    <row r="1820" spans="1:10" s="3" customFormat="1" ht="94.5" x14ac:dyDescent="0.25">
      <c r="A1820" s="77" t="s">
        <v>8097</v>
      </c>
      <c r="B1820" s="77">
        <v>1</v>
      </c>
      <c r="C1820" s="77" t="s">
        <v>8098</v>
      </c>
      <c r="D1820" s="77" t="s">
        <v>8099</v>
      </c>
      <c r="E1820" s="77" t="s">
        <v>8100</v>
      </c>
      <c r="F1820" s="77" t="s">
        <v>8101</v>
      </c>
      <c r="G1820" s="2"/>
      <c r="H1820" s="2"/>
      <c r="I1820" s="2"/>
      <c r="J1820" s="2"/>
    </row>
    <row r="1821" spans="1:10" s="3" customFormat="1" ht="78.75" x14ac:dyDescent="0.25">
      <c r="A1821" s="77" t="s">
        <v>8102</v>
      </c>
      <c r="B1821" s="77">
        <v>1</v>
      </c>
      <c r="C1821" s="77" t="s">
        <v>8076</v>
      </c>
      <c r="D1821" s="77" t="s">
        <v>8103</v>
      </c>
      <c r="E1821" s="77" t="s">
        <v>8104</v>
      </c>
      <c r="F1821" s="77" t="s">
        <v>8105</v>
      </c>
      <c r="G1821" s="2"/>
      <c r="H1821" s="2"/>
      <c r="I1821" s="2"/>
      <c r="J1821" s="2"/>
    </row>
    <row r="1822" spans="1:10" s="3" customFormat="1" ht="94.5" x14ac:dyDescent="0.25">
      <c r="A1822" s="77" t="s">
        <v>8106</v>
      </c>
      <c r="B1822" s="77">
        <v>4</v>
      </c>
      <c r="C1822" s="77" t="s">
        <v>8107</v>
      </c>
      <c r="D1822" s="77" t="s">
        <v>8108</v>
      </c>
      <c r="E1822" s="77" t="s">
        <v>8109</v>
      </c>
      <c r="F1822" s="77" t="s">
        <v>8074</v>
      </c>
      <c r="G1822" s="2"/>
      <c r="H1822" s="2"/>
      <c r="I1822" s="2"/>
      <c r="J1822" s="2"/>
    </row>
    <row r="1823" spans="1:10" s="3" customFormat="1" ht="63" x14ac:dyDescent="0.25">
      <c r="A1823" s="77" t="s">
        <v>8110</v>
      </c>
      <c r="B1823" s="77">
        <v>4</v>
      </c>
      <c r="C1823" s="77" t="s">
        <v>8111</v>
      </c>
      <c r="D1823" s="77" t="s">
        <v>8112</v>
      </c>
      <c r="E1823" s="77" t="s">
        <v>8072</v>
      </c>
      <c r="F1823" s="77" t="s">
        <v>8074</v>
      </c>
      <c r="G1823" s="2"/>
      <c r="H1823" s="2"/>
      <c r="I1823" s="2"/>
      <c r="J1823" s="2"/>
    </row>
    <row r="1824" spans="1:10" s="3" customFormat="1" ht="78.75" x14ac:dyDescent="0.25">
      <c r="A1824" s="77" t="s">
        <v>8113</v>
      </c>
      <c r="B1824" s="77">
        <v>4</v>
      </c>
      <c r="C1824" s="77" t="s">
        <v>8114</v>
      </c>
      <c r="D1824" s="77" t="s">
        <v>2595</v>
      </c>
      <c r="E1824" s="77" t="s">
        <v>8115</v>
      </c>
      <c r="F1824" s="77" t="s">
        <v>7310</v>
      </c>
      <c r="G1824" s="2"/>
      <c r="H1824" s="2"/>
      <c r="I1824" s="2"/>
      <c r="J1824" s="2"/>
    </row>
    <row r="1825" spans="1:10" s="3" customFormat="1" ht="94.5" x14ac:dyDescent="0.25">
      <c r="A1825" s="77" t="s">
        <v>8116</v>
      </c>
      <c r="B1825" s="77">
        <v>4</v>
      </c>
      <c r="C1825" s="77" t="s">
        <v>8117</v>
      </c>
      <c r="D1825" s="77" t="s">
        <v>8118</v>
      </c>
      <c r="E1825" s="77" t="s">
        <v>8119</v>
      </c>
      <c r="F1825" s="77" t="s">
        <v>8074</v>
      </c>
      <c r="G1825" s="2"/>
      <c r="H1825" s="2"/>
      <c r="I1825" s="2"/>
      <c r="J1825" s="2"/>
    </row>
    <row r="1826" spans="1:10" s="3" customFormat="1" ht="78.75" x14ac:dyDescent="0.25">
      <c r="A1826" s="77" t="s">
        <v>8120</v>
      </c>
      <c r="B1826" s="77">
        <v>1</v>
      </c>
      <c r="C1826" s="77" t="s">
        <v>8121</v>
      </c>
      <c r="D1826" s="77" t="s">
        <v>2006</v>
      </c>
      <c r="E1826" s="77" t="s">
        <v>2078</v>
      </c>
      <c r="F1826" s="77" t="s">
        <v>8122</v>
      </c>
      <c r="G1826" s="2"/>
      <c r="H1826" s="2"/>
      <c r="I1826" s="2"/>
      <c r="J1826" s="2"/>
    </row>
    <row r="1827" spans="1:10" s="3" customFormat="1" ht="63" x14ac:dyDescent="0.25">
      <c r="A1827" s="77" t="s">
        <v>8123</v>
      </c>
      <c r="B1827" s="77">
        <v>4</v>
      </c>
      <c r="C1827" s="77" t="s">
        <v>8124</v>
      </c>
      <c r="D1827" s="77" t="s">
        <v>8125</v>
      </c>
      <c r="E1827" s="77" t="s">
        <v>8126</v>
      </c>
      <c r="F1827" s="77" t="s">
        <v>7310</v>
      </c>
      <c r="G1827" s="2"/>
      <c r="H1827" s="2"/>
      <c r="I1827" s="2"/>
      <c r="J1827" s="2"/>
    </row>
    <row r="1828" spans="1:10" s="3" customFormat="1" ht="78.75" x14ac:dyDescent="0.25">
      <c r="A1828" s="77" t="s">
        <v>8127</v>
      </c>
      <c r="B1828" s="77">
        <v>1</v>
      </c>
      <c r="C1828" s="77" t="s">
        <v>8128</v>
      </c>
      <c r="D1828" s="77" t="s">
        <v>8096</v>
      </c>
      <c r="E1828" s="77" t="s">
        <v>8129</v>
      </c>
      <c r="F1828" s="77" t="s">
        <v>5430</v>
      </c>
      <c r="G1828" s="2"/>
      <c r="H1828" s="2"/>
      <c r="I1828" s="2"/>
      <c r="J1828" s="2"/>
    </row>
    <row r="1829" spans="1:10" s="3" customFormat="1" ht="47.25" x14ac:dyDescent="0.25">
      <c r="A1829" s="77" t="s">
        <v>8130</v>
      </c>
      <c r="B1829" s="77">
        <v>4</v>
      </c>
      <c r="C1829" s="77" t="s">
        <v>8131</v>
      </c>
      <c r="D1829" s="77" t="s">
        <v>4010</v>
      </c>
      <c r="E1829" s="77" t="s">
        <v>6941</v>
      </c>
      <c r="F1829" s="77" t="s">
        <v>7310</v>
      </c>
      <c r="G1829" s="2"/>
      <c r="H1829" s="2"/>
      <c r="I1829" s="2"/>
      <c r="J1829" s="2"/>
    </row>
    <row r="1830" spans="1:10" s="3" customFormat="1" ht="63" x14ac:dyDescent="0.25">
      <c r="A1830" s="77" t="s">
        <v>8132</v>
      </c>
      <c r="B1830" s="77">
        <v>4</v>
      </c>
      <c r="C1830" s="77" t="s">
        <v>8133</v>
      </c>
      <c r="D1830" s="77" t="s">
        <v>8134</v>
      </c>
      <c r="E1830" s="77" t="s">
        <v>8135</v>
      </c>
      <c r="F1830" s="77" t="s">
        <v>8074</v>
      </c>
      <c r="G1830" s="2"/>
      <c r="H1830" s="2"/>
      <c r="I1830" s="2"/>
      <c r="J1830" s="2"/>
    </row>
    <row r="1831" spans="1:10" s="3" customFormat="1" ht="63" x14ac:dyDescent="0.25">
      <c r="A1831" s="77" t="s">
        <v>8136</v>
      </c>
      <c r="B1831" s="77">
        <v>4</v>
      </c>
      <c r="C1831" s="77" t="s">
        <v>8137</v>
      </c>
      <c r="D1831" s="77" t="s">
        <v>8138</v>
      </c>
      <c r="E1831" s="77" t="s">
        <v>8139</v>
      </c>
      <c r="F1831" s="77" t="s">
        <v>8074</v>
      </c>
      <c r="G1831" s="2"/>
      <c r="H1831" s="2"/>
      <c r="I1831" s="2"/>
      <c r="J1831" s="2"/>
    </row>
    <row r="1832" spans="1:10" s="3" customFormat="1" ht="78.75" x14ac:dyDescent="0.25">
      <c r="A1832" s="77" t="s">
        <v>8140</v>
      </c>
      <c r="B1832" s="77">
        <v>1</v>
      </c>
      <c r="C1832" s="77" t="s">
        <v>8141</v>
      </c>
      <c r="D1832" s="77" t="s">
        <v>8142</v>
      </c>
      <c r="E1832" s="77" t="s">
        <v>8143</v>
      </c>
      <c r="F1832" s="77" t="s">
        <v>8144</v>
      </c>
      <c r="G1832" s="2"/>
      <c r="H1832" s="2"/>
      <c r="I1832" s="2"/>
      <c r="J1832" s="2"/>
    </row>
    <row r="1833" spans="1:10" s="3" customFormat="1" ht="78.75" x14ac:dyDescent="0.25">
      <c r="A1833" s="77" t="s">
        <v>8145</v>
      </c>
      <c r="B1833" s="77">
        <v>4</v>
      </c>
      <c r="C1833" s="77" t="s">
        <v>911</v>
      </c>
      <c r="D1833" s="77" t="s">
        <v>8146</v>
      </c>
      <c r="E1833" s="77" t="s">
        <v>8147</v>
      </c>
      <c r="F1833" s="77" t="s">
        <v>7310</v>
      </c>
      <c r="G1833" s="2"/>
      <c r="H1833" s="2"/>
      <c r="I1833" s="2"/>
      <c r="J1833" s="2"/>
    </row>
    <row r="1834" spans="1:10" s="3" customFormat="1" ht="78.75" x14ac:dyDescent="0.25">
      <c r="A1834" s="77" t="s">
        <v>8148</v>
      </c>
      <c r="B1834" s="77">
        <v>1</v>
      </c>
      <c r="C1834" s="77" t="s">
        <v>3855</v>
      </c>
      <c r="D1834" s="77" t="s">
        <v>3854</v>
      </c>
      <c r="E1834" s="77" t="s">
        <v>8149</v>
      </c>
      <c r="F1834" s="77" t="s">
        <v>8150</v>
      </c>
      <c r="G1834" s="2"/>
      <c r="H1834" s="2"/>
      <c r="I1834" s="2"/>
      <c r="J1834" s="2"/>
    </row>
    <row r="1835" spans="1:10" s="3" customFormat="1" ht="63" x14ac:dyDescent="0.25">
      <c r="A1835" s="77" t="s">
        <v>8151</v>
      </c>
      <c r="B1835" s="77">
        <v>4</v>
      </c>
      <c r="C1835" s="77" t="s">
        <v>8152</v>
      </c>
      <c r="D1835" s="77" t="s">
        <v>8153</v>
      </c>
      <c r="E1835" s="77" t="s">
        <v>8154</v>
      </c>
      <c r="F1835" s="77" t="s">
        <v>7310</v>
      </c>
      <c r="G1835" s="2"/>
      <c r="H1835" s="2"/>
      <c r="I1835" s="2"/>
      <c r="J1835" s="2"/>
    </row>
    <row r="1836" spans="1:10" s="3" customFormat="1" ht="78.75" x14ac:dyDescent="0.25">
      <c r="A1836" s="77" t="s">
        <v>8155</v>
      </c>
      <c r="B1836" s="77">
        <v>1</v>
      </c>
      <c r="C1836" s="77" t="s">
        <v>8156</v>
      </c>
      <c r="D1836" s="77" t="s">
        <v>8157</v>
      </c>
      <c r="E1836" s="77" t="s">
        <v>8158</v>
      </c>
      <c r="F1836" s="77" t="s">
        <v>8159</v>
      </c>
      <c r="G1836" s="2"/>
      <c r="H1836" s="2"/>
      <c r="I1836" s="2"/>
      <c r="J1836" s="2"/>
    </row>
    <row r="1837" spans="1:10" s="3" customFormat="1" ht="63" x14ac:dyDescent="0.25">
      <c r="A1837" s="77" t="s">
        <v>8160</v>
      </c>
      <c r="B1837" s="77">
        <v>4</v>
      </c>
      <c r="C1837" s="77" t="s">
        <v>8161</v>
      </c>
      <c r="D1837" s="77" t="s">
        <v>8162</v>
      </c>
      <c r="E1837" s="77" t="s">
        <v>8163</v>
      </c>
      <c r="F1837" s="77" t="s">
        <v>7310</v>
      </c>
      <c r="G1837" s="2"/>
      <c r="H1837" s="2"/>
      <c r="I1837" s="2"/>
      <c r="J1837" s="2"/>
    </row>
    <row r="1838" spans="1:10" s="3" customFormat="1" ht="63" x14ac:dyDescent="0.25">
      <c r="A1838" s="77" t="s">
        <v>8164</v>
      </c>
      <c r="B1838" s="77">
        <v>1</v>
      </c>
      <c r="C1838" s="77" t="s">
        <v>8165</v>
      </c>
      <c r="D1838" s="77" t="s">
        <v>3067</v>
      </c>
      <c r="E1838" s="77" t="s">
        <v>2078</v>
      </c>
      <c r="F1838" s="77" t="s">
        <v>1137</v>
      </c>
      <c r="G1838" s="2"/>
      <c r="H1838" s="2"/>
      <c r="I1838" s="2"/>
      <c r="J1838" s="2"/>
    </row>
    <row r="1839" spans="1:10" s="3" customFormat="1" ht="47.25" x14ac:dyDescent="0.25">
      <c r="A1839" s="77" t="s">
        <v>8166</v>
      </c>
      <c r="B1839" s="77">
        <v>4</v>
      </c>
      <c r="C1839" s="77" t="s">
        <v>8167</v>
      </c>
      <c r="D1839" s="77" t="s">
        <v>8168</v>
      </c>
      <c r="E1839" s="77" t="s">
        <v>8169</v>
      </c>
      <c r="F1839" s="77" t="s">
        <v>8074</v>
      </c>
      <c r="G1839" s="2"/>
      <c r="H1839" s="2"/>
      <c r="I1839" s="2"/>
      <c r="J1839" s="2"/>
    </row>
    <row r="1840" spans="1:10" s="3" customFormat="1" ht="63" x14ac:dyDescent="0.25">
      <c r="A1840" s="77" t="s">
        <v>8170</v>
      </c>
      <c r="B1840" s="77">
        <v>4</v>
      </c>
      <c r="C1840" s="77" t="s">
        <v>8171</v>
      </c>
      <c r="D1840" s="77" t="s">
        <v>8117</v>
      </c>
      <c r="E1840" s="77" t="s">
        <v>8172</v>
      </c>
      <c r="F1840" s="77" t="s">
        <v>8074</v>
      </c>
      <c r="G1840" s="2"/>
      <c r="H1840" s="2"/>
      <c r="I1840" s="2"/>
      <c r="J1840" s="2"/>
    </row>
    <row r="1841" spans="1:10" s="3" customFormat="1" ht="78.75" x14ac:dyDescent="0.25">
      <c r="A1841" s="77" t="s">
        <v>8173</v>
      </c>
      <c r="B1841" s="77">
        <v>1</v>
      </c>
      <c r="C1841" s="77" t="s">
        <v>3855</v>
      </c>
      <c r="D1841" s="77" t="s">
        <v>3854</v>
      </c>
      <c r="E1841" s="77"/>
      <c r="F1841" s="77"/>
      <c r="G1841" s="2"/>
      <c r="H1841" s="2"/>
      <c r="I1841" s="2"/>
      <c r="J1841" s="2"/>
    </row>
    <row r="1842" spans="1:10" s="3" customFormat="1" ht="78.75" x14ac:dyDescent="0.25">
      <c r="A1842" s="77" t="s">
        <v>8174</v>
      </c>
      <c r="B1842" s="77">
        <v>4</v>
      </c>
      <c r="C1842" s="77" t="s">
        <v>8175</v>
      </c>
      <c r="D1842" s="77" t="s">
        <v>8176</v>
      </c>
      <c r="E1842" s="77" t="s">
        <v>8177</v>
      </c>
      <c r="F1842" s="77" t="s">
        <v>7310</v>
      </c>
      <c r="G1842" s="2"/>
      <c r="H1842" s="2"/>
      <c r="I1842" s="2"/>
      <c r="J1842" s="2"/>
    </row>
    <row r="1843" spans="1:10" s="3" customFormat="1" ht="94.5" x14ac:dyDescent="0.25">
      <c r="A1843" s="77" t="s">
        <v>8178</v>
      </c>
      <c r="B1843" s="77">
        <v>1234</v>
      </c>
      <c r="C1843" s="77" t="s">
        <v>8179</v>
      </c>
      <c r="D1843" s="77" t="s">
        <v>8180</v>
      </c>
      <c r="E1843" s="77" t="s">
        <v>8181</v>
      </c>
      <c r="F1843" s="77" t="s">
        <v>8182</v>
      </c>
      <c r="G1843" s="2"/>
      <c r="H1843" s="2"/>
      <c r="I1843" s="2"/>
      <c r="J1843" s="2"/>
    </row>
    <row r="1844" spans="1:10" s="3" customFormat="1" ht="94.5" x14ac:dyDescent="0.25">
      <c r="A1844" s="77" t="s">
        <v>8183</v>
      </c>
      <c r="B1844" s="77">
        <v>123</v>
      </c>
      <c r="C1844" s="77" t="s">
        <v>8184</v>
      </c>
      <c r="D1844" s="77" t="s">
        <v>8185</v>
      </c>
      <c r="E1844" s="77" t="s">
        <v>8186</v>
      </c>
      <c r="F1844" s="77" t="s">
        <v>8187</v>
      </c>
      <c r="G1844" s="2"/>
      <c r="H1844" s="2"/>
      <c r="I1844" s="2"/>
      <c r="J1844" s="2"/>
    </row>
    <row r="1845" spans="1:10" s="3" customFormat="1" ht="94.5" x14ac:dyDescent="0.25">
      <c r="A1845" s="77" t="s">
        <v>8188</v>
      </c>
      <c r="B1845" s="77">
        <v>1234</v>
      </c>
      <c r="C1845" s="77" t="s">
        <v>8189</v>
      </c>
      <c r="D1845" s="77" t="s">
        <v>8190</v>
      </c>
      <c r="E1845" s="77" t="s">
        <v>8191</v>
      </c>
      <c r="F1845" s="77" t="s">
        <v>8192</v>
      </c>
      <c r="G1845" s="2"/>
      <c r="H1845" s="2"/>
      <c r="I1845" s="2"/>
      <c r="J1845" s="2"/>
    </row>
    <row r="1846" spans="1:10" s="3" customFormat="1" ht="78.75" x14ac:dyDescent="0.25">
      <c r="A1846" s="77" t="s">
        <v>8193</v>
      </c>
      <c r="B1846" s="77">
        <v>1234</v>
      </c>
      <c r="C1846" s="77" t="s">
        <v>8194</v>
      </c>
      <c r="D1846" s="77" t="s">
        <v>8195</v>
      </c>
      <c r="E1846" s="77" t="s">
        <v>8196</v>
      </c>
      <c r="F1846" s="77" t="s">
        <v>8197</v>
      </c>
      <c r="G1846" s="2"/>
      <c r="H1846" s="2"/>
      <c r="I1846" s="2"/>
      <c r="J1846" s="2"/>
    </row>
    <row r="1847" spans="1:10" s="3" customFormat="1" ht="78.75" x14ac:dyDescent="0.25">
      <c r="A1847" s="77" t="s">
        <v>8198</v>
      </c>
      <c r="B1847" s="77">
        <v>1234</v>
      </c>
      <c r="C1847" s="77" t="s">
        <v>8199</v>
      </c>
      <c r="D1847" s="77" t="s">
        <v>8200</v>
      </c>
      <c r="E1847" s="77" t="s">
        <v>8201</v>
      </c>
      <c r="F1847" s="77" t="s">
        <v>8202</v>
      </c>
      <c r="G1847" s="2"/>
      <c r="H1847" s="2"/>
      <c r="I1847" s="2"/>
      <c r="J1847" s="2"/>
    </row>
    <row r="1848" spans="1:10" s="3" customFormat="1" ht="110.25" x14ac:dyDescent="0.25">
      <c r="A1848" s="77" t="s">
        <v>8203</v>
      </c>
      <c r="B1848" s="77">
        <v>123</v>
      </c>
      <c r="C1848" s="77" t="s">
        <v>8204</v>
      </c>
      <c r="D1848" s="77" t="s">
        <v>8205</v>
      </c>
      <c r="E1848" s="77" t="s">
        <v>8206</v>
      </c>
      <c r="F1848" s="77" t="s">
        <v>8207</v>
      </c>
      <c r="G1848" s="2"/>
      <c r="H1848" s="2"/>
      <c r="I1848" s="2"/>
      <c r="J1848" s="2"/>
    </row>
    <row r="1849" spans="1:10" s="3" customFormat="1" ht="63" x14ac:dyDescent="0.25">
      <c r="A1849" s="77" t="s">
        <v>8208</v>
      </c>
      <c r="B1849" s="77">
        <v>1234</v>
      </c>
      <c r="C1849" s="77" t="s">
        <v>8209</v>
      </c>
      <c r="D1849" s="77" t="s">
        <v>8210</v>
      </c>
      <c r="E1849" s="77" t="s">
        <v>8211</v>
      </c>
      <c r="F1849" s="77" t="s">
        <v>8212</v>
      </c>
      <c r="G1849" s="2"/>
      <c r="H1849" s="2"/>
      <c r="I1849" s="2"/>
      <c r="J1849" s="2"/>
    </row>
    <row r="1850" spans="1:10" s="3" customFormat="1" ht="78.75" x14ac:dyDescent="0.25">
      <c r="A1850" s="77" t="s">
        <v>8213</v>
      </c>
      <c r="B1850" s="77">
        <v>1234</v>
      </c>
      <c r="C1850" s="77" t="s">
        <v>8214</v>
      </c>
      <c r="D1850" s="77" t="s">
        <v>8215</v>
      </c>
      <c r="E1850" s="77" t="s">
        <v>8216</v>
      </c>
      <c r="F1850" s="77" t="s">
        <v>8217</v>
      </c>
      <c r="G1850" s="2"/>
      <c r="H1850" s="2"/>
      <c r="I1850" s="2"/>
      <c r="J1850" s="2"/>
    </row>
    <row r="1851" spans="1:10" s="3" customFormat="1" ht="78.75" x14ac:dyDescent="0.25">
      <c r="A1851" s="77" t="s">
        <v>8218</v>
      </c>
      <c r="B1851" s="77">
        <v>1234</v>
      </c>
      <c r="C1851" s="77" t="s">
        <v>8219</v>
      </c>
      <c r="D1851" s="77" t="s">
        <v>8220</v>
      </c>
      <c r="E1851" s="77" t="s">
        <v>8221</v>
      </c>
      <c r="F1851" s="77" t="s">
        <v>8222</v>
      </c>
      <c r="G1851" s="2"/>
      <c r="H1851" s="2"/>
      <c r="I1851" s="2"/>
      <c r="J1851" s="2"/>
    </row>
    <row r="1852" spans="1:10" s="3" customFormat="1" ht="94.5" x14ac:dyDescent="0.25">
      <c r="A1852" s="77" t="s">
        <v>8223</v>
      </c>
      <c r="B1852" s="77">
        <v>1234</v>
      </c>
      <c r="C1852" s="77" t="s">
        <v>8224</v>
      </c>
      <c r="D1852" s="77" t="s">
        <v>8225</v>
      </c>
      <c r="E1852" s="77" t="s">
        <v>8226</v>
      </c>
      <c r="F1852" s="77" t="s">
        <v>8227</v>
      </c>
      <c r="G1852" s="2"/>
      <c r="H1852" s="2"/>
      <c r="I1852" s="2"/>
      <c r="J1852" s="2"/>
    </row>
    <row r="1853" spans="1:10" s="3" customFormat="1" ht="110.25" x14ac:dyDescent="0.25">
      <c r="A1853" s="77" t="s">
        <v>8228</v>
      </c>
      <c r="B1853" s="77">
        <v>1234</v>
      </c>
      <c r="C1853" s="77" t="s">
        <v>8229</v>
      </c>
      <c r="D1853" s="77" t="s">
        <v>8230</v>
      </c>
      <c r="E1853" s="77" t="s">
        <v>8128</v>
      </c>
      <c r="F1853" s="77" t="s">
        <v>8231</v>
      </c>
      <c r="G1853" s="2"/>
      <c r="H1853" s="2"/>
      <c r="I1853" s="2"/>
      <c r="J1853" s="2"/>
    </row>
    <row r="1854" spans="1:10" s="3" customFormat="1" ht="78.75" x14ac:dyDescent="0.25">
      <c r="A1854" s="77" t="s">
        <v>8232</v>
      </c>
      <c r="B1854" s="77">
        <v>1234</v>
      </c>
      <c r="C1854" s="77" t="s">
        <v>8233</v>
      </c>
      <c r="D1854" s="77" t="s">
        <v>8234</v>
      </c>
      <c r="E1854" s="77" t="s">
        <v>8235</v>
      </c>
      <c r="F1854" s="77" t="s">
        <v>8236</v>
      </c>
      <c r="G1854" s="2"/>
      <c r="H1854" s="2"/>
      <c r="I1854" s="2"/>
      <c r="J1854" s="2"/>
    </row>
    <row r="1855" spans="1:10" s="3" customFormat="1" ht="94.5" x14ac:dyDescent="0.25">
      <c r="A1855" s="77" t="s">
        <v>8237</v>
      </c>
      <c r="B1855" s="77">
        <v>1234</v>
      </c>
      <c r="C1855" s="77" t="s">
        <v>8238</v>
      </c>
      <c r="D1855" s="77" t="s">
        <v>8239</v>
      </c>
      <c r="E1855" s="77" t="s">
        <v>8240</v>
      </c>
      <c r="F1855" s="77" t="s">
        <v>8241</v>
      </c>
      <c r="G1855" s="2"/>
      <c r="H1855" s="2"/>
      <c r="I1855" s="2"/>
      <c r="J1855" s="2"/>
    </row>
    <row r="1856" spans="1:10" s="3" customFormat="1" ht="94.5" x14ac:dyDescent="0.25">
      <c r="A1856" s="77" t="s">
        <v>8242</v>
      </c>
      <c r="B1856" s="77">
        <v>123</v>
      </c>
      <c r="C1856" s="77" t="s">
        <v>8243</v>
      </c>
      <c r="D1856" s="77" t="s">
        <v>8244</v>
      </c>
      <c r="E1856" s="77" t="s">
        <v>8245</v>
      </c>
      <c r="F1856" s="77" t="s">
        <v>8246</v>
      </c>
      <c r="G1856" s="2"/>
      <c r="H1856" s="2"/>
      <c r="I1856" s="2"/>
      <c r="J1856" s="2"/>
    </row>
    <row r="1857" spans="1:10" s="3" customFormat="1" ht="94.5" x14ac:dyDescent="0.25">
      <c r="A1857" s="77" t="s">
        <v>8247</v>
      </c>
      <c r="B1857" s="77">
        <v>1234</v>
      </c>
      <c r="C1857" s="77" t="s">
        <v>8248</v>
      </c>
      <c r="D1857" s="77" t="s">
        <v>8249</v>
      </c>
      <c r="E1857" s="77" t="s">
        <v>8250</v>
      </c>
      <c r="F1857" s="77" t="s">
        <v>8251</v>
      </c>
      <c r="G1857" s="2"/>
      <c r="H1857" s="2"/>
      <c r="I1857" s="2"/>
      <c r="J1857" s="2"/>
    </row>
    <row r="1858" spans="1:10" s="3" customFormat="1" ht="110.25" x14ac:dyDescent="0.25">
      <c r="A1858" s="77" t="s">
        <v>8252</v>
      </c>
      <c r="B1858" s="77">
        <v>123</v>
      </c>
      <c r="C1858" s="77" t="s">
        <v>8253</v>
      </c>
      <c r="D1858" s="77" t="s">
        <v>8254</v>
      </c>
      <c r="E1858" s="77" t="s">
        <v>8255</v>
      </c>
      <c r="F1858" s="77" t="s">
        <v>8256</v>
      </c>
      <c r="G1858" s="2"/>
      <c r="H1858" s="2"/>
      <c r="I1858" s="2"/>
      <c r="J1858" s="2"/>
    </row>
    <row r="1859" spans="1:10" s="3" customFormat="1" ht="94.5" x14ac:dyDescent="0.25">
      <c r="A1859" s="77" t="s">
        <v>8257</v>
      </c>
      <c r="B1859" s="77">
        <v>1234</v>
      </c>
      <c r="C1859" s="77" t="s">
        <v>8258</v>
      </c>
      <c r="D1859" s="77" t="s">
        <v>8259</v>
      </c>
      <c r="E1859" s="77" t="s">
        <v>8260</v>
      </c>
      <c r="F1859" s="77" t="s">
        <v>8261</v>
      </c>
      <c r="G1859" s="2"/>
      <c r="H1859" s="2"/>
      <c r="I1859" s="2"/>
      <c r="J1859" s="2"/>
    </row>
    <row r="1860" spans="1:10" s="3" customFormat="1" ht="94.5" x14ac:dyDescent="0.25">
      <c r="A1860" s="77" t="s">
        <v>8262</v>
      </c>
      <c r="B1860" s="77">
        <v>1234</v>
      </c>
      <c r="C1860" s="77" t="s">
        <v>8263</v>
      </c>
      <c r="D1860" s="77" t="s">
        <v>8264</v>
      </c>
      <c r="E1860" s="77" t="s">
        <v>8265</v>
      </c>
      <c r="F1860" s="77" t="s">
        <v>8266</v>
      </c>
      <c r="G1860" s="2"/>
      <c r="H1860" s="2"/>
      <c r="I1860" s="2"/>
      <c r="J1860" s="2"/>
    </row>
    <row r="1861" spans="1:10" s="3" customFormat="1" ht="78.75" x14ac:dyDescent="0.25">
      <c r="A1861" s="77" t="s">
        <v>8267</v>
      </c>
      <c r="B1861" s="77">
        <v>1234</v>
      </c>
      <c r="C1861" s="77" t="s">
        <v>8268</v>
      </c>
      <c r="D1861" s="77" t="s">
        <v>8269</v>
      </c>
      <c r="E1861" s="77" t="s">
        <v>8270</v>
      </c>
      <c r="F1861" s="77" t="s">
        <v>8271</v>
      </c>
      <c r="G1861" s="2"/>
      <c r="H1861" s="2"/>
      <c r="I1861" s="2"/>
      <c r="J1861" s="2"/>
    </row>
    <row r="1862" spans="1:10" s="3" customFormat="1" ht="110.25" x14ac:dyDescent="0.25">
      <c r="A1862" s="77" t="s">
        <v>8272</v>
      </c>
      <c r="B1862" s="77">
        <v>1234</v>
      </c>
      <c r="C1862" s="77" t="s">
        <v>8273</v>
      </c>
      <c r="D1862" s="77" t="s">
        <v>8274</v>
      </c>
      <c r="E1862" s="77" t="s">
        <v>8275</v>
      </c>
      <c r="F1862" s="77" t="s">
        <v>8276</v>
      </c>
      <c r="G1862" s="2"/>
      <c r="H1862" s="2"/>
      <c r="I1862" s="2"/>
      <c r="J1862" s="2"/>
    </row>
    <row r="1863" spans="1:10" s="3" customFormat="1" ht="94.5" x14ac:dyDescent="0.25">
      <c r="A1863" s="77" t="s">
        <v>8277</v>
      </c>
      <c r="B1863" s="77">
        <v>1234</v>
      </c>
      <c r="C1863" s="77" t="s">
        <v>8278</v>
      </c>
      <c r="D1863" s="77" t="s">
        <v>8279</v>
      </c>
      <c r="E1863" s="77" t="s">
        <v>8280</v>
      </c>
      <c r="F1863" s="77" t="s">
        <v>8281</v>
      </c>
      <c r="G1863" s="2"/>
      <c r="H1863" s="2"/>
      <c r="I1863" s="2"/>
      <c r="J1863" s="2"/>
    </row>
    <row r="1864" spans="1:10" s="3" customFormat="1" ht="126" x14ac:dyDescent="0.25">
      <c r="A1864" s="77" t="s">
        <v>8282</v>
      </c>
      <c r="B1864" s="77">
        <v>1234</v>
      </c>
      <c r="C1864" s="77" t="s">
        <v>8283</v>
      </c>
      <c r="D1864" s="77" t="s">
        <v>8284</v>
      </c>
      <c r="E1864" s="77" t="s">
        <v>8285</v>
      </c>
      <c r="F1864" s="77" t="s">
        <v>8286</v>
      </c>
      <c r="G1864" s="2"/>
      <c r="H1864" s="2"/>
      <c r="I1864" s="2"/>
      <c r="J1864" s="2"/>
    </row>
    <row r="1865" spans="1:10" s="3" customFormat="1" ht="110.25" x14ac:dyDescent="0.25">
      <c r="A1865" s="77" t="s">
        <v>8287</v>
      </c>
      <c r="B1865" s="77">
        <v>1234</v>
      </c>
      <c r="C1865" s="77" t="s">
        <v>8288</v>
      </c>
      <c r="D1865" s="77" t="s">
        <v>8289</v>
      </c>
      <c r="E1865" s="77" t="s">
        <v>8290</v>
      </c>
      <c r="F1865" s="77" t="s">
        <v>8291</v>
      </c>
      <c r="G1865" s="2"/>
      <c r="H1865" s="2"/>
      <c r="I1865" s="2"/>
      <c r="J1865" s="2"/>
    </row>
    <row r="1866" spans="1:10" s="3" customFormat="1" ht="63" x14ac:dyDescent="0.25">
      <c r="A1866" s="77" t="s">
        <v>8292</v>
      </c>
      <c r="B1866" s="77">
        <v>4</v>
      </c>
      <c r="C1866" s="77" t="s">
        <v>8189</v>
      </c>
      <c r="D1866" s="77" t="s">
        <v>8293</v>
      </c>
      <c r="E1866" s="77" t="s">
        <v>8294</v>
      </c>
      <c r="F1866" s="77" t="s">
        <v>8074</v>
      </c>
      <c r="G1866" s="2"/>
      <c r="H1866" s="2"/>
      <c r="I1866" s="2"/>
      <c r="J1866" s="2"/>
    </row>
    <row r="1867" spans="1:10" s="3" customFormat="1" ht="94.5" x14ac:dyDescent="0.25">
      <c r="A1867" s="77" t="s">
        <v>8295</v>
      </c>
      <c r="B1867" s="77">
        <v>4</v>
      </c>
      <c r="C1867" s="77" t="s">
        <v>8296</v>
      </c>
      <c r="D1867" s="77" t="s">
        <v>8297</v>
      </c>
      <c r="E1867" s="77" t="s">
        <v>8298</v>
      </c>
      <c r="F1867" s="77" t="s">
        <v>8299</v>
      </c>
      <c r="G1867" s="2"/>
      <c r="H1867" s="2"/>
      <c r="I1867" s="2"/>
      <c r="J1867" s="2"/>
    </row>
    <row r="1868" spans="1:10" s="3" customFormat="1" ht="78.75" x14ac:dyDescent="0.25">
      <c r="A1868" s="77" t="s">
        <v>8300</v>
      </c>
      <c r="B1868" s="77">
        <v>4</v>
      </c>
      <c r="C1868" s="77" t="s">
        <v>8301</v>
      </c>
      <c r="D1868" s="77" t="s">
        <v>8302</v>
      </c>
      <c r="E1868" s="77" t="s">
        <v>8303</v>
      </c>
      <c r="F1868" s="77" t="s">
        <v>7077</v>
      </c>
      <c r="G1868" s="2"/>
      <c r="H1868" s="2"/>
      <c r="I1868" s="2"/>
      <c r="J1868" s="2"/>
    </row>
    <row r="1869" spans="1:10" s="3" customFormat="1" ht="63" x14ac:dyDescent="0.25">
      <c r="A1869" s="77" t="s">
        <v>8304</v>
      </c>
      <c r="B1869" s="77">
        <v>4</v>
      </c>
      <c r="C1869" s="77" t="s">
        <v>8305</v>
      </c>
      <c r="D1869" s="77" t="s">
        <v>8306</v>
      </c>
      <c r="E1869" s="77" t="s">
        <v>8307</v>
      </c>
      <c r="F1869" s="77" t="s">
        <v>7310</v>
      </c>
      <c r="G1869" s="2"/>
      <c r="H1869" s="2"/>
      <c r="I1869" s="2"/>
      <c r="J1869" s="2"/>
    </row>
    <row r="1870" spans="1:10" s="3" customFormat="1" ht="110.25" x14ac:dyDescent="0.25">
      <c r="A1870" s="77" t="s">
        <v>8308</v>
      </c>
      <c r="B1870" s="77">
        <v>4</v>
      </c>
      <c r="C1870" s="77" t="s">
        <v>8309</v>
      </c>
      <c r="D1870" s="77" t="s">
        <v>8310</v>
      </c>
      <c r="E1870" s="77" t="s">
        <v>8311</v>
      </c>
      <c r="F1870" s="77" t="s">
        <v>7310</v>
      </c>
      <c r="G1870" s="2"/>
      <c r="H1870" s="2"/>
      <c r="I1870" s="2"/>
      <c r="J1870" s="2"/>
    </row>
    <row r="1871" spans="1:10" s="3" customFormat="1" ht="94.5" x14ac:dyDescent="0.25">
      <c r="A1871" s="77" t="s">
        <v>8312</v>
      </c>
      <c r="B1871" s="77">
        <v>4</v>
      </c>
      <c r="C1871" s="77" t="s">
        <v>8313</v>
      </c>
      <c r="D1871" s="77" t="s">
        <v>8314</v>
      </c>
      <c r="E1871" s="77" t="s">
        <v>8315</v>
      </c>
      <c r="F1871" s="77" t="s">
        <v>7310</v>
      </c>
      <c r="G1871" s="2"/>
      <c r="H1871" s="2"/>
      <c r="I1871" s="2"/>
      <c r="J1871" s="2"/>
    </row>
    <row r="1872" spans="1:10" s="3" customFormat="1" ht="94.5" x14ac:dyDescent="0.25">
      <c r="A1872" s="77" t="s">
        <v>8316</v>
      </c>
      <c r="B1872" s="77">
        <v>4</v>
      </c>
      <c r="C1872" s="77" t="s">
        <v>8317</v>
      </c>
      <c r="D1872" s="77" t="s">
        <v>8318</v>
      </c>
      <c r="E1872" s="77" t="s">
        <v>8319</v>
      </c>
      <c r="F1872" s="77" t="s">
        <v>7310</v>
      </c>
      <c r="G1872" s="2"/>
      <c r="H1872" s="2"/>
      <c r="I1872" s="2"/>
      <c r="J1872" s="2"/>
    </row>
    <row r="1873" spans="1:10" s="3" customFormat="1" ht="63" x14ac:dyDescent="0.25">
      <c r="A1873" s="77" t="s">
        <v>8320</v>
      </c>
      <c r="B1873" s="77">
        <v>4</v>
      </c>
      <c r="C1873" s="77" t="s">
        <v>8321</v>
      </c>
      <c r="D1873" s="77" t="s">
        <v>8322</v>
      </c>
      <c r="E1873" s="77" t="s">
        <v>8323</v>
      </c>
      <c r="F1873" s="77" t="s">
        <v>8324</v>
      </c>
      <c r="G1873" s="2"/>
      <c r="H1873" s="2"/>
      <c r="I1873" s="2"/>
      <c r="J1873" s="2"/>
    </row>
    <row r="1874" spans="1:10" s="3" customFormat="1" ht="78.75" x14ac:dyDescent="0.25">
      <c r="A1874" s="77" t="s">
        <v>8325</v>
      </c>
      <c r="B1874" s="77">
        <v>4</v>
      </c>
      <c r="C1874" s="77" t="s">
        <v>8326</v>
      </c>
      <c r="D1874" s="77" t="s">
        <v>8327</v>
      </c>
      <c r="E1874" s="77" t="s">
        <v>8328</v>
      </c>
      <c r="F1874" s="77" t="s">
        <v>7310</v>
      </c>
      <c r="G1874" s="2"/>
      <c r="H1874" s="2"/>
      <c r="I1874" s="2"/>
      <c r="J1874" s="2"/>
    </row>
    <row r="1875" spans="1:10" s="3" customFormat="1" ht="94.5" x14ac:dyDescent="0.25">
      <c r="A1875" s="77" t="s">
        <v>8329</v>
      </c>
      <c r="B1875" s="77">
        <v>4</v>
      </c>
      <c r="C1875" s="77" t="s">
        <v>8330</v>
      </c>
      <c r="D1875" s="77" t="s">
        <v>8331</v>
      </c>
      <c r="E1875" s="77" t="s">
        <v>8332</v>
      </c>
      <c r="F1875" s="77" t="s">
        <v>7310</v>
      </c>
      <c r="G1875" s="2"/>
      <c r="H1875" s="2"/>
      <c r="I1875" s="2"/>
      <c r="J1875" s="2"/>
    </row>
    <row r="1876" spans="1:10" s="3" customFormat="1" ht="110.25" x14ac:dyDescent="0.25">
      <c r="A1876" s="77" t="s">
        <v>8333</v>
      </c>
      <c r="B1876" s="77">
        <v>4</v>
      </c>
      <c r="C1876" s="77" t="s">
        <v>8165</v>
      </c>
      <c r="D1876" s="77" t="s">
        <v>8334</v>
      </c>
      <c r="E1876" s="77" t="s">
        <v>8335</v>
      </c>
      <c r="F1876" s="77" t="s">
        <v>8336</v>
      </c>
      <c r="G1876" s="2"/>
      <c r="H1876" s="2"/>
      <c r="I1876" s="2"/>
      <c r="J1876" s="2"/>
    </row>
    <row r="1877" spans="1:10" s="3" customFormat="1" ht="78.75" x14ac:dyDescent="0.25">
      <c r="A1877" s="77" t="s">
        <v>8337</v>
      </c>
      <c r="B1877" s="77">
        <v>4</v>
      </c>
      <c r="C1877" s="77" t="s">
        <v>8338</v>
      </c>
      <c r="D1877" s="77" t="s">
        <v>8339</v>
      </c>
      <c r="E1877" s="77" t="s">
        <v>8340</v>
      </c>
      <c r="F1877" s="77" t="s">
        <v>8324</v>
      </c>
      <c r="G1877" s="2"/>
      <c r="H1877" s="2"/>
      <c r="I1877" s="2"/>
      <c r="J1877" s="2"/>
    </row>
    <row r="1878" spans="1:10" s="3" customFormat="1" ht="94.5" x14ac:dyDescent="0.25">
      <c r="A1878" s="77" t="s">
        <v>8341</v>
      </c>
      <c r="B1878" s="77">
        <v>4</v>
      </c>
      <c r="C1878" s="77" t="s">
        <v>8342</v>
      </c>
      <c r="D1878" s="77" t="s">
        <v>8343</v>
      </c>
      <c r="E1878" s="77" t="s">
        <v>8344</v>
      </c>
      <c r="F1878" s="77" t="s">
        <v>7310</v>
      </c>
      <c r="G1878" s="2"/>
      <c r="H1878" s="2"/>
      <c r="I1878" s="2"/>
      <c r="J1878" s="2"/>
    </row>
    <row r="1879" spans="1:10" s="3" customFormat="1" ht="110.25" x14ac:dyDescent="0.25">
      <c r="A1879" s="77" t="s">
        <v>8345</v>
      </c>
      <c r="B1879" s="77">
        <v>4</v>
      </c>
      <c r="C1879" s="77" t="s">
        <v>8346</v>
      </c>
      <c r="D1879" s="77" t="s">
        <v>8347</v>
      </c>
      <c r="E1879" s="77" t="s">
        <v>8348</v>
      </c>
      <c r="F1879" s="77" t="s">
        <v>8324</v>
      </c>
      <c r="G1879" s="2"/>
      <c r="H1879" s="2"/>
      <c r="I1879" s="2"/>
      <c r="J1879" s="2"/>
    </row>
    <row r="1880" spans="1:10" s="3" customFormat="1" ht="78.75" x14ac:dyDescent="0.25">
      <c r="A1880" s="77" t="s">
        <v>8349</v>
      </c>
      <c r="B1880" s="77">
        <v>4</v>
      </c>
      <c r="C1880" s="77" t="s">
        <v>8350</v>
      </c>
      <c r="D1880" s="77" t="s">
        <v>8351</v>
      </c>
      <c r="E1880" s="77" t="s">
        <v>8352</v>
      </c>
      <c r="F1880" s="77" t="s">
        <v>7310</v>
      </c>
      <c r="G1880" s="2"/>
      <c r="H1880" s="2"/>
      <c r="I1880" s="2"/>
      <c r="J1880" s="2"/>
    </row>
    <row r="1881" spans="1:10" s="3" customFormat="1" ht="94.5" x14ac:dyDescent="0.25">
      <c r="A1881" s="77" t="s">
        <v>8353</v>
      </c>
      <c r="B1881" s="77">
        <v>4</v>
      </c>
      <c r="C1881" s="77" t="s">
        <v>8354</v>
      </c>
      <c r="D1881" s="77" t="s">
        <v>8355</v>
      </c>
      <c r="E1881" s="77" t="s">
        <v>8356</v>
      </c>
      <c r="F1881" s="77" t="s">
        <v>8324</v>
      </c>
      <c r="G1881" s="2"/>
      <c r="H1881" s="2"/>
      <c r="I1881" s="2"/>
      <c r="J1881" s="2"/>
    </row>
    <row r="1882" spans="1:10" s="3" customFormat="1" ht="94.5" x14ac:dyDescent="0.25">
      <c r="A1882" s="77" t="s">
        <v>8357</v>
      </c>
      <c r="B1882" s="77">
        <v>4</v>
      </c>
      <c r="C1882" s="77" t="s">
        <v>8358</v>
      </c>
      <c r="D1882" s="77" t="s">
        <v>8359</v>
      </c>
      <c r="E1882" s="77" t="s">
        <v>913</v>
      </c>
      <c r="F1882" s="77" t="s">
        <v>8324</v>
      </c>
      <c r="G1882" s="2"/>
      <c r="H1882" s="2"/>
      <c r="I1882" s="2"/>
      <c r="J1882" s="2"/>
    </row>
    <row r="1883" spans="1:10" s="3" customFormat="1" ht="94.5" x14ac:dyDescent="0.25">
      <c r="A1883" s="77" t="s">
        <v>8360</v>
      </c>
      <c r="B1883" s="77">
        <v>4</v>
      </c>
      <c r="C1883" s="77" t="s">
        <v>8348</v>
      </c>
      <c r="D1883" s="77" t="s">
        <v>8361</v>
      </c>
      <c r="E1883" s="77" t="s">
        <v>8362</v>
      </c>
      <c r="F1883" s="77" t="s">
        <v>7310</v>
      </c>
      <c r="G1883" s="2"/>
      <c r="H1883" s="2"/>
      <c r="I1883" s="2"/>
      <c r="J1883" s="2"/>
    </row>
    <row r="1884" spans="1:10" s="3" customFormat="1" ht="94.5" x14ac:dyDescent="0.25">
      <c r="A1884" s="77" t="s">
        <v>8363</v>
      </c>
      <c r="B1884" s="77">
        <v>4</v>
      </c>
      <c r="C1884" s="77" t="s">
        <v>8364</v>
      </c>
      <c r="D1884" s="77" t="s">
        <v>8365</v>
      </c>
      <c r="E1884" s="77" t="s">
        <v>8366</v>
      </c>
      <c r="F1884" s="77" t="s">
        <v>7310</v>
      </c>
      <c r="G1884" s="2"/>
      <c r="H1884" s="2"/>
      <c r="I1884" s="2"/>
      <c r="J1884" s="2"/>
    </row>
    <row r="1885" spans="1:10" s="3" customFormat="1" ht="110.25" x14ac:dyDescent="0.25">
      <c r="A1885" s="77" t="s">
        <v>8367</v>
      </c>
      <c r="B1885" s="77">
        <v>4</v>
      </c>
      <c r="C1885" s="77" t="s">
        <v>8368</v>
      </c>
      <c r="D1885" s="77" t="s">
        <v>8369</v>
      </c>
      <c r="E1885" s="77" t="s">
        <v>8370</v>
      </c>
      <c r="F1885" s="77" t="s">
        <v>8324</v>
      </c>
      <c r="G1885" s="2"/>
      <c r="H1885" s="2"/>
      <c r="I1885" s="2"/>
      <c r="J1885" s="2"/>
    </row>
    <row r="1886" spans="1:10" s="3" customFormat="1" ht="78.75" x14ac:dyDescent="0.25">
      <c r="A1886" s="77" t="s">
        <v>8371</v>
      </c>
      <c r="B1886" s="77">
        <v>4</v>
      </c>
      <c r="C1886" s="77" t="s">
        <v>8372</v>
      </c>
      <c r="D1886" s="77" t="s">
        <v>8111</v>
      </c>
      <c r="E1886" s="77" t="s">
        <v>8373</v>
      </c>
      <c r="F1886" s="77" t="s">
        <v>8324</v>
      </c>
      <c r="G1886" s="2"/>
      <c r="H1886" s="2"/>
      <c r="I1886" s="2"/>
      <c r="J1886" s="2"/>
    </row>
    <row r="1887" spans="1:10" s="3" customFormat="1" ht="110.25" x14ac:dyDescent="0.25">
      <c r="A1887" s="77" t="s">
        <v>8374</v>
      </c>
      <c r="B1887" s="77">
        <v>4</v>
      </c>
      <c r="C1887" s="77" t="s">
        <v>8375</v>
      </c>
      <c r="D1887" s="77" t="s">
        <v>8376</v>
      </c>
      <c r="E1887" s="77" t="s">
        <v>8377</v>
      </c>
      <c r="F1887" s="77" t="s">
        <v>8324</v>
      </c>
      <c r="G1887" s="2"/>
      <c r="H1887" s="2"/>
      <c r="I1887" s="2"/>
      <c r="J1887" s="2"/>
    </row>
    <row r="1888" spans="1:10" s="3" customFormat="1" ht="110.25" x14ac:dyDescent="0.25">
      <c r="A1888" s="77" t="s">
        <v>8378</v>
      </c>
      <c r="B1888" s="77">
        <v>4</v>
      </c>
      <c r="C1888" s="77" t="s">
        <v>8366</v>
      </c>
      <c r="D1888" s="77" t="s">
        <v>8379</v>
      </c>
      <c r="E1888" s="77" t="s">
        <v>8380</v>
      </c>
      <c r="F1888" s="77" t="s">
        <v>8324</v>
      </c>
      <c r="G1888" s="2"/>
      <c r="H1888" s="2"/>
      <c r="I1888" s="2"/>
      <c r="J1888" s="2"/>
    </row>
    <row r="1889" spans="1:10" s="3" customFormat="1" ht="78.75" x14ac:dyDescent="0.25">
      <c r="A1889" s="77" t="s">
        <v>8381</v>
      </c>
      <c r="B1889" s="77">
        <v>4</v>
      </c>
      <c r="C1889" s="77" t="s">
        <v>913</v>
      </c>
      <c r="D1889" s="77" t="s">
        <v>8382</v>
      </c>
      <c r="E1889" s="77" t="s">
        <v>8383</v>
      </c>
      <c r="F1889" s="77" t="s">
        <v>8324</v>
      </c>
      <c r="G1889" s="2"/>
      <c r="H1889" s="2"/>
      <c r="I1889" s="2"/>
      <c r="J1889" s="2"/>
    </row>
    <row r="1890" spans="1:10" s="3" customFormat="1" ht="78.75" x14ac:dyDescent="0.25">
      <c r="A1890" s="77" t="s">
        <v>8384</v>
      </c>
      <c r="B1890" s="77">
        <v>4</v>
      </c>
      <c r="C1890" s="77" t="s">
        <v>8385</v>
      </c>
      <c r="D1890" s="77" t="s">
        <v>8386</v>
      </c>
      <c r="E1890" s="77" t="s">
        <v>8387</v>
      </c>
      <c r="F1890" s="77" t="s">
        <v>8324</v>
      </c>
      <c r="G1890" s="2"/>
      <c r="H1890" s="2"/>
      <c r="I1890" s="2"/>
      <c r="J1890" s="2"/>
    </row>
    <row r="1891" spans="1:10" s="3" customFormat="1" ht="78.75" x14ac:dyDescent="0.25">
      <c r="A1891" s="77" t="s">
        <v>8388</v>
      </c>
      <c r="B1891" s="77">
        <v>4</v>
      </c>
      <c r="C1891" s="77" t="s">
        <v>8389</v>
      </c>
      <c r="D1891" s="77" t="s">
        <v>8390</v>
      </c>
      <c r="E1891" s="77" t="s">
        <v>8391</v>
      </c>
      <c r="F1891" s="77" t="s">
        <v>8324</v>
      </c>
      <c r="G1891" s="2"/>
      <c r="H1891" s="2"/>
      <c r="I1891" s="2"/>
      <c r="J1891" s="2"/>
    </row>
    <row r="1892" spans="1:10" s="3" customFormat="1" ht="94.5" x14ac:dyDescent="0.25">
      <c r="A1892" s="77" t="s">
        <v>8392</v>
      </c>
      <c r="B1892" s="77">
        <v>4</v>
      </c>
      <c r="C1892" s="77" t="s">
        <v>8393</v>
      </c>
      <c r="D1892" s="77" t="s">
        <v>8394</v>
      </c>
      <c r="E1892" s="77" t="s">
        <v>8395</v>
      </c>
      <c r="F1892" s="77" t="s">
        <v>8324</v>
      </c>
      <c r="G1892" s="2"/>
      <c r="H1892" s="2"/>
      <c r="I1892" s="2"/>
      <c r="J1892" s="2"/>
    </row>
    <row r="1893" spans="1:10" s="3" customFormat="1" ht="63" x14ac:dyDescent="0.25">
      <c r="A1893" s="77" t="s">
        <v>8029</v>
      </c>
      <c r="B1893" s="77">
        <v>3</v>
      </c>
      <c r="C1893" s="77" t="s">
        <v>8030</v>
      </c>
      <c r="D1893" s="77" t="s">
        <v>8031</v>
      </c>
      <c r="E1893" s="77" t="s">
        <v>7895</v>
      </c>
      <c r="F1893" s="77" t="s">
        <v>8032</v>
      </c>
      <c r="G1893" s="2"/>
      <c r="H1893" s="2"/>
      <c r="I1893" s="2"/>
      <c r="J1893" s="2"/>
    </row>
    <row r="1894" spans="1:10" s="3" customFormat="1" ht="78.75" x14ac:dyDescent="0.25">
      <c r="A1894" s="77" t="s">
        <v>8396</v>
      </c>
      <c r="B1894" s="77">
        <v>2</v>
      </c>
      <c r="C1894" s="77">
        <v>2</v>
      </c>
      <c r="D1894" s="77">
        <v>3</v>
      </c>
      <c r="E1894" s="77">
        <v>4</v>
      </c>
      <c r="F1894" s="77">
        <v>5</v>
      </c>
      <c r="G1894" s="2"/>
      <c r="H1894" s="2"/>
      <c r="I1894" s="2"/>
      <c r="J1894" s="2"/>
    </row>
    <row r="1895" spans="1:10" s="3" customFormat="1" ht="63" x14ac:dyDescent="0.25">
      <c r="A1895" s="77" t="s">
        <v>8033</v>
      </c>
      <c r="B1895" s="77">
        <v>2</v>
      </c>
      <c r="C1895" s="77" t="s">
        <v>8034</v>
      </c>
      <c r="D1895" s="77" t="s">
        <v>8035</v>
      </c>
      <c r="E1895" s="77" t="s">
        <v>8036</v>
      </c>
      <c r="F1895" s="77" t="s">
        <v>8037</v>
      </c>
      <c r="G1895" s="2"/>
      <c r="H1895" s="2"/>
      <c r="I1895" s="2"/>
      <c r="J1895" s="2"/>
    </row>
    <row r="1896" spans="1:10" s="3" customFormat="1" ht="63" x14ac:dyDescent="0.25">
      <c r="A1896" s="77" t="s">
        <v>8038</v>
      </c>
      <c r="B1896" s="77">
        <v>3</v>
      </c>
      <c r="C1896" s="77" t="s">
        <v>8039</v>
      </c>
      <c r="D1896" s="77" t="s">
        <v>8040</v>
      </c>
      <c r="E1896" s="77" t="s">
        <v>8041</v>
      </c>
      <c r="F1896" s="77" t="s">
        <v>8042</v>
      </c>
      <c r="G1896" s="2"/>
      <c r="H1896" s="2"/>
      <c r="I1896" s="2"/>
      <c r="J1896" s="2"/>
    </row>
    <row r="1897" spans="1:10" s="3" customFormat="1" ht="78.75" x14ac:dyDescent="0.25">
      <c r="A1897" s="77" t="s">
        <v>8043</v>
      </c>
      <c r="B1897" s="77">
        <v>2</v>
      </c>
      <c r="C1897" s="77" t="s">
        <v>8044</v>
      </c>
      <c r="D1897" s="77" t="s">
        <v>8045</v>
      </c>
      <c r="E1897" s="77" t="s">
        <v>8046</v>
      </c>
      <c r="F1897" s="77" t="s">
        <v>8047</v>
      </c>
      <c r="G1897" s="2"/>
      <c r="H1897" s="2"/>
      <c r="I1897" s="2"/>
      <c r="J1897" s="2"/>
    </row>
    <row r="1898" spans="1:10" s="3" customFormat="1" ht="47.25" x14ac:dyDescent="0.25">
      <c r="A1898" s="77" t="s">
        <v>8048</v>
      </c>
      <c r="B1898" s="77">
        <v>2</v>
      </c>
      <c r="C1898" s="77" t="s">
        <v>8049</v>
      </c>
      <c r="D1898" s="77" t="s">
        <v>8050</v>
      </c>
      <c r="E1898" s="77" t="s">
        <v>8051</v>
      </c>
      <c r="F1898" s="77" t="s">
        <v>8052</v>
      </c>
      <c r="G1898" s="2"/>
      <c r="H1898" s="2"/>
      <c r="I1898" s="2"/>
      <c r="J1898" s="2"/>
    </row>
    <row r="1899" spans="1:10" s="3" customFormat="1" ht="63" x14ac:dyDescent="0.25">
      <c r="A1899" s="77" t="s">
        <v>8053</v>
      </c>
      <c r="B1899" s="77">
        <v>3</v>
      </c>
      <c r="C1899" s="77" t="s">
        <v>8054</v>
      </c>
      <c r="D1899" s="77" t="s">
        <v>8055</v>
      </c>
      <c r="E1899" s="77" t="s">
        <v>7839</v>
      </c>
      <c r="F1899" s="77" t="s">
        <v>7783</v>
      </c>
      <c r="G1899" s="2"/>
      <c r="H1899" s="2"/>
      <c r="I1899" s="2"/>
      <c r="J1899" s="2"/>
    </row>
    <row r="1900" spans="1:10" s="3" customFormat="1" ht="78.75" x14ac:dyDescent="0.25">
      <c r="A1900" s="77" t="s">
        <v>8056</v>
      </c>
      <c r="B1900" s="77">
        <v>4</v>
      </c>
      <c r="C1900" s="77" t="s">
        <v>7807</v>
      </c>
      <c r="D1900" s="77" t="s">
        <v>7808</v>
      </c>
      <c r="E1900" s="77" t="s">
        <v>7812</v>
      </c>
      <c r="F1900" s="77" t="s">
        <v>7310</v>
      </c>
      <c r="G1900" s="2"/>
      <c r="H1900" s="2"/>
      <c r="I1900" s="2"/>
      <c r="J1900" s="2"/>
    </row>
    <row r="1901" spans="1:10" s="3" customFormat="1" ht="78.75" x14ac:dyDescent="0.25">
      <c r="A1901" s="77" t="s">
        <v>8057</v>
      </c>
      <c r="B1901" s="77">
        <v>1</v>
      </c>
      <c r="C1901" s="77" t="s">
        <v>8058</v>
      </c>
      <c r="D1901" s="77" t="s">
        <v>8059</v>
      </c>
      <c r="E1901" s="77" t="s">
        <v>4017</v>
      </c>
      <c r="F1901" s="77" t="s">
        <v>8060</v>
      </c>
      <c r="G1901" s="2"/>
      <c r="H1901" s="2"/>
      <c r="I1901" s="2"/>
      <c r="J1901" s="2"/>
    </row>
    <row r="1902" spans="1:10" s="3" customFormat="1" ht="78.75" x14ac:dyDescent="0.25">
      <c r="A1902" s="77" t="s">
        <v>8061</v>
      </c>
      <c r="B1902" s="77">
        <v>4</v>
      </c>
      <c r="C1902" s="77" t="s">
        <v>8062</v>
      </c>
      <c r="D1902" s="77" t="s">
        <v>8063</v>
      </c>
      <c r="E1902" s="77" t="s">
        <v>8064</v>
      </c>
      <c r="F1902" s="77" t="s">
        <v>8065</v>
      </c>
      <c r="G1902" s="2"/>
      <c r="H1902" s="2"/>
      <c r="I1902" s="2"/>
      <c r="J1902" s="2"/>
    </row>
    <row r="1903" spans="1:10" s="3" customFormat="1" ht="78.75" x14ac:dyDescent="0.25">
      <c r="A1903" s="77" t="s">
        <v>8066</v>
      </c>
      <c r="B1903" s="77">
        <v>1</v>
      </c>
      <c r="C1903" s="77" t="s">
        <v>8067</v>
      </c>
      <c r="D1903" s="77" t="s">
        <v>2078</v>
      </c>
      <c r="E1903" s="77" t="s">
        <v>3174</v>
      </c>
      <c r="F1903" s="77" t="s">
        <v>2005</v>
      </c>
      <c r="G1903" s="2"/>
      <c r="H1903" s="2"/>
      <c r="I1903" s="2"/>
      <c r="J1903" s="2"/>
    </row>
    <row r="1904" spans="1:10" s="3" customFormat="1" ht="63" x14ac:dyDescent="0.25">
      <c r="A1904" s="77" t="s">
        <v>8397</v>
      </c>
      <c r="B1904" s="77">
        <v>1</v>
      </c>
      <c r="C1904" s="77" t="s">
        <v>8398</v>
      </c>
      <c r="D1904" s="77" t="s">
        <v>8399</v>
      </c>
      <c r="E1904" s="77" t="s">
        <v>8400</v>
      </c>
      <c r="F1904" s="77" t="s">
        <v>8401</v>
      </c>
      <c r="G1904" s="2"/>
      <c r="H1904" s="2"/>
      <c r="I1904" s="2"/>
      <c r="J1904" s="2"/>
    </row>
    <row r="1905" spans="1:10" s="3" customFormat="1" ht="78.75" x14ac:dyDescent="0.25">
      <c r="A1905" s="77" t="s">
        <v>8402</v>
      </c>
      <c r="B1905" s="77">
        <v>3</v>
      </c>
      <c r="C1905" s="77" t="s">
        <v>8403</v>
      </c>
      <c r="D1905" s="77" t="s">
        <v>8404</v>
      </c>
      <c r="E1905" s="77" t="s">
        <v>7529</v>
      </c>
      <c r="F1905" s="77" t="s">
        <v>8405</v>
      </c>
      <c r="G1905" s="2"/>
      <c r="H1905" s="2"/>
      <c r="I1905" s="2"/>
      <c r="J1905" s="2"/>
    </row>
    <row r="1906" spans="1:10" s="3" customFormat="1" ht="94.5" x14ac:dyDescent="0.25">
      <c r="A1906" s="77" t="s">
        <v>8068</v>
      </c>
      <c r="B1906" s="77">
        <v>4</v>
      </c>
      <c r="C1906" s="77" t="s">
        <v>8406</v>
      </c>
      <c r="D1906" s="77" t="s">
        <v>2688</v>
      </c>
      <c r="E1906" s="77" t="s">
        <v>8407</v>
      </c>
      <c r="F1906" s="77" t="s">
        <v>8070</v>
      </c>
      <c r="G1906" s="2"/>
      <c r="H1906" s="2"/>
      <c r="I1906" s="2"/>
      <c r="J1906" s="2"/>
    </row>
    <row r="1907" spans="1:10" s="3" customFormat="1" ht="63" x14ac:dyDescent="0.25">
      <c r="A1907" s="77" t="s">
        <v>8071</v>
      </c>
      <c r="B1907" s="77">
        <v>4</v>
      </c>
      <c r="C1907" s="77" t="s">
        <v>8011</v>
      </c>
      <c r="D1907" s="77" t="s">
        <v>8072</v>
      </c>
      <c r="E1907" s="77" t="s">
        <v>8073</v>
      </c>
      <c r="F1907" s="77" t="s">
        <v>8074</v>
      </c>
      <c r="G1907" s="2"/>
      <c r="H1907" s="2"/>
      <c r="I1907" s="2"/>
      <c r="J1907" s="2"/>
    </row>
    <row r="1908" spans="1:10" s="3" customFormat="1" ht="47.25" x14ac:dyDescent="0.25">
      <c r="A1908" s="77" t="s">
        <v>8075</v>
      </c>
      <c r="B1908" s="77">
        <v>4</v>
      </c>
      <c r="C1908" s="77" t="s">
        <v>8076</v>
      </c>
      <c r="D1908" s="77" t="s">
        <v>8077</v>
      </c>
      <c r="E1908" s="77" t="s">
        <v>8078</v>
      </c>
      <c r="F1908" s="77" t="s">
        <v>8065</v>
      </c>
      <c r="G1908" s="2"/>
      <c r="H1908" s="2"/>
      <c r="I1908" s="2"/>
      <c r="J1908" s="2"/>
    </row>
    <row r="1909" spans="1:10" s="3" customFormat="1" ht="94.5" x14ac:dyDescent="0.25">
      <c r="A1909" s="77" t="s">
        <v>8079</v>
      </c>
      <c r="B1909" s="77">
        <v>4</v>
      </c>
      <c r="C1909" s="77" t="s">
        <v>6923</v>
      </c>
      <c r="D1909" s="77" t="s">
        <v>6921</v>
      </c>
      <c r="E1909" s="77" t="s">
        <v>8080</v>
      </c>
      <c r="F1909" s="77" t="s">
        <v>7310</v>
      </c>
      <c r="G1909" s="2"/>
      <c r="H1909" s="2"/>
      <c r="I1909" s="2"/>
      <c r="J1909" s="2"/>
    </row>
    <row r="1910" spans="1:10" s="3" customFormat="1" ht="78.75" x14ac:dyDescent="0.25">
      <c r="A1910" s="77" t="s">
        <v>8057</v>
      </c>
      <c r="B1910" s="77">
        <v>1</v>
      </c>
      <c r="C1910" s="77" t="s">
        <v>8058</v>
      </c>
      <c r="D1910" s="77" t="s">
        <v>8059</v>
      </c>
      <c r="E1910" s="77" t="s">
        <v>4017</v>
      </c>
      <c r="F1910" s="77" t="s">
        <v>8060</v>
      </c>
      <c r="G1910" s="2"/>
      <c r="H1910" s="2"/>
      <c r="I1910" s="2"/>
      <c r="J1910" s="2"/>
    </row>
    <row r="1911" spans="1:10" s="3" customFormat="1" ht="94.5" x14ac:dyDescent="0.25">
      <c r="A1911" s="78" t="s">
        <v>8081</v>
      </c>
      <c r="B1911" s="78">
        <v>2</v>
      </c>
      <c r="C1911" s="78" t="s">
        <v>8082</v>
      </c>
      <c r="D1911" s="78" t="s">
        <v>8083</v>
      </c>
      <c r="E1911" s="78" t="s">
        <v>8084</v>
      </c>
      <c r="F1911" s="78" t="s">
        <v>8085</v>
      </c>
      <c r="G1911" s="2"/>
      <c r="H1911" s="2"/>
      <c r="I1911" s="2"/>
      <c r="J1911" s="2"/>
    </row>
    <row r="1912" spans="1:10" s="3" customFormat="1" ht="94.5" x14ac:dyDescent="0.25">
      <c r="A1912" s="77" t="s">
        <v>8086</v>
      </c>
      <c r="B1912" s="77">
        <v>4</v>
      </c>
      <c r="C1912" s="77" t="s">
        <v>7809</v>
      </c>
      <c r="D1912" s="77" t="s">
        <v>7812</v>
      </c>
      <c r="E1912" s="77" t="s">
        <v>7808</v>
      </c>
      <c r="F1912" s="77" t="s">
        <v>7310</v>
      </c>
      <c r="G1912" s="2"/>
      <c r="H1912" s="2"/>
      <c r="I1912" s="2"/>
      <c r="J1912" s="2"/>
    </row>
    <row r="1913" spans="1:10" s="3" customFormat="1" ht="94.5" x14ac:dyDescent="0.25">
      <c r="A1913" s="77" t="s">
        <v>8087</v>
      </c>
      <c r="B1913" s="77">
        <v>1</v>
      </c>
      <c r="C1913" s="77" t="s">
        <v>2688</v>
      </c>
      <c r="D1913" s="77" t="s">
        <v>759</v>
      </c>
      <c r="E1913" s="77" t="s">
        <v>2078</v>
      </c>
      <c r="F1913" s="77" t="s">
        <v>2005</v>
      </c>
      <c r="G1913" s="2"/>
      <c r="H1913" s="2"/>
      <c r="I1913" s="2"/>
      <c r="J1913" s="2"/>
    </row>
    <row r="1914" spans="1:10" s="3" customFormat="1" ht="47.25" x14ac:dyDescent="0.25">
      <c r="A1914" s="77" t="s">
        <v>8088</v>
      </c>
      <c r="B1914" s="77">
        <v>4</v>
      </c>
      <c r="C1914" s="77" t="s">
        <v>8089</v>
      </c>
      <c r="D1914" s="77" t="s">
        <v>8090</v>
      </c>
      <c r="E1914" s="77" t="s">
        <v>8091</v>
      </c>
      <c r="F1914" s="77" t="s">
        <v>8074</v>
      </c>
      <c r="G1914" s="2"/>
      <c r="H1914" s="2"/>
      <c r="I1914" s="2"/>
      <c r="J1914" s="2"/>
    </row>
    <row r="1915" spans="1:10" s="3" customFormat="1" ht="63" x14ac:dyDescent="0.25">
      <c r="A1915" s="77" t="s">
        <v>8092</v>
      </c>
      <c r="B1915" s="77">
        <v>1</v>
      </c>
      <c r="C1915" s="77" t="s">
        <v>8093</v>
      </c>
      <c r="D1915" s="77" t="s">
        <v>8094</v>
      </c>
      <c r="E1915" s="77" t="s">
        <v>8095</v>
      </c>
      <c r="F1915" s="77" t="s">
        <v>8096</v>
      </c>
      <c r="G1915" s="2"/>
      <c r="H1915" s="2"/>
      <c r="I1915" s="2"/>
      <c r="J1915" s="2"/>
    </row>
    <row r="1916" spans="1:10" s="3" customFormat="1" ht="94.5" x14ac:dyDescent="0.25">
      <c r="A1916" s="77" t="s">
        <v>8097</v>
      </c>
      <c r="B1916" s="77">
        <v>1</v>
      </c>
      <c r="C1916" s="77" t="s">
        <v>8098</v>
      </c>
      <c r="D1916" s="77" t="s">
        <v>8099</v>
      </c>
      <c r="E1916" s="77" t="s">
        <v>8100</v>
      </c>
      <c r="F1916" s="77" t="s">
        <v>8101</v>
      </c>
      <c r="G1916" s="2"/>
      <c r="H1916" s="2"/>
      <c r="I1916" s="2"/>
      <c r="J1916" s="2"/>
    </row>
    <row r="1917" spans="1:10" s="3" customFormat="1" ht="78.75" x14ac:dyDescent="0.25">
      <c r="A1917" s="77" t="s">
        <v>8102</v>
      </c>
      <c r="B1917" s="77">
        <v>1</v>
      </c>
      <c r="C1917" s="77" t="s">
        <v>8076</v>
      </c>
      <c r="D1917" s="77" t="s">
        <v>8103</v>
      </c>
      <c r="E1917" s="77" t="s">
        <v>8104</v>
      </c>
      <c r="F1917" s="77" t="s">
        <v>8105</v>
      </c>
      <c r="G1917" s="2"/>
      <c r="H1917" s="2"/>
      <c r="I1917" s="2"/>
      <c r="J1917" s="2"/>
    </row>
    <row r="1918" spans="1:10" s="3" customFormat="1" ht="94.5" x14ac:dyDescent="0.25">
      <c r="A1918" s="77" t="s">
        <v>8106</v>
      </c>
      <c r="B1918" s="77">
        <v>4</v>
      </c>
      <c r="C1918" s="77" t="s">
        <v>8107</v>
      </c>
      <c r="D1918" s="77" t="s">
        <v>8108</v>
      </c>
      <c r="E1918" s="77" t="s">
        <v>8109</v>
      </c>
      <c r="F1918" s="77" t="s">
        <v>8074</v>
      </c>
      <c r="G1918" s="2"/>
      <c r="H1918" s="2"/>
      <c r="I1918" s="2"/>
      <c r="J1918" s="2"/>
    </row>
    <row r="1919" spans="1:10" s="3" customFormat="1" ht="63" x14ac:dyDescent="0.25">
      <c r="A1919" s="77" t="s">
        <v>8110</v>
      </c>
      <c r="B1919" s="77">
        <v>4</v>
      </c>
      <c r="C1919" s="77" t="s">
        <v>8111</v>
      </c>
      <c r="D1919" s="77" t="s">
        <v>8112</v>
      </c>
      <c r="E1919" s="77" t="s">
        <v>8072</v>
      </c>
      <c r="F1919" s="77" t="s">
        <v>8074</v>
      </c>
      <c r="G1919" s="2"/>
      <c r="H1919" s="2"/>
      <c r="I1919" s="2"/>
      <c r="J1919" s="2"/>
    </row>
    <row r="1920" spans="1:10" s="3" customFormat="1" ht="78.75" x14ac:dyDescent="0.25">
      <c r="A1920" s="77" t="s">
        <v>8113</v>
      </c>
      <c r="B1920" s="77">
        <v>4</v>
      </c>
      <c r="C1920" s="77" t="s">
        <v>8114</v>
      </c>
      <c r="D1920" s="77" t="s">
        <v>2595</v>
      </c>
      <c r="E1920" s="77" t="s">
        <v>8115</v>
      </c>
      <c r="F1920" s="77" t="s">
        <v>7310</v>
      </c>
      <c r="G1920" s="2"/>
      <c r="H1920" s="2"/>
      <c r="I1920" s="2"/>
      <c r="J1920" s="2"/>
    </row>
    <row r="1921" spans="1:10" s="3" customFormat="1" ht="94.5" x14ac:dyDescent="0.25">
      <c r="A1921" s="77" t="s">
        <v>8116</v>
      </c>
      <c r="B1921" s="77">
        <v>4</v>
      </c>
      <c r="C1921" s="77" t="s">
        <v>8117</v>
      </c>
      <c r="D1921" s="77" t="s">
        <v>8118</v>
      </c>
      <c r="E1921" s="77" t="s">
        <v>8119</v>
      </c>
      <c r="F1921" s="77" t="s">
        <v>8074</v>
      </c>
      <c r="G1921" s="2"/>
      <c r="H1921" s="2"/>
      <c r="I1921" s="2"/>
      <c r="J1921" s="2"/>
    </row>
    <row r="1922" spans="1:10" s="3" customFormat="1" ht="78.75" x14ac:dyDescent="0.25">
      <c r="A1922" s="77" t="s">
        <v>8120</v>
      </c>
      <c r="B1922" s="77">
        <v>1</v>
      </c>
      <c r="C1922" s="77" t="s">
        <v>8121</v>
      </c>
      <c r="D1922" s="77" t="s">
        <v>2006</v>
      </c>
      <c r="E1922" s="77" t="s">
        <v>2078</v>
      </c>
      <c r="F1922" s="77" t="s">
        <v>8122</v>
      </c>
      <c r="G1922" s="2"/>
      <c r="H1922" s="2"/>
      <c r="I1922" s="2"/>
      <c r="J1922" s="2"/>
    </row>
    <row r="1923" spans="1:10" s="3" customFormat="1" ht="63" x14ac:dyDescent="0.25">
      <c r="A1923" s="77" t="s">
        <v>8123</v>
      </c>
      <c r="B1923" s="77">
        <v>4</v>
      </c>
      <c r="C1923" s="77" t="s">
        <v>8124</v>
      </c>
      <c r="D1923" s="77" t="s">
        <v>8125</v>
      </c>
      <c r="E1923" s="77" t="s">
        <v>8126</v>
      </c>
      <c r="F1923" s="77" t="s">
        <v>7310</v>
      </c>
      <c r="G1923" s="2"/>
      <c r="H1923" s="2"/>
      <c r="I1923" s="2"/>
      <c r="J1923" s="2"/>
    </row>
    <row r="1924" spans="1:10" s="3" customFormat="1" ht="78.75" x14ac:dyDescent="0.25">
      <c r="A1924" s="77" t="s">
        <v>8127</v>
      </c>
      <c r="B1924" s="77">
        <v>1</v>
      </c>
      <c r="C1924" s="77" t="s">
        <v>8128</v>
      </c>
      <c r="D1924" s="77" t="s">
        <v>8096</v>
      </c>
      <c r="E1924" s="77" t="s">
        <v>8129</v>
      </c>
      <c r="F1924" s="77" t="s">
        <v>5430</v>
      </c>
      <c r="G1924" s="2"/>
      <c r="H1924" s="2"/>
      <c r="I1924" s="2"/>
      <c r="J1924" s="2"/>
    </row>
    <row r="1925" spans="1:10" s="3" customFormat="1" ht="47.25" x14ac:dyDescent="0.25">
      <c r="A1925" s="77" t="s">
        <v>8130</v>
      </c>
      <c r="B1925" s="77">
        <v>4</v>
      </c>
      <c r="C1925" s="77" t="s">
        <v>8131</v>
      </c>
      <c r="D1925" s="77" t="s">
        <v>4010</v>
      </c>
      <c r="E1925" s="77" t="s">
        <v>6941</v>
      </c>
      <c r="F1925" s="77" t="s">
        <v>7310</v>
      </c>
      <c r="G1925" s="2"/>
      <c r="H1925" s="2"/>
      <c r="I1925" s="2"/>
      <c r="J1925" s="2"/>
    </row>
    <row r="1926" spans="1:10" s="3" customFormat="1" ht="63" x14ac:dyDescent="0.25">
      <c r="A1926" s="77" t="s">
        <v>8408</v>
      </c>
      <c r="B1926" s="77">
        <v>1</v>
      </c>
      <c r="C1926" s="77" t="s">
        <v>8409</v>
      </c>
      <c r="D1926" s="77" t="s">
        <v>8403</v>
      </c>
      <c r="E1926" s="77" t="s">
        <v>8410</v>
      </c>
      <c r="F1926" s="77" t="s">
        <v>8411</v>
      </c>
      <c r="G1926" s="2"/>
      <c r="H1926" s="2"/>
      <c r="I1926" s="2"/>
      <c r="J1926" s="2"/>
    </row>
    <row r="1927" spans="1:10" s="3" customFormat="1" ht="63" x14ac:dyDescent="0.25">
      <c r="A1927" s="77" t="s">
        <v>8132</v>
      </c>
      <c r="B1927" s="77">
        <v>4</v>
      </c>
      <c r="C1927" s="77" t="s">
        <v>8133</v>
      </c>
      <c r="D1927" s="77" t="s">
        <v>8134</v>
      </c>
      <c r="E1927" s="77" t="s">
        <v>8135</v>
      </c>
      <c r="F1927" s="77" t="s">
        <v>8074</v>
      </c>
      <c r="G1927" s="2"/>
      <c r="H1927" s="2"/>
      <c r="I1927" s="2"/>
      <c r="J1927" s="2"/>
    </row>
    <row r="1928" spans="1:10" s="3" customFormat="1" ht="63" x14ac:dyDescent="0.25">
      <c r="A1928" s="77" t="s">
        <v>8136</v>
      </c>
      <c r="B1928" s="77">
        <v>4</v>
      </c>
      <c r="C1928" s="77" t="s">
        <v>8137</v>
      </c>
      <c r="D1928" s="77" t="s">
        <v>8138</v>
      </c>
      <c r="E1928" s="77" t="s">
        <v>8139</v>
      </c>
      <c r="F1928" s="77" t="s">
        <v>8074</v>
      </c>
      <c r="G1928" s="2"/>
      <c r="H1928" s="2"/>
      <c r="I1928" s="2"/>
      <c r="J1928" s="2"/>
    </row>
    <row r="1929" spans="1:10" s="3" customFormat="1" ht="78.75" x14ac:dyDescent="0.25">
      <c r="A1929" s="77" t="s">
        <v>8140</v>
      </c>
      <c r="B1929" s="77">
        <v>1</v>
      </c>
      <c r="C1929" s="77" t="s">
        <v>8141</v>
      </c>
      <c r="D1929" s="77" t="s">
        <v>8142</v>
      </c>
      <c r="E1929" s="77" t="s">
        <v>8143</v>
      </c>
      <c r="F1929" s="77" t="s">
        <v>8144</v>
      </c>
      <c r="G1929" s="2"/>
      <c r="H1929" s="2"/>
      <c r="I1929" s="2"/>
      <c r="J1929" s="2"/>
    </row>
    <row r="1930" spans="1:10" s="3" customFormat="1" ht="78.75" x14ac:dyDescent="0.25">
      <c r="A1930" s="77" t="s">
        <v>8145</v>
      </c>
      <c r="B1930" s="77">
        <v>4</v>
      </c>
      <c r="C1930" s="77" t="s">
        <v>911</v>
      </c>
      <c r="D1930" s="77" t="s">
        <v>8146</v>
      </c>
      <c r="E1930" s="77" t="s">
        <v>8147</v>
      </c>
      <c r="F1930" s="77" t="s">
        <v>7310</v>
      </c>
      <c r="G1930" s="2"/>
      <c r="H1930" s="2"/>
      <c r="I1930" s="2"/>
      <c r="J1930" s="2"/>
    </row>
    <row r="1931" spans="1:10" s="3" customFormat="1" ht="78.75" x14ac:dyDescent="0.25">
      <c r="A1931" s="77" t="s">
        <v>8148</v>
      </c>
      <c r="B1931" s="77">
        <v>1</v>
      </c>
      <c r="C1931" s="77" t="s">
        <v>3855</v>
      </c>
      <c r="D1931" s="77" t="s">
        <v>3854</v>
      </c>
      <c r="E1931" s="77" t="s">
        <v>8149</v>
      </c>
      <c r="F1931" s="77" t="s">
        <v>8150</v>
      </c>
      <c r="G1931" s="2"/>
      <c r="H1931" s="2"/>
      <c r="I1931" s="2"/>
      <c r="J1931" s="2"/>
    </row>
    <row r="1932" spans="1:10" s="3" customFormat="1" ht="63" x14ac:dyDescent="0.25">
      <c r="A1932" s="77" t="s">
        <v>8151</v>
      </c>
      <c r="B1932" s="77">
        <v>4</v>
      </c>
      <c r="C1932" s="77" t="s">
        <v>8152</v>
      </c>
      <c r="D1932" s="77" t="s">
        <v>8153</v>
      </c>
      <c r="E1932" s="77" t="s">
        <v>8154</v>
      </c>
      <c r="F1932" s="77" t="s">
        <v>7310</v>
      </c>
      <c r="G1932" s="2"/>
      <c r="H1932" s="2"/>
      <c r="I1932" s="2"/>
      <c r="J1932" s="2"/>
    </row>
    <row r="1933" spans="1:10" s="3" customFormat="1" ht="78.75" x14ac:dyDescent="0.25">
      <c r="A1933" s="77" t="s">
        <v>8155</v>
      </c>
      <c r="B1933" s="77">
        <v>1</v>
      </c>
      <c r="C1933" s="77" t="s">
        <v>8156</v>
      </c>
      <c r="D1933" s="77" t="s">
        <v>8157</v>
      </c>
      <c r="E1933" s="77" t="s">
        <v>8158</v>
      </c>
      <c r="F1933" s="77" t="s">
        <v>8159</v>
      </c>
      <c r="G1933" s="2"/>
      <c r="H1933" s="2"/>
      <c r="I1933" s="2"/>
      <c r="J1933" s="2"/>
    </row>
    <row r="1934" spans="1:10" s="3" customFormat="1" ht="63" x14ac:dyDescent="0.25">
      <c r="A1934" s="77" t="s">
        <v>8160</v>
      </c>
      <c r="B1934" s="77">
        <v>4</v>
      </c>
      <c r="C1934" s="77" t="s">
        <v>8161</v>
      </c>
      <c r="D1934" s="77" t="s">
        <v>8162</v>
      </c>
      <c r="E1934" s="77" t="s">
        <v>8163</v>
      </c>
      <c r="F1934" s="77" t="s">
        <v>7310</v>
      </c>
      <c r="G1934" s="2"/>
      <c r="H1934" s="2"/>
      <c r="I1934" s="2"/>
      <c r="J1934" s="2"/>
    </row>
    <row r="1935" spans="1:10" s="3" customFormat="1" ht="47.25" x14ac:dyDescent="0.25">
      <c r="A1935" s="77" t="s">
        <v>8412</v>
      </c>
      <c r="B1935" s="77">
        <v>1</v>
      </c>
      <c r="C1935" s="77" t="s">
        <v>8413</v>
      </c>
      <c r="D1935" s="77" t="s">
        <v>8414</v>
      </c>
      <c r="E1935" s="77" t="s">
        <v>8415</v>
      </c>
      <c r="F1935" s="77" t="s">
        <v>8416</v>
      </c>
      <c r="G1935" s="2"/>
      <c r="H1935" s="2"/>
      <c r="I1935" s="2"/>
      <c r="J1935" s="2"/>
    </row>
    <row r="1936" spans="1:10" s="3" customFormat="1" ht="63" x14ac:dyDescent="0.25">
      <c r="A1936" s="77" t="s">
        <v>8164</v>
      </c>
      <c r="B1936" s="77">
        <v>1</v>
      </c>
      <c r="C1936" s="77" t="s">
        <v>8165</v>
      </c>
      <c r="D1936" s="77" t="s">
        <v>3067</v>
      </c>
      <c r="E1936" s="77" t="s">
        <v>2078</v>
      </c>
      <c r="F1936" s="77" t="s">
        <v>8406</v>
      </c>
      <c r="G1936" s="2"/>
      <c r="H1936" s="2"/>
      <c r="I1936" s="2"/>
      <c r="J1936" s="2"/>
    </row>
    <row r="1937" spans="1:10" s="3" customFormat="1" ht="47.25" x14ac:dyDescent="0.25">
      <c r="A1937" s="77" t="s">
        <v>8166</v>
      </c>
      <c r="B1937" s="77">
        <v>4</v>
      </c>
      <c r="C1937" s="77" t="s">
        <v>8167</v>
      </c>
      <c r="D1937" s="77" t="s">
        <v>8168</v>
      </c>
      <c r="E1937" s="77" t="s">
        <v>8169</v>
      </c>
      <c r="F1937" s="77" t="s">
        <v>8074</v>
      </c>
      <c r="G1937" s="2"/>
      <c r="H1937" s="2"/>
      <c r="I1937" s="2"/>
      <c r="J1937" s="2"/>
    </row>
    <row r="1938" spans="1:10" s="3" customFormat="1" ht="63" x14ac:dyDescent="0.25">
      <c r="A1938" s="77" t="s">
        <v>8170</v>
      </c>
      <c r="B1938" s="77">
        <v>4</v>
      </c>
      <c r="C1938" s="77" t="s">
        <v>8171</v>
      </c>
      <c r="D1938" s="77" t="s">
        <v>8117</v>
      </c>
      <c r="E1938" s="77" t="s">
        <v>8172</v>
      </c>
      <c r="F1938" s="77" t="s">
        <v>8074</v>
      </c>
      <c r="G1938" s="2"/>
      <c r="H1938" s="2"/>
      <c r="I1938" s="2"/>
      <c r="J1938" s="2"/>
    </row>
    <row r="1939" spans="1:10" s="3" customFormat="1" ht="78.75" x14ac:dyDescent="0.25">
      <c r="A1939" s="77" t="s">
        <v>8173</v>
      </c>
      <c r="B1939" s="77">
        <v>1</v>
      </c>
      <c r="C1939" s="77" t="s">
        <v>3855</v>
      </c>
      <c r="D1939" s="77" t="s">
        <v>3854</v>
      </c>
      <c r="E1939" s="77"/>
      <c r="F1939" s="77"/>
      <c r="G1939" s="2"/>
      <c r="H1939" s="2"/>
      <c r="I1939" s="2"/>
      <c r="J1939" s="2"/>
    </row>
    <row r="1940" spans="1:10" s="3" customFormat="1" ht="78.75" x14ac:dyDescent="0.25">
      <c r="A1940" s="77" t="s">
        <v>8174</v>
      </c>
      <c r="B1940" s="77">
        <v>4</v>
      </c>
      <c r="C1940" s="77" t="s">
        <v>8175</v>
      </c>
      <c r="D1940" s="77" t="s">
        <v>8176</v>
      </c>
      <c r="E1940" s="77" t="s">
        <v>8177</v>
      </c>
      <c r="F1940" s="77" t="s">
        <v>7310</v>
      </c>
      <c r="G1940" s="2"/>
      <c r="H1940" s="2"/>
      <c r="I1940" s="2"/>
      <c r="J1940" s="2"/>
    </row>
    <row r="1941" spans="1:10" s="3" customFormat="1" ht="94.5" x14ac:dyDescent="0.25">
      <c r="A1941" s="77" t="s">
        <v>8178</v>
      </c>
      <c r="B1941" s="77">
        <v>1234</v>
      </c>
      <c r="C1941" s="77" t="s">
        <v>8179</v>
      </c>
      <c r="D1941" s="77" t="s">
        <v>8180</v>
      </c>
      <c r="E1941" s="77" t="s">
        <v>8181</v>
      </c>
      <c r="F1941" s="77" t="s">
        <v>8182</v>
      </c>
      <c r="G1941" s="2"/>
      <c r="H1941" s="2"/>
      <c r="I1941" s="2"/>
      <c r="J1941" s="2"/>
    </row>
    <row r="1942" spans="1:10" s="3" customFormat="1" ht="94.5" x14ac:dyDescent="0.25">
      <c r="A1942" s="77" t="s">
        <v>8183</v>
      </c>
      <c r="B1942" s="77">
        <v>123</v>
      </c>
      <c r="C1942" s="77" t="s">
        <v>8184</v>
      </c>
      <c r="D1942" s="77" t="s">
        <v>8185</v>
      </c>
      <c r="E1942" s="77" t="s">
        <v>8186</v>
      </c>
      <c r="F1942" s="77" t="s">
        <v>8187</v>
      </c>
      <c r="G1942" s="2"/>
      <c r="H1942" s="2"/>
      <c r="I1942" s="2"/>
      <c r="J1942" s="2"/>
    </row>
    <row r="1943" spans="1:10" s="3" customFormat="1" ht="94.5" x14ac:dyDescent="0.25">
      <c r="A1943" s="77" t="s">
        <v>8188</v>
      </c>
      <c r="B1943" s="77">
        <v>1234</v>
      </c>
      <c r="C1943" s="77" t="s">
        <v>8189</v>
      </c>
      <c r="D1943" s="77" t="s">
        <v>8190</v>
      </c>
      <c r="E1943" s="77" t="s">
        <v>8191</v>
      </c>
      <c r="F1943" s="77" t="s">
        <v>8192</v>
      </c>
      <c r="G1943" s="2"/>
      <c r="H1943" s="2"/>
      <c r="I1943" s="2"/>
      <c r="J1943" s="2"/>
    </row>
    <row r="1944" spans="1:10" s="3" customFormat="1" ht="78.75" x14ac:dyDescent="0.25">
      <c r="A1944" s="77" t="s">
        <v>8193</v>
      </c>
      <c r="B1944" s="77">
        <v>1234</v>
      </c>
      <c r="C1944" s="77" t="s">
        <v>8194</v>
      </c>
      <c r="D1944" s="77" t="s">
        <v>8195</v>
      </c>
      <c r="E1944" s="77" t="s">
        <v>8196</v>
      </c>
      <c r="F1944" s="77" t="s">
        <v>8197</v>
      </c>
      <c r="G1944" s="2"/>
      <c r="H1944" s="2"/>
      <c r="I1944" s="2"/>
      <c r="J1944" s="2"/>
    </row>
    <row r="1945" spans="1:10" s="3" customFormat="1" ht="78.75" x14ac:dyDescent="0.25">
      <c r="A1945" s="77" t="s">
        <v>8198</v>
      </c>
      <c r="B1945" s="77">
        <v>1234</v>
      </c>
      <c r="C1945" s="77" t="s">
        <v>8199</v>
      </c>
      <c r="D1945" s="77" t="s">
        <v>8200</v>
      </c>
      <c r="E1945" s="77" t="s">
        <v>8201</v>
      </c>
      <c r="F1945" s="77" t="s">
        <v>8202</v>
      </c>
      <c r="G1945" s="2"/>
      <c r="H1945" s="2"/>
      <c r="I1945" s="2"/>
      <c r="J1945" s="2"/>
    </row>
    <row r="1946" spans="1:10" s="3" customFormat="1" ht="110.25" x14ac:dyDescent="0.25">
      <c r="A1946" s="77" t="s">
        <v>8203</v>
      </c>
      <c r="B1946" s="77">
        <v>123</v>
      </c>
      <c r="C1946" s="77" t="s">
        <v>8204</v>
      </c>
      <c r="D1946" s="77" t="s">
        <v>8205</v>
      </c>
      <c r="E1946" s="77" t="s">
        <v>8206</v>
      </c>
      <c r="F1946" s="77" t="s">
        <v>8207</v>
      </c>
      <c r="G1946" s="2"/>
      <c r="H1946" s="2"/>
      <c r="I1946" s="2"/>
      <c r="J1946" s="2"/>
    </row>
    <row r="1947" spans="1:10" s="3" customFormat="1" ht="63" x14ac:dyDescent="0.25">
      <c r="A1947" s="77" t="s">
        <v>8208</v>
      </c>
      <c r="B1947" s="77">
        <v>1234</v>
      </c>
      <c r="C1947" s="77" t="s">
        <v>8209</v>
      </c>
      <c r="D1947" s="77" t="s">
        <v>8210</v>
      </c>
      <c r="E1947" s="77" t="s">
        <v>8211</v>
      </c>
      <c r="F1947" s="77" t="s">
        <v>8212</v>
      </c>
      <c r="G1947" s="2"/>
      <c r="H1947" s="2"/>
      <c r="I1947" s="2"/>
      <c r="J1947" s="2"/>
    </row>
    <row r="1948" spans="1:10" s="3" customFormat="1" ht="78.75" x14ac:dyDescent="0.25">
      <c r="A1948" s="77" t="s">
        <v>8213</v>
      </c>
      <c r="B1948" s="77">
        <v>1234</v>
      </c>
      <c r="C1948" s="77" t="s">
        <v>8214</v>
      </c>
      <c r="D1948" s="77" t="s">
        <v>8215</v>
      </c>
      <c r="E1948" s="77" t="s">
        <v>8216</v>
      </c>
      <c r="F1948" s="77" t="s">
        <v>8217</v>
      </c>
      <c r="G1948" s="2"/>
      <c r="H1948" s="2"/>
      <c r="I1948" s="2"/>
      <c r="J1948" s="2"/>
    </row>
    <row r="1949" spans="1:10" s="3" customFormat="1" ht="78.75" x14ac:dyDescent="0.25">
      <c r="A1949" s="77" t="s">
        <v>8218</v>
      </c>
      <c r="B1949" s="77">
        <v>1234</v>
      </c>
      <c r="C1949" s="77" t="s">
        <v>8219</v>
      </c>
      <c r="D1949" s="77" t="s">
        <v>8220</v>
      </c>
      <c r="E1949" s="77" t="s">
        <v>8221</v>
      </c>
      <c r="F1949" s="77" t="s">
        <v>8222</v>
      </c>
      <c r="G1949" s="2"/>
      <c r="H1949" s="2"/>
      <c r="I1949" s="2"/>
      <c r="J1949" s="2"/>
    </row>
    <row r="1950" spans="1:10" s="3" customFormat="1" ht="94.5" x14ac:dyDescent="0.25">
      <c r="A1950" s="77" t="s">
        <v>8223</v>
      </c>
      <c r="B1950" s="77">
        <v>1234</v>
      </c>
      <c r="C1950" s="77" t="s">
        <v>8224</v>
      </c>
      <c r="D1950" s="77" t="s">
        <v>8225</v>
      </c>
      <c r="E1950" s="77" t="s">
        <v>8226</v>
      </c>
      <c r="F1950" s="77" t="s">
        <v>8227</v>
      </c>
      <c r="G1950" s="2"/>
      <c r="H1950" s="2"/>
      <c r="I1950" s="2"/>
      <c r="J1950" s="2"/>
    </row>
    <row r="1951" spans="1:10" s="3" customFormat="1" ht="110.25" x14ac:dyDescent="0.25">
      <c r="A1951" s="77" t="s">
        <v>8228</v>
      </c>
      <c r="B1951" s="77">
        <v>1234</v>
      </c>
      <c r="C1951" s="77" t="s">
        <v>8229</v>
      </c>
      <c r="D1951" s="77" t="s">
        <v>8230</v>
      </c>
      <c r="E1951" s="77" t="s">
        <v>8128</v>
      </c>
      <c r="F1951" s="77" t="s">
        <v>8231</v>
      </c>
      <c r="G1951" s="2"/>
      <c r="H1951" s="2"/>
      <c r="I1951" s="2"/>
      <c r="J1951" s="2"/>
    </row>
    <row r="1952" spans="1:10" s="3" customFormat="1" ht="78.75" x14ac:dyDescent="0.25">
      <c r="A1952" s="77" t="s">
        <v>8232</v>
      </c>
      <c r="B1952" s="77">
        <v>1234</v>
      </c>
      <c r="C1952" s="77" t="s">
        <v>8233</v>
      </c>
      <c r="D1952" s="77" t="s">
        <v>8234</v>
      </c>
      <c r="E1952" s="77" t="s">
        <v>8235</v>
      </c>
      <c r="F1952" s="77" t="s">
        <v>8236</v>
      </c>
      <c r="G1952" s="2"/>
      <c r="H1952" s="2"/>
      <c r="I1952" s="2"/>
      <c r="J1952" s="2"/>
    </row>
    <row r="1953" spans="1:10" s="3" customFormat="1" ht="94.5" x14ac:dyDescent="0.25">
      <c r="A1953" s="77" t="s">
        <v>8237</v>
      </c>
      <c r="B1953" s="77">
        <v>1234</v>
      </c>
      <c r="C1953" s="77" t="s">
        <v>8238</v>
      </c>
      <c r="D1953" s="77" t="s">
        <v>8239</v>
      </c>
      <c r="E1953" s="77" t="s">
        <v>8240</v>
      </c>
      <c r="F1953" s="77" t="s">
        <v>8241</v>
      </c>
      <c r="G1953" s="2"/>
      <c r="H1953" s="2"/>
      <c r="I1953" s="2"/>
      <c r="J1953" s="2"/>
    </row>
    <row r="1954" spans="1:10" s="3" customFormat="1" ht="141.75" x14ac:dyDescent="0.25">
      <c r="A1954" s="77" t="s">
        <v>8417</v>
      </c>
      <c r="B1954" s="77">
        <v>1</v>
      </c>
      <c r="C1954" s="77" t="s">
        <v>8418</v>
      </c>
      <c r="D1954" s="77" t="s">
        <v>8419</v>
      </c>
      <c r="E1954" s="77" t="s">
        <v>8420</v>
      </c>
      <c r="F1954" s="77" t="s">
        <v>8421</v>
      </c>
      <c r="G1954" s="2"/>
      <c r="H1954" s="2"/>
      <c r="I1954" s="2"/>
      <c r="J1954" s="2"/>
    </row>
    <row r="1955" spans="1:10" s="3" customFormat="1" ht="94.5" x14ac:dyDescent="0.25">
      <c r="A1955" s="77" t="s">
        <v>8242</v>
      </c>
      <c r="B1955" s="77">
        <v>123</v>
      </c>
      <c r="C1955" s="77" t="s">
        <v>8243</v>
      </c>
      <c r="D1955" s="77" t="s">
        <v>8244</v>
      </c>
      <c r="E1955" s="77" t="s">
        <v>8245</v>
      </c>
      <c r="F1955" s="77" t="s">
        <v>8246</v>
      </c>
      <c r="G1955" s="2"/>
      <c r="H1955" s="2"/>
      <c r="I1955" s="2"/>
      <c r="J1955" s="2"/>
    </row>
    <row r="1956" spans="1:10" s="3" customFormat="1" ht="94.5" x14ac:dyDescent="0.25">
      <c r="A1956" s="77" t="s">
        <v>8247</v>
      </c>
      <c r="B1956" s="77">
        <v>1234</v>
      </c>
      <c r="C1956" s="77" t="s">
        <v>8248</v>
      </c>
      <c r="D1956" s="77" t="s">
        <v>8249</v>
      </c>
      <c r="E1956" s="77" t="s">
        <v>8250</v>
      </c>
      <c r="F1956" s="77" t="s">
        <v>8251</v>
      </c>
      <c r="G1956" s="2"/>
      <c r="H1956" s="2"/>
      <c r="I1956" s="2"/>
      <c r="J1956" s="2"/>
    </row>
    <row r="1957" spans="1:10" s="3" customFormat="1" ht="110.25" x14ac:dyDescent="0.25">
      <c r="A1957" s="77" t="s">
        <v>8252</v>
      </c>
      <c r="B1957" s="77">
        <v>123</v>
      </c>
      <c r="C1957" s="77" t="s">
        <v>8253</v>
      </c>
      <c r="D1957" s="77" t="s">
        <v>8254</v>
      </c>
      <c r="E1957" s="77" t="s">
        <v>8255</v>
      </c>
      <c r="F1957" s="77" t="s">
        <v>8256</v>
      </c>
      <c r="G1957" s="2"/>
      <c r="H1957" s="2"/>
      <c r="I1957" s="2"/>
      <c r="J1957" s="2"/>
    </row>
    <row r="1958" spans="1:10" s="3" customFormat="1" ht="94.5" x14ac:dyDescent="0.25">
      <c r="A1958" s="77" t="s">
        <v>8257</v>
      </c>
      <c r="B1958" s="77">
        <v>1234</v>
      </c>
      <c r="C1958" s="77" t="s">
        <v>8258</v>
      </c>
      <c r="D1958" s="77" t="s">
        <v>8259</v>
      </c>
      <c r="E1958" s="77" t="s">
        <v>8260</v>
      </c>
      <c r="F1958" s="77" t="s">
        <v>8261</v>
      </c>
      <c r="G1958" s="2"/>
      <c r="H1958" s="2"/>
      <c r="I1958" s="2"/>
      <c r="J1958" s="2"/>
    </row>
    <row r="1959" spans="1:10" s="3" customFormat="1" ht="94.5" x14ac:dyDescent="0.25">
      <c r="A1959" s="77" t="s">
        <v>8262</v>
      </c>
      <c r="B1959" s="77">
        <v>1234</v>
      </c>
      <c r="C1959" s="77" t="s">
        <v>8263</v>
      </c>
      <c r="D1959" s="77" t="s">
        <v>8264</v>
      </c>
      <c r="E1959" s="77" t="s">
        <v>8265</v>
      </c>
      <c r="F1959" s="77" t="s">
        <v>8266</v>
      </c>
      <c r="G1959" s="2"/>
      <c r="H1959" s="2"/>
      <c r="I1959" s="2"/>
      <c r="J1959" s="2"/>
    </row>
    <row r="1960" spans="1:10" s="3" customFormat="1" ht="78.75" x14ac:dyDescent="0.25">
      <c r="A1960" s="77" t="s">
        <v>8267</v>
      </c>
      <c r="B1960" s="77">
        <v>1234</v>
      </c>
      <c r="C1960" s="77" t="s">
        <v>8268</v>
      </c>
      <c r="D1960" s="77" t="s">
        <v>8269</v>
      </c>
      <c r="E1960" s="77" t="s">
        <v>8270</v>
      </c>
      <c r="F1960" s="77" t="s">
        <v>8271</v>
      </c>
      <c r="G1960" s="2"/>
      <c r="H1960" s="2"/>
      <c r="I1960" s="2"/>
      <c r="J1960" s="2"/>
    </row>
    <row r="1961" spans="1:10" s="3" customFormat="1" ht="110.25" x14ac:dyDescent="0.25">
      <c r="A1961" s="77" t="s">
        <v>8272</v>
      </c>
      <c r="B1961" s="77">
        <v>1234</v>
      </c>
      <c r="C1961" s="77" t="s">
        <v>8273</v>
      </c>
      <c r="D1961" s="77" t="s">
        <v>8274</v>
      </c>
      <c r="E1961" s="77" t="s">
        <v>8275</v>
      </c>
      <c r="F1961" s="77" t="s">
        <v>8276</v>
      </c>
      <c r="G1961" s="2"/>
      <c r="H1961" s="2"/>
      <c r="I1961" s="2"/>
      <c r="J1961" s="2"/>
    </row>
    <row r="1962" spans="1:10" s="3" customFormat="1" ht="94.5" x14ac:dyDescent="0.25">
      <c r="A1962" s="77" t="s">
        <v>8277</v>
      </c>
      <c r="B1962" s="77">
        <v>1234</v>
      </c>
      <c r="C1962" s="77" t="s">
        <v>8278</v>
      </c>
      <c r="D1962" s="77" t="s">
        <v>8279</v>
      </c>
      <c r="E1962" s="77" t="s">
        <v>8280</v>
      </c>
      <c r="F1962" s="77" t="s">
        <v>8281</v>
      </c>
      <c r="G1962" s="2"/>
      <c r="H1962" s="2"/>
      <c r="I1962" s="2"/>
      <c r="J1962" s="2"/>
    </row>
    <row r="1963" spans="1:10" s="3" customFormat="1" ht="126" x14ac:dyDescent="0.25">
      <c r="A1963" s="77" t="s">
        <v>8282</v>
      </c>
      <c r="B1963" s="77">
        <v>1234</v>
      </c>
      <c r="C1963" s="77" t="s">
        <v>8283</v>
      </c>
      <c r="D1963" s="77" t="s">
        <v>8284</v>
      </c>
      <c r="E1963" s="77" t="s">
        <v>8285</v>
      </c>
      <c r="F1963" s="77" t="s">
        <v>8286</v>
      </c>
      <c r="G1963" s="2"/>
      <c r="H1963" s="2"/>
      <c r="I1963" s="2"/>
      <c r="J1963" s="2"/>
    </row>
    <row r="1964" spans="1:10" s="3" customFormat="1" ht="110.25" x14ac:dyDescent="0.25">
      <c r="A1964" s="77" t="s">
        <v>8287</v>
      </c>
      <c r="B1964" s="77">
        <v>1234</v>
      </c>
      <c r="C1964" s="77" t="s">
        <v>8288</v>
      </c>
      <c r="D1964" s="77" t="s">
        <v>8289</v>
      </c>
      <c r="E1964" s="77" t="s">
        <v>8290</v>
      </c>
      <c r="F1964" s="77" t="s">
        <v>8291</v>
      </c>
      <c r="G1964" s="2"/>
      <c r="H1964" s="2"/>
      <c r="I1964" s="2"/>
      <c r="J1964" s="2"/>
    </row>
    <row r="1965" spans="1:10" s="3" customFormat="1" ht="94.5" x14ac:dyDescent="0.25">
      <c r="A1965" s="77" t="s">
        <v>8422</v>
      </c>
      <c r="B1965" s="77">
        <v>3</v>
      </c>
      <c r="C1965" s="77" t="s">
        <v>8423</v>
      </c>
      <c r="D1965" s="77" t="s">
        <v>8424</v>
      </c>
      <c r="E1965" s="77" t="s">
        <v>8425</v>
      </c>
      <c r="F1965" s="77" t="s">
        <v>8426</v>
      </c>
      <c r="G1965" s="2"/>
      <c r="H1965" s="2"/>
      <c r="I1965" s="2"/>
      <c r="J1965" s="2"/>
    </row>
    <row r="1966" spans="1:10" s="3" customFormat="1" ht="63" x14ac:dyDescent="0.25">
      <c r="A1966" s="77" t="s">
        <v>8292</v>
      </c>
      <c r="B1966" s="77">
        <v>4</v>
      </c>
      <c r="C1966" s="77" t="s">
        <v>8189</v>
      </c>
      <c r="D1966" s="77" t="s">
        <v>8293</v>
      </c>
      <c r="E1966" s="77" t="s">
        <v>8294</v>
      </c>
      <c r="F1966" s="77" t="s">
        <v>8074</v>
      </c>
      <c r="G1966" s="2"/>
      <c r="H1966" s="2"/>
      <c r="I1966" s="2"/>
      <c r="J1966" s="2"/>
    </row>
    <row r="1967" spans="1:10" s="3" customFormat="1" ht="94.5" x14ac:dyDescent="0.25">
      <c r="A1967" s="77" t="s">
        <v>8295</v>
      </c>
      <c r="B1967" s="77">
        <v>4</v>
      </c>
      <c r="C1967" s="77" t="s">
        <v>8296</v>
      </c>
      <c r="D1967" s="77" t="s">
        <v>8297</v>
      </c>
      <c r="E1967" s="77" t="s">
        <v>8298</v>
      </c>
      <c r="F1967" s="77" t="s">
        <v>8299</v>
      </c>
      <c r="G1967" s="2"/>
      <c r="H1967" s="2"/>
      <c r="I1967" s="2"/>
      <c r="J1967" s="2"/>
    </row>
    <row r="1968" spans="1:10" s="3" customFormat="1" ht="78.75" x14ac:dyDescent="0.25">
      <c r="A1968" s="77" t="s">
        <v>8300</v>
      </c>
      <c r="B1968" s="77">
        <v>4</v>
      </c>
      <c r="C1968" s="77" t="s">
        <v>8301</v>
      </c>
      <c r="D1968" s="77" t="s">
        <v>8302</v>
      </c>
      <c r="E1968" s="77" t="s">
        <v>8303</v>
      </c>
      <c r="F1968" s="77" t="s">
        <v>7077</v>
      </c>
      <c r="G1968" s="2"/>
      <c r="H1968" s="2"/>
      <c r="I1968" s="2"/>
      <c r="J1968" s="2"/>
    </row>
    <row r="1969" spans="1:10" s="3" customFormat="1" ht="63" x14ac:dyDescent="0.25">
      <c r="A1969" s="77" t="s">
        <v>8304</v>
      </c>
      <c r="B1969" s="77">
        <v>4</v>
      </c>
      <c r="C1969" s="77" t="s">
        <v>8305</v>
      </c>
      <c r="D1969" s="77" t="s">
        <v>8306</v>
      </c>
      <c r="E1969" s="77" t="s">
        <v>8307</v>
      </c>
      <c r="F1969" s="77" t="s">
        <v>7310</v>
      </c>
      <c r="G1969" s="2"/>
      <c r="H1969" s="2"/>
      <c r="I1969" s="2"/>
      <c r="J1969" s="2"/>
    </row>
    <row r="1970" spans="1:10" s="3" customFormat="1" ht="110.25" x14ac:dyDescent="0.25">
      <c r="A1970" s="77" t="s">
        <v>8308</v>
      </c>
      <c r="B1970" s="77">
        <v>4</v>
      </c>
      <c r="C1970" s="77" t="s">
        <v>8309</v>
      </c>
      <c r="D1970" s="77" t="s">
        <v>8310</v>
      </c>
      <c r="E1970" s="77" t="s">
        <v>8311</v>
      </c>
      <c r="F1970" s="77" t="s">
        <v>7310</v>
      </c>
      <c r="G1970" s="2"/>
      <c r="H1970" s="2"/>
      <c r="I1970" s="2"/>
      <c r="J1970" s="2"/>
    </row>
    <row r="1971" spans="1:10" s="3" customFormat="1" ht="110.25" x14ac:dyDescent="0.25">
      <c r="A1971" s="77" t="s">
        <v>8427</v>
      </c>
      <c r="B1971" s="77">
        <v>3</v>
      </c>
      <c r="C1971" s="77" t="s">
        <v>8428</v>
      </c>
      <c r="D1971" s="77" t="s">
        <v>8429</v>
      </c>
      <c r="E1971" s="77" t="s">
        <v>8430</v>
      </c>
      <c r="F1971" s="77" t="s">
        <v>8431</v>
      </c>
      <c r="G1971" s="2"/>
      <c r="H1971" s="2"/>
      <c r="I1971" s="2"/>
      <c r="J1971" s="2"/>
    </row>
    <row r="1972" spans="1:10" s="3" customFormat="1" ht="94.5" x14ac:dyDescent="0.25">
      <c r="A1972" s="77" t="s">
        <v>8312</v>
      </c>
      <c r="B1972" s="77">
        <v>4</v>
      </c>
      <c r="C1972" s="77" t="s">
        <v>8313</v>
      </c>
      <c r="D1972" s="77" t="s">
        <v>8314</v>
      </c>
      <c r="E1972" s="77" t="s">
        <v>8315</v>
      </c>
      <c r="F1972" s="77" t="s">
        <v>7310</v>
      </c>
      <c r="G1972" s="2"/>
      <c r="H1972" s="2"/>
      <c r="I1972" s="2"/>
      <c r="J1972" s="2"/>
    </row>
    <row r="1973" spans="1:10" s="3" customFormat="1" ht="94.5" x14ac:dyDescent="0.25">
      <c r="A1973" s="77" t="s">
        <v>8316</v>
      </c>
      <c r="B1973" s="77">
        <v>4</v>
      </c>
      <c r="C1973" s="77" t="s">
        <v>8317</v>
      </c>
      <c r="D1973" s="77" t="s">
        <v>8318</v>
      </c>
      <c r="E1973" s="77" t="s">
        <v>8319</v>
      </c>
      <c r="F1973" s="77" t="s">
        <v>7310</v>
      </c>
      <c r="G1973" s="2"/>
      <c r="H1973" s="2"/>
      <c r="I1973" s="2"/>
      <c r="J1973" s="2"/>
    </row>
    <row r="1974" spans="1:10" s="3" customFormat="1" ht="63" x14ac:dyDescent="0.25">
      <c r="A1974" s="77" t="s">
        <v>8320</v>
      </c>
      <c r="B1974" s="77">
        <v>4</v>
      </c>
      <c r="C1974" s="77" t="s">
        <v>8321</v>
      </c>
      <c r="D1974" s="77" t="s">
        <v>8322</v>
      </c>
      <c r="E1974" s="77" t="s">
        <v>8323</v>
      </c>
      <c r="F1974" s="77" t="s">
        <v>8324</v>
      </c>
      <c r="G1974" s="2"/>
      <c r="H1974" s="2"/>
      <c r="I1974" s="2"/>
      <c r="J1974" s="2"/>
    </row>
    <row r="1975" spans="1:10" s="3" customFormat="1" ht="78.75" x14ac:dyDescent="0.25">
      <c r="A1975" s="77" t="s">
        <v>8325</v>
      </c>
      <c r="B1975" s="77">
        <v>4</v>
      </c>
      <c r="C1975" s="77" t="s">
        <v>8326</v>
      </c>
      <c r="D1975" s="77" t="s">
        <v>8327</v>
      </c>
      <c r="E1975" s="77" t="s">
        <v>8328</v>
      </c>
      <c r="F1975" s="77" t="s">
        <v>7310</v>
      </c>
      <c r="G1975" s="2"/>
      <c r="H1975" s="2"/>
      <c r="I1975" s="2"/>
      <c r="J1975" s="2"/>
    </row>
    <row r="1976" spans="1:10" s="3" customFormat="1" ht="94.5" x14ac:dyDescent="0.25">
      <c r="A1976" s="77" t="s">
        <v>8329</v>
      </c>
      <c r="B1976" s="77">
        <v>4</v>
      </c>
      <c r="C1976" s="77" t="s">
        <v>8330</v>
      </c>
      <c r="D1976" s="77" t="s">
        <v>8331</v>
      </c>
      <c r="E1976" s="77" t="s">
        <v>8332</v>
      </c>
      <c r="F1976" s="77" t="s">
        <v>7310</v>
      </c>
      <c r="G1976" s="2"/>
      <c r="H1976" s="2"/>
      <c r="I1976" s="2"/>
      <c r="J1976" s="2"/>
    </row>
    <row r="1977" spans="1:10" s="3" customFormat="1" ht="110.25" x14ac:dyDescent="0.25">
      <c r="A1977" s="77" t="s">
        <v>8333</v>
      </c>
      <c r="B1977" s="77">
        <v>4</v>
      </c>
      <c r="C1977" s="77" t="s">
        <v>8165</v>
      </c>
      <c r="D1977" s="77" t="s">
        <v>8334</v>
      </c>
      <c r="E1977" s="77" t="s">
        <v>8335</v>
      </c>
      <c r="F1977" s="77" t="s">
        <v>8336</v>
      </c>
      <c r="G1977" s="2"/>
      <c r="H1977" s="2"/>
      <c r="I1977" s="2"/>
      <c r="J1977" s="2"/>
    </row>
    <row r="1978" spans="1:10" s="3" customFormat="1" ht="78.75" x14ac:dyDescent="0.25">
      <c r="A1978" s="77" t="s">
        <v>8337</v>
      </c>
      <c r="B1978" s="77">
        <v>4</v>
      </c>
      <c r="C1978" s="77" t="s">
        <v>8338</v>
      </c>
      <c r="D1978" s="77" t="s">
        <v>8339</v>
      </c>
      <c r="E1978" s="77" t="s">
        <v>8340</v>
      </c>
      <c r="F1978" s="77" t="s">
        <v>8324</v>
      </c>
      <c r="G1978" s="2"/>
      <c r="H1978" s="2"/>
      <c r="I1978" s="2"/>
      <c r="J1978" s="2"/>
    </row>
    <row r="1979" spans="1:10" s="3" customFormat="1" ht="94.5" x14ac:dyDescent="0.25">
      <c r="A1979" s="77" t="s">
        <v>8341</v>
      </c>
      <c r="B1979" s="77">
        <v>4</v>
      </c>
      <c r="C1979" s="77" t="s">
        <v>8342</v>
      </c>
      <c r="D1979" s="77" t="s">
        <v>8343</v>
      </c>
      <c r="E1979" s="77" t="s">
        <v>8344</v>
      </c>
      <c r="F1979" s="77" t="s">
        <v>7310</v>
      </c>
      <c r="G1979" s="2"/>
      <c r="H1979" s="2"/>
      <c r="I1979" s="2"/>
      <c r="J1979" s="2"/>
    </row>
    <row r="1980" spans="1:10" s="3" customFormat="1" ht="110.25" x14ac:dyDescent="0.25">
      <c r="A1980" s="77" t="s">
        <v>8345</v>
      </c>
      <c r="B1980" s="77">
        <v>4</v>
      </c>
      <c r="C1980" s="77" t="s">
        <v>8346</v>
      </c>
      <c r="D1980" s="77" t="s">
        <v>8347</v>
      </c>
      <c r="E1980" s="77" t="s">
        <v>8348</v>
      </c>
      <c r="F1980" s="77" t="s">
        <v>8324</v>
      </c>
      <c r="G1980" s="2"/>
      <c r="H1980" s="2"/>
      <c r="I1980" s="2"/>
      <c r="J1980" s="2"/>
    </row>
    <row r="1981" spans="1:10" s="3" customFormat="1" ht="110.25" x14ac:dyDescent="0.25">
      <c r="A1981" s="77" t="s">
        <v>8432</v>
      </c>
      <c r="B1981" s="77">
        <v>1</v>
      </c>
      <c r="C1981" s="77" t="s">
        <v>8433</v>
      </c>
      <c r="D1981" s="77" t="s">
        <v>8434</v>
      </c>
      <c r="E1981" s="77" t="s">
        <v>8435</v>
      </c>
      <c r="F1981" s="77" t="s">
        <v>8436</v>
      </c>
      <c r="G1981" s="2"/>
      <c r="H1981" s="2"/>
      <c r="I1981" s="2"/>
      <c r="J1981" s="2"/>
    </row>
    <row r="1982" spans="1:10" s="3" customFormat="1" ht="78.75" x14ac:dyDescent="0.25">
      <c r="A1982" s="77" t="s">
        <v>8349</v>
      </c>
      <c r="B1982" s="77">
        <v>4</v>
      </c>
      <c r="C1982" s="77" t="s">
        <v>8350</v>
      </c>
      <c r="D1982" s="77" t="s">
        <v>8351</v>
      </c>
      <c r="E1982" s="77" t="s">
        <v>8352</v>
      </c>
      <c r="F1982" s="77" t="s">
        <v>7310</v>
      </c>
      <c r="G1982" s="2"/>
      <c r="H1982" s="2"/>
      <c r="I1982" s="2"/>
      <c r="J1982" s="2"/>
    </row>
    <row r="1983" spans="1:10" s="3" customFormat="1" ht="94.5" x14ac:dyDescent="0.25">
      <c r="A1983" s="77" t="s">
        <v>8353</v>
      </c>
      <c r="B1983" s="77">
        <v>4</v>
      </c>
      <c r="C1983" s="77" t="s">
        <v>8354</v>
      </c>
      <c r="D1983" s="77" t="s">
        <v>8355</v>
      </c>
      <c r="E1983" s="77" t="s">
        <v>8356</v>
      </c>
      <c r="F1983" s="77" t="s">
        <v>8324</v>
      </c>
      <c r="G1983" s="2"/>
      <c r="H1983" s="2"/>
      <c r="I1983" s="2"/>
      <c r="J1983" s="2"/>
    </row>
    <row r="1984" spans="1:10" s="3" customFormat="1" ht="94.5" x14ac:dyDescent="0.25">
      <c r="A1984" s="77" t="s">
        <v>8357</v>
      </c>
      <c r="B1984" s="77">
        <v>4</v>
      </c>
      <c r="C1984" s="77" t="s">
        <v>8358</v>
      </c>
      <c r="D1984" s="77" t="s">
        <v>8359</v>
      </c>
      <c r="E1984" s="77" t="s">
        <v>913</v>
      </c>
      <c r="F1984" s="77" t="s">
        <v>8324</v>
      </c>
      <c r="G1984" s="2"/>
      <c r="H1984" s="2"/>
      <c r="I1984" s="2"/>
      <c r="J1984" s="2"/>
    </row>
    <row r="1985" spans="1:10" s="3" customFormat="1" ht="94.5" x14ac:dyDescent="0.25">
      <c r="A1985" s="77" t="s">
        <v>8360</v>
      </c>
      <c r="B1985" s="77">
        <v>4</v>
      </c>
      <c r="C1985" s="77" t="s">
        <v>8348</v>
      </c>
      <c r="D1985" s="77" t="s">
        <v>8361</v>
      </c>
      <c r="E1985" s="77" t="s">
        <v>8362</v>
      </c>
      <c r="F1985" s="77" t="s">
        <v>7310</v>
      </c>
      <c r="G1985" s="2"/>
      <c r="H1985" s="2"/>
      <c r="I1985" s="2"/>
      <c r="J1985" s="2"/>
    </row>
    <row r="1986" spans="1:10" s="3" customFormat="1" ht="94.5" x14ac:dyDescent="0.25">
      <c r="A1986" s="77" t="s">
        <v>8363</v>
      </c>
      <c r="B1986" s="77">
        <v>4</v>
      </c>
      <c r="C1986" s="77" t="s">
        <v>8364</v>
      </c>
      <c r="D1986" s="77" t="s">
        <v>8365</v>
      </c>
      <c r="E1986" s="77" t="s">
        <v>8366</v>
      </c>
      <c r="F1986" s="77" t="s">
        <v>7310</v>
      </c>
      <c r="G1986" s="2"/>
      <c r="H1986" s="2"/>
      <c r="I1986" s="2"/>
      <c r="J1986" s="2"/>
    </row>
    <row r="1987" spans="1:10" s="3" customFormat="1" ht="110.25" x14ac:dyDescent="0.25">
      <c r="A1987" s="77" t="s">
        <v>8367</v>
      </c>
      <c r="B1987" s="77">
        <v>4</v>
      </c>
      <c r="C1987" s="77" t="s">
        <v>8368</v>
      </c>
      <c r="D1987" s="77" t="s">
        <v>8369</v>
      </c>
      <c r="E1987" s="77" t="s">
        <v>8370</v>
      </c>
      <c r="F1987" s="77" t="s">
        <v>8324</v>
      </c>
      <c r="G1987" s="2"/>
      <c r="H1987" s="2"/>
      <c r="I1987" s="2"/>
      <c r="J1987" s="2"/>
    </row>
    <row r="1988" spans="1:10" s="3" customFormat="1" ht="78.75" x14ac:dyDescent="0.25">
      <c r="A1988" s="77" t="s">
        <v>8371</v>
      </c>
      <c r="B1988" s="77">
        <v>4</v>
      </c>
      <c r="C1988" s="77" t="s">
        <v>8372</v>
      </c>
      <c r="D1988" s="77" t="s">
        <v>8111</v>
      </c>
      <c r="E1988" s="77" t="s">
        <v>8373</v>
      </c>
      <c r="F1988" s="77" t="s">
        <v>8324</v>
      </c>
      <c r="G1988" s="2"/>
      <c r="H1988" s="2"/>
      <c r="I1988" s="2"/>
      <c r="J1988" s="2"/>
    </row>
    <row r="1989" spans="1:10" s="3" customFormat="1" ht="110.25" x14ac:dyDescent="0.25">
      <c r="A1989" s="77" t="s">
        <v>8374</v>
      </c>
      <c r="B1989" s="77">
        <v>4</v>
      </c>
      <c r="C1989" s="77" t="s">
        <v>8375</v>
      </c>
      <c r="D1989" s="77" t="s">
        <v>8376</v>
      </c>
      <c r="E1989" s="77" t="s">
        <v>8377</v>
      </c>
      <c r="F1989" s="77" t="s">
        <v>8324</v>
      </c>
      <c r="G1989" s="2"/>
      <c r="H1989" s="2"/>
      <c r="I1989" s="2"/>
      <c r="J1989" s="2"/>
    </row>
    <row r="1990" spans="1:10" s="3" customFormat="1" ht="110.25" x14ac:dyDescent="0.25">
      <c r="A1990" s="77" t="s">
        <v>8378</v>
      </c>
      <c r="B1990" s="77">
        <v>4</v>
      </c>
      <c r="C1990" s="77" t="s">
        <v>8366</v>
      </c>
      <c r="D1990" s="77" t="s">
        <v>8379</v>
      </c>
      <c r="E1990" s="77" t="s">
        <v>8380</v>
      </c>
      <c r="F1990" s="77" t="s">
        <v>8324</v>
      </c>
      <c r="G1990" s="2"/>
      <c r="H1990" s="2"/>
      <c r="I1990" s="2"/>
      <c r="J1990" s="2"/>
    </row>
    <row r="1991" spans="1:10" s="3" customFormat="1" ht="78.75" x14ac:dyDescent="0.25">
      <c r="A1991" s="77" t="s">
        <v>8381</v>
      </c>
      <c r="B1991" s="77">
        <v>4</v>
      </c>
      <c r="C1991" s="77" t="s">
        <v>913</v>
      </c>
      <c r="D1991" s="77" t="s">
        <v>8382</v>
      </c>
      <c r="E1991" s="77" t="s">
        <v>8383</v>
      </c>
      <c r="F1991" s="77" t="s">
        <v>8324</v>
      </c>
      <c r="G1991" s="2"/>
      <c r="H1991" s="2"/>
      <c r="I1991" s="2"/>
      <c r="J1991" s="2"/>
    </row>
    <row r="1992" spans="1:10" s="3" customFormat="1" ht="78.75" x14ac:dyDescent="0.25">
      <c r="A1992" s="77" t="s">
        <v>8384</v>
      </c>
      <c r="B1992" s="77">
        <v>4</v>
      </c>
      <c r="C1992" s="77" t="s">
        <v>8385</v>
      </c>
      <c r="D1992" s="77" t="s">
        <v>8386</v>
      </c>
      <c r="E1992" s="77" t="s">
        <v>8387</v>
      </c>
      <c r="F1992" s="77" t="s">
        <v>8324</v>
      </c>
      <c r="G1992" s="2"/>
      <c r="H1992" s="2"/>
      <c r="I1992" s="2"/>
      <c r="J1992" s="2"/>
    </row>
    <row r="1993" spans="1:10" s="3" customFormat="1" ht="78.75" x14ac:dyDescent="0.25">
      <c r="A1993" s="77" t="s">
        <v>8388</v>
      </c>
      <c r="B1993" s="77">
        <v>4</v>
      </c>
      <c r="C1993" s="77" t="s">
        <v>8389</v>
      </c>
      <c r="D1993" s="77" t="s">
        <v>8390</v>
      </c>
      <c r="E1993" s="77" t="s">
        <v>8391</v>
      </c>
      <c r="F1993" s="77" t="s">
        <v>8324</v>
      </c>
      <c r="G1993" s="2"/>
      <c r="H1993" s="2"/>
      <c r="I1993" s="2"/>
      <c r="J1993" s="2"/>
    </row>
    <row r="1994" spans="1:10" s="3" customFormat="1" ht="94.5" x14ac:dyDescent="0.25">
      <c r="A1994" s="77" t="s">
        <v>8392</v>
      </c>
      <c r="B1994" s="77">
        <v>4</v>
      </c>
      <c r="C1994" s="77" t="s">
        <v>8393</v>
      </c>
      <c r="D1994" s="77" t="s">
        <v>8394</v>
      </c>
      <c r="E1994" s="77" t="s">
        <v>8395</v>
      </c>
      <c r="F1994" s="77" t="s">
        <v>8324</v>
      </c>
      <c r="G1994" s="2"/>
      <c r="H1994" s="2"/>
      <c r="I1994" s="2"/>
      <c r="J1994" s="2"/>
    </row>
  </sheetData>
  <phoneticPr fontId="2" type="noConversion"/>
  <conditionalFormatting sqref="A613:A902">
    <cfRule type="duplicateValues" dxfId="3" priority="4"/>
  </conditionalFormatting>
  <conditionalFormatting sqref="A903:A1172">
    <cfRule type="duplicateValues" dxfId="2" priority="3"/>
  </conditionalFormatting>
  <conditionalFormatting sqref="A1571:A1656">
    <cfRule type="duplicateValues" dxfId="1" priority="1"/>
  </conditionalFormatting>
  <conditionalFormatting sqref="A1571:A165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Thien Nguyen</cp:lastModifiedBy>
  <dcterms:created xsi:type="dcterms:W3CDTF">2015-06-05T18:17:20Z</dcterms:created>
  <dcterms:modified xsi:type="dcterms:W3CDTF">2025-10-15T03:05:06Z</dcterms:modified>
</cp:coreProperties>
</file>