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14123\Desktop\QLBUS\QLXeKhach-C43\01_Document\Phân tích yêu cầu\Peer review\"/>
    </mc:Choice>
  </mc:AlternateContent>
  <bookViews>
    <workbookView xWindow="0" yWindow="0" windowWidth="15345" windowHeight="457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<sst xmlns="http://schemas.openxmlformats.org/spreadsheetml/2006/main" count="1029" uniqueCount="308">
  <si>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</si>
  <si>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</si>
  <si>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</si>
  <si>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</si>
  <si>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</si>
  <si>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</si>
  <si>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</si>
  <si>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</si>
  <si>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</si>
  <si>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</si>
  <si>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</si>
  <si>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</si>
  <si>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</si>
  <si>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</si>
  <si>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</si>
  <si>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</si>
  <si>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</si>
  <si>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</si>
  <si>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</si>
  <si>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</si>
  <si>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</si>
  <si>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</si>
  <si>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</si>
  <si>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</si>
  <si>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</si>
  <si>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</si>
  <si>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</si>
  <si>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</si>
  <si>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</si>
  <si>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</si>
  <si>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</si>
  <si>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</si>
  <si>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</si>
  <si>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</si>
  <si>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</si>
  <si>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</si>
  <si>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</si>
  <si>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</si>
  <si>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</si>
  <si>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</si>
  <si>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</si>
  <si>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</si>
  <si>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</si>
  <si>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</si>
  <si>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</si>
  <si>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</si>
  <si>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</si>
  <si>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</si>
  <si>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</si>
  <si>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</si>
  <si>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</si>
  <si>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</si>
  <si>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</si>
  <si>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</si>
  <si>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</si>
  <si>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</si>
  <si>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</si>
  <si>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</si>
  <si>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</si>
  <si>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</si>
  <si>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</si>
  <si>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</si>
  <si>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</si>
  <si>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</si>
  <si>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</si>
  <si>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</si>
  <si>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</si>
  <si>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</si>
  <si>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</si>
  <si>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</si>
  <si>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</si>
  <si>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</si>
  <si>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</si>
  <si>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</si>
  <si>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</si>
  <si>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</si>
  <si>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</si>
  <si>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</si>
  <si>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</si>
  <si>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</si>
  <si>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</si>
  <si>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</si>
  <si>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</si>
  <si>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</si>
  <si>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</si>
  <si>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</si>
  <si>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</si>
  <si>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</si>
  <si>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</si>
  <si>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</si>
  <si>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</si>
  <si>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</si>
  <si>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</si>
  <si>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</si>
  <si>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</si>
  <si>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</si>
  <si>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</si>
  <si>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</si>
  <si>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</si>
  <si>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</si>
  <si>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</si>
  <si>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</si>
  <si>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</si>
  <si>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</si>
  <si>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</si>
  <si>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</si>
  <si>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</si>
  <si>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</si>
  <si>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</si>
  <si>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</si>
  <si>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</si>
  <si>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</si>
  <si>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</si>
  <si>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</si>
  <si>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</si>
  <si>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</si>
  <si>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</si>
  <si>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</si>
  <si>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</si>
  <si>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</si>
  <si>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</si>
  <si>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</si>
  <si>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</si>
  <si>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</si>
  <si>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</si>
  <si>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</si>
  <si>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</si>
  <si>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</si>
  <si>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</si>
  <si>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</si>
  <si>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</si>
  <si>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</si>
  <si>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</si>
  <si>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</si>
  <si>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</si>
  <si>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</si>
  <si>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</si>
  <si>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</si>
  <si>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</si>
  <si>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</si>
  <si>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</si>
  <si>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</si>
  <si>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</si>
  <si>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</si>
  <si>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</si>
  <si>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</si>
  <si>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</si>
  <si>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</si>
  <si>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</si>
  <si>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</si>
  <si>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</si>
  <si>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</si>
  <si>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</si>
  <si>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</si>
  <si>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</si>
  <si>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</si>
  <si>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</si>
  <si>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</si>
  <si>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</si>
  <si>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</si>
  <si>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</si>
  <si>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</si>
  <si>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</si>
  <si>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</si>
  <si>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</si>
  <si>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</si>
  <si>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</si>
  <si>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</si>
  <si>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</si>
  <si>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</si>
  <si>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</si>
  <si>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</si>
  <si>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</si>
  <si>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</si>
  <si>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</si>
  <si>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</si>
  <si>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</si>
  <si>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</si>
  <si>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</si>
  <si>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</si>
  <si>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</si>
  <si>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</si>
  <si>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</si>
  <si>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</si>
  <si>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</si>
  <si>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</si>
  <si>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</si>
  <si>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</si>
  <si>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</si>
  <si>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</si>
  <si>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</si>
  <si>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</si>
  <si>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</si>
  <si>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</si>
  <si>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</si>
  <si>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</si>
  <si>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</si>
  <si>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</si>
  <si>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</si>
  <si>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</si>
  <si>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</si>
  <si>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</si>
  <si>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</si>
  <si>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</si>
  <si>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</si>
  <si>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</si>
  <si>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</si>
  <si>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</si>
  <si>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</si>
  <si>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</si>
  <si>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</si>
  <si>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</si>
  <si>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</si>
  <si>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</si>
  <si>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</si>
  <si>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</si>
  <si>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</si>
  <si>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</si>
  <si>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</si>
  <si>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</si>
  <si>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</si>
  <si>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</si>
  <si>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</si>
  <si>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</si>
  <si>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</si>
  <si>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</si>
  <si>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</si>
  <si>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</si>
  <si>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</si>
  <si>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</si>
  <si>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</si>
  <si>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</si>
  <si>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</si>
  <si>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</si>
  <si>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</si>
  <si>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</si>
  <si>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</si>
  <si>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</si>
  <si>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</si>
  <si>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</si>
  <si>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</si>
  <si>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</si>
  <si>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</si>
  <si>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</si>
  <si>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</si>
  <si>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</si>
  <si>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</si>
  <si>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</si>
  <si>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</si>
  <si>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</si>
  <si>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</si>
  <si>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</si>
  <si>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</si>
  <si>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</si>
  <si>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</si>
  <si>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</si>
  <si>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</si>
  <si>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</si>
  <si>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</si>
  <si>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</si>
  <si>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</si>
  <si>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</si>
  <si>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</si>
  <si>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</si>
  <si>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</si>
  <si>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</si>
  <si>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</si>
  <si>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</si>
  <si>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</si>
  <si>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</si>
  <si>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</si>
  <si>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</si>
  <si>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</si>
  <si>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</si>
  <si>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</si>
  <si>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</si>
  <si>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</si>
  <si>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</si>
  <si>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</si>
  <si>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</si>
  <si>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</si>
  <si>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</si>
  <si>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</si>
  <si>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</si>
  <si>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</si>
  <si>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</si>
  <si>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</si>
  <si>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</si>
  <si>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</si>
  <si>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</si>
  <si>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</si>
  <si>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</si>
  <si>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</si>
  <si>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</si>
  <si>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</si>
  <si>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</si>
  <si>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</si>
  <si>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Hữu Luân</t>
  </si>
  <si>
    <t>Công Lợi</t>
  </si>
  <si>
    <t>[SRS] [C43] Quản lý xe khách 1.0.docx</t>
  </si>
  <si>
    <t>Tham chiếu sai</t>
  </si>
  <si>
    <t>Chỉnh lại tham chiếu</t>
  </si>
  <si>
    <t>28/09/2017</t>
  </si>
  <si>
    <t>Sai chính tả</t>
  </si>
  <si>
    <t>Sửa lỗi chính tả</t>
  </si>
  <si>
    <t>Mục 3.2.6</t>
  </si>
  <si>
    <t>Trương Hữu Luân</t>
  </si>
  <si>
    <t>Chỉnh sửa lại báo cáo và đặc tả bổ sung (đặc tả thống kê)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</si>
</sst>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4" fillId="0" borderId="0" xfId="0" applyFont="1">
      <alignment vertical="center"/>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24" fillId="0" borderId="7" xfId="0" applyFont="1" applyBorder="1" applyAlignment="1">
      <alignment vertical="center"/>
    </xf>
    <xf numFmtId="0" fontId="24" fillId="0" borderId="8" xfId="0" applyFont="1" applyBorder="1" applyAlignment="1">
      <alignment vertical="center"/>
    </xf>
    <xf numFmtId="0" fontId="24" fillId="0" borderId="9" xfId="0" applyFont="1" applyBorder="1" applyAlignment="1">
      <alignment vertical="center"/>
    </xf>
    <xf numFmtId="0" fontId="24" fillId="0" borderId="19" xfId="0" applyFont="1" applyBorder="1" applyAlignment="1">
      <alignment horizontal="center" vertical="center"/>
    </xf>
    <xf numFmtId="0" fontId="24" fillId="0" borderId="14" xfId="0" applyFont="1" applyBorder="1" applyAlignment="1">
      <alignment horizontal="center" vertical="center"/>
    </xf>
    <xf numFmtId="0" fontId="24" fillId="0" borderId="10" xfId="0" applyFont="1" applyBorder="1" applyAlignment="1">
      <alignment horizontal="center" vertical="center"/>
    </xf>
    <xf numFmtId="0" fontId="25" fillId="0" borderId="0" xfId="0" applyFont="1" applyBorder="1">
      <alignment vertical="center"/>
    </xf>
    <xf numFmtId="0" fontId="25" fillId="0" borderId="0" xfId="0" applyFont="1">
      <alignment vertical="center"/>
    </xf>
    <xf numFmtId="0" fontId="24" fillId="0" borderId="1" xfId="0" applyFont="1" applyBorder="1" applyAlignment="1">
      <alignment horizontal="left" vertical="top" wrapText="1"/>
    </xf>
    <xf numFmtId="0" fontId="24" fillId="0" borderId="0" xfId="0" applyFont="1" applyBorder="1" applyAlignment="1">
      <alignment horizontal="left" vertical="top" wrapText="1"/>
    </xf>
    <xf numFmtId="0" fontId="24" fillId="0" borderId="3" xfId="0" applyFont="1" applyBorder="1" applyAlignment="1">
      <alignment horizontal="left" vertical="top" wrapText="1"/>
    </xf>
    <xf numFmtId="0" fontId="24" fillId="0" borderId="1" xfId="0" applyFont="1" applyBorder="1" applyAlignment="1">
      <alignment vertical="center"/>
    </xf>
    <xf numFmtId="0" fontId="24" fillId="0" borderId="0" xfId="0" applyFont="1" applyBorder="1" applyAlignment="1">
      <alignment vertical="center"/>
    </xf>
    <xf numFmtId="0" fontId="24" fillId="0" borderId="3" xfId="0" applyFont="1" applyBorder="1" applyAlignment="1">
      <alignment vertical="center"/>
    </xf>
    <xf numFmtId="171" fontId="24" fillId="0" borderId="19" xfId="0" applyNumberFormat="1" applyFont="1" applyBorder="1" applyAlignment="1">
      <alignment horizontal="center" vertical="center"/>
    </xf>
    <xf numFmtId="171" fontId="24" fillId="0" borderId="14" xfId="0" applyNumberFormat="1" applyFont="1" applyBorder="1" applyAlignment="1">
      <alignment horizontal="center" vertical="center"/>
    </xf>
    <xf numFmtId="171" fontId="24" fillId="0" borderId="10" xfId="0" applyNumberFormat="1" applyFont="1" applyBorder="1" applyAlignment="1">
      <alignment horizontal="center" vertical="center"/>
    </xf>
    <xf numFmtId="0" fontId="24" fillId="0" borderId="0" xfId="0" applyFont="1" applyBorder="1" applyAlignment="1">
      <alignment horizontal="left" vertical="top"/>
    </xf>
    <xf numFmtId="167" fontId="24" fillId="0" borderId="19" xfId="0" applyNumberFormat="1" applyFont="1" applyBorder="1" applyAlignment="1">
      <alignment horizontal="center" vertical="center"/>
    </xf>
    <xf numFmtId="167" fontId="24" fillId="0" borderId="14" xfId="0" applyNumberFormat="1" applyFont="1" applyBorder="1" applyAlignment="1">
      <alignment horizontal="center" vertical="center"/>
    </xf>
    <xf numFmtId="167" fontId="24" fillId="0" borderId="10" xfId="0" applyNumberFormat="1" applyFont="1" applyBorder="1" applyAlignment="1">
      <alignment horizontal="center" vertical="center"/>
    </xf>
    <xf numFmtId="0" fontId="24" fillId="0" borderId="1" xfId="0" applyFont="1" applyBorder="1" applyAlignment="1">
      <alignment horizontal="center" vertical="center"/>
    </xf>
    <xf numFmtId="0" fontId="24" fillId="0" borderId="0" xfId="0" applyFont="1" applyBorder="1" applyAlignment="1">
      <alignment horizontal="center" vertical="center"/>
    </xf>
    <xf numFmtId="0" fontId="24" fillId="0" borderId="0" xfId="0" applyFont="1" applyBorder="1" applyAlignment="1">
      <alignment vertical="top"/>
    </xf>
    <xf numFmtId="0" fontId="24" fillId="0" borderId="3" xfId="0" applyFont="1" applyBorder="1" applyAlignment="1">
      <alignment horizontal="center"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167" fontId="26" fillId="0" borderId="7" xfId="0" applyNumberFormat="1" applyFont="1" applyBorder="1" applyAlignment="1">
      <alignment horizontal="center" vertical="center"/>
    </xf>
    <xf numFmtId="167" fontId="26" fillId="0" borderId="8" xfId="0" applyNumberFormat="1" applyFont="1" applyBorder="1" applyAlignment="1">
      <alignment horizontal="center" vertical="center"/>
    </xf>
    <xf numFmtId="167" fontId="26" fillId="0" borderId="9" xfId="0" applyNumberFormat="1" applyFont="1" applyBorder="1" applyAlignment="1">
      <alignment horizontal="center" vertical="center"/>
    </xf>
    <xf numFmtId="0" fontId="24" fillId="0" borderId="1"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1" xfId="0" applyFont="1" applyBorder="1" applyAlignment="1">
      <alignment horizontal="center" vertical="center"/>
    </xf>
    <xf numFmtId="0" fontId="24" fillId="0" borderId="0" xfId="0" applyFont="1" applyBorder="1" applyAlignment="1">
      <alignment horizontal="center" vertical="center"/>
    </xf>
    <xf numFmtId="0" fontId="24" fillId="0" borderId="3" xfId="0" applyFont="1" applyBorder="1" applyAlignment="1">
      <alignment horizontal="center" vertical="center"/>
    </xf>
    <xf numFmtId="167" fontId="26" fillId="0" borderId="1" xfId="0" applyNumberFormat="1" applyFont="1" applyBorder="1" applyAlignment="1">
      <alignment horizontal="center" vertical="center"/>
    </xf>
    <xf numFmtId="167" fontId="26" fillId="0" borderId="0" xfId="0" applyNumberFormat="1" applyFont="1" applyBorder="1" applyAlignment="1">
      <alignment horizontal="center" vertical="center"/>
    </xf>
    <xf numFmtId="167" fontId="26" fillId="0" borderId="3" xfId="0" applyNumberFormat="1" applyFont="1" applyBorder="1" applyAlignment="1">
      <alignment horizontal="center" vertical="center"/>
    </xf>
    <xf numFmtId="0" fontId="24" fillId="0" borderId="4" xfId="0" applyFont="1" applyBorder="1" applyAlignment="1">
      <alignment vertical="top"/>
    </xf>
    <xf numFmtId="0" fontId="24" fillId="0" borderId="5" xfId="0" applyFont="1" applyBorder="1" applyAlignment="1">
      <alignment vertical="top"/>
    </xf>
    <xf numFmtId="0" fontId="24" fillId="0" borderId="5" xfId="0" applyFont="1" applyBorder="1" applyAlignment="1">
      <alignment horizontal="left" vertical="top" wrapText="1"/>
    </xf>
    <xf numFmtId="0" fontId="24" fillId="0" borderId="6" xfId="0" applyFont="1" applyBorder="1" applyAlignment="1">
      <alignment vertical="center"/>
    </xf>
    <xf numFmtId="0" fontId="24" fillId="0" borderId="4" xfId="0" applyFont="1" applyBorder="1" applyAlignment="1">
      <alignment horizontal="center" vertical="center"/>
    </xf>
    <xf numFmtId="0" fontId="24" fillId="0" borderId="5" xfId="0" applyFont="1" applyBorder="1" applyAlignment="1">
      <alignment horizontal="center" vertical="center"/>
    </xf>
    <xf numFmtId="0" fontId="24" fillId="0" borderId="6" xfId="0" applyFont="1" applyBorder="1" applyAlignment="1">
      <alignment horizontal="center" vertical="center"/>
    </xf>
    <xf numFmtId="167" fontId="26" fillId="0" borderId="4" xfId="0" applyNumberFormat="1" applyFont="1" applyBorder="1" applyAlignment="1">
      <alignment horizontal="center" vertical="center"/>
    </xf>
    <xf numFmtId="167" fontId="26" fillId="0" borderId="5" xfId="0" applyNumberFormat="1" applyFont="1" applyBorder="1" applyAlignment="1">
      <alignment horizontal="center" vertical="center"/>
    </xf>
    <xf numFmtId="167" fontId="26" fillId="0" borderId="6" xfId="0" applyNumberFormat="1" applyFont="1" applyBorder="1" applyAlignment="1">
      <alignment horizontal="center" vertical="center"/>
    </xf>
    <xf numFmtId="0" fontId="24" fillId="0" borderId="0" xfId="0" applyFont="1" applyBorder="1" applyAlignment="1">
      <alignment vertical="center" wrapText="1"/>
    </xf>
    <xf numFmtId="0" fontId="24" fillId="0" borderId="4" xfId="0" applyFont="1" applyBorder="1" applyAlignment="1">
      <alignment horizontal="left" vertical="top" wrapText="1"/>
    </xf>
    <xf numFmtId="0" fontId="24" fillId="0" borderId="6" xfId="0" applyFont="1" applyBorder="1" applyAlignment="1">
      <alignment horizontal="left" vertical="top" wrapText="1"/>
    </xf>
    <xf numFmtId="0" fontId="24" fillId="0" borderId="4" xfId="0" applyFont="1" applyBorder="1" applyAlignment="1">
      <alignment vertical="center"/>
    </xf>
    <xf numFmtId="0" fontId="24" fillId="0" borderId="5" xfId="0" applyFont="1" applyBorder="1" applyAlignment="1">
      <alignment vertical="center"/>
    </xf>
    <xf numFmtId="0" fontId="24" fillId="0" borderId="0" xfId="0" applyFont="1" applyAlignment="1">
      <alignment horizontal="right" vertical="center"/>
    </xf>
    <xf numFmtId="0" fontId="27" fillId="0" borderId="0" xfId="0" applyFont="1" applyBorder="1">
      <alignment vertical="center"/>
    </xf>
    <xf numFmtId="0" fontId="27" fillId="0" borderId="0" xfId="0" applyFont="1">
      <alignment vertical="center"/>
    </xf>
    <xf numFmtId="0" fontId="24" fillId="3" borderId="19" xfId="2" applyFont="1" applyFill="1" applyBorder="1" applyAlignment="1">
      <alignment horizontal="center" vertical="center" wrapText="1"/>
    </xf>
    <xf numFmtId="0" fontId="24" fillId="3" borderId="14" xfId="2" applyFont="1" applyFill="1" applyBorder="1" applyAlignment="1">
      <alignment horizontal="center" vertical="center" wrapText="1"/>
    </xf>
    <xf numFmtId="0" fontId="24" fillId="3" borderId="10" xfId="2" applyFont="1" applyFill="1" applyBorder="1" applyAlignment="1">
      <alignment horizontal="center" vertical="center" wrapText="1"/>
    </xf>
    <xf numFmtId="0" fontId="24" fillId="0" borderId="2" xfId="0" applyFont="1" applyFill="1" applyBorder="1" applyAlignment="1" applyProtection="1">
      <alignment horizontal="left" vertical="top" wrapText="1"/>
      <protection locked="0"/>
    </xf>
    <xf numFmtId="0" fontId="24" fillId="0" borderId="0" xfId="0" applyFont="1" applyBorder="1">
      <alignment vertical="center"/>
    </xf>
    <xf numFmtId="0" fontId="24" fillId="2" borderId="0" xfId="0" applyFont="1" applyFill="1" applyBorder="1">
      <alignment vertical="center"/>
    </xf>
    <xf numFmtId="0" fontId="24" fillId="3" borderId="7" xfId="2" applyFont="1" applyFill="1" applyBorder="1" applyAlignment="1">
      <alignment horizontal="center" vertical="center" wrapText="1"/>
    </xf>
    <xf numFmtId="0" fontId="24" fillId="3" borderId="8" xfId="2" applyFont="1" applyFill="1" applyBorder="1" applyAlignment="1">
      <alignment horizontal="center" vertical="center" wrapText="1"/>
    </xf>
    <xf numFmtId="0" fontId="24" fillId="3" borderId="9" xfId="2" applyFont="1" applyFill="1" applyBorder="1" applyAlignment="1">
      <alignment horizontal="center" vertical="center" wrapText="1"/>
    </xf>
    <xf numFmtId="0" fontId="24" fillId="6" borderId="2" xfId="0" applyNumberFormat="1" applyFont="1" applyFill="1" applyBorder="1" applyAlignment="1" applyProtection="1">
      <alignment horizontal="center" vertical="center" wrapText="1" shrinkToFit="1"/>
      <protection locked="0"/>
    </xf>
    <xf numFmtId="0" fontId="24" fillId="0" borderId="14" xfId="0" applyNumberFormat="1" applyFont="1" applyFill="1" applyBorder="1" applyAlignment="1" applyProtection="1">
      <alignment horizontal="center" vertical="center" wrapText="1" shrinkToFit="1"/>
      <protection locked="0"/>
    </xf>
    <xf numFmtId="0" fontId="24" fillId="0" borderId="2" xfId="0" applyNumberFormat="1" applyFont="1" applyFill="1" applyBorder="1" applyAlignment="1" applyProtection="1">
      <alignment horizontal="center" vertical="center" wrapText="1" shrinkToFit="1"/>
      <protection locked="0"/>
    </xf>
    <xf numFmtId="0" fontId="24" fillId="3" borderId="2" xfId="0" applyFont="1" applyFill="1" applyBorder="1" applyAlignment="1" applyProtection="1">
      <alignment horizontal="center" vertical="center" wrapText="1" shrinkToFit="1"/>
    </xf>
    <xf numFmtId="0" fontId="24" fillId="3" borderId="19" xfId="0" applyFont="1" applyFill="1" applyBorder="1" applyAlignment="1" applyProtection="1">
      <alignment horizontal="center" vertical="center" wrapText="1" shrinkToFit="1"/>
    </xf>
    <xf numFmtId="0" fontId="24" fillId="3" borderId="14" xfId="0" applyFont="1" applyFill="1" applyBorder="1" applyAlignment="1" applyProtection="1">
      <alignment horizontal="center" vertical="center" wrapText="1" shrinkToFit="1"/>
    </xf>
    <xf numFmtId="0" fontId="24" fillId="3" borderId="10" xfId="0" applyFont="1" applyFill="1" applyBorder="1" applyAlignment="1" applyProtection="1">
      <alignment horizontal="center" vertical="center" wrapText="1" shrinkToFit="1"/>
    </xf>
    <xf numFmtId="0" fontId="25" fillId="2" borderId="0" xfId="0" applyFont="1" applyFill="1" applyBorder="1">
      <alignment vertical="center"/>
    </xf>
    <xf numFmtId="0" fontId="24" fillId="3" borderId="4" xfId="2" applyFont="1" applyFill="1" applyBorder="1" applyAlignment="1">
      <alignment horizontal="center" vertical="center" wrapText="1"/>
    </xf>
    <xf numFmtId="0" fontId="24" fillId="3" borderId="5" xfId="2" applyFont="1" applyFill="1" applyBorder="1" applyAlignment="1">
      <alignment horizontal="center" vertical="center" wrapText="1"/>
    </xf>
    <xf numFmtId="0" fontId="24" fillId="3" borderId="6" xfId="2" applyFont="1" applyFill="1" applyBorder="1" applyAlignment="1">
      <alignment horizontal="center" vertical="center" wrapText="1"/>
    </xf>
    <xf numFmtId="0" fontId="24" fillId="0" borderId="2" xfId="0" applyFont="1" applyBorder="1" applyAlignment="1" applyProtection="1">
      <alignment horizontal="left" vertical="center" wrapText="1" shrinkToFit="1"/>
      <protection locked="0"/>
    </xf>
    <xf numFmtId="0" fontId="24" fillId="0" borderId="2" xfId="0" applyNumberFormat="1" applyFont="1" applyBorder="1" applyAlignment="1" applyProtection="1">
      <alignment vertical="center" wrapText="1" shrinkToFit="1"/>
      <protection locked="0"/>
    </xf>
    <xf numFmtId="164" fontId="28" fillId="4" borderId="2" xfId="0" applyNumberFormat="1" applyFont="1" applyFill="1" applyBorder="1" applyAlignment="1" applyProtection="1">
      <alignment horizontal="center" vertical="center" wrapText="1"/>
      <protection locked="0"/>
    </xf>
    <xf numFmtId="0" fontId="24" fillId="3" borderId="19"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3" borderId="10" xfId="0" applyNumberFormat="1" applyFont="1" applyFill="1" applyBorder="1" applyAlignment="1">
      <alignment horizontal="center" vertical="center" wrapText="1"/>
    </xf>
    <xf numFmtId="14" fontId="24" fillId="3" borderId="2" xfId="0" applyNumberFormat="1" applyFont="1" applyFill="1" applyBorder="1" applyAlignment="1">
      <alignment horizontal="center" vertical="center" wrapText="1"/>
    </xf>
    <xf numFmtId="171" fontId="24" fillId="0" borderId="2" xfId="0" applyNumberFormat="1" applyFont="1" applyFill="1" applyBorder="1" applyAlignment="1">
      <alignment horizontal="center" vertical="center" wrapText="1"/>
    </xf>
    <xf numFmtId="0" fontId="24" fillId="3" borderId="2" xfId="0" applyNumberFormat="1" applyFont="1" applyFill="1" applyBorder="1" applyAlignment="1">
      <alignment horizontal="center" vertical="center" wrapText="1"/>
    </xf>
    <xf numFmtId="0" fontId="24" fillId="3" borderId="2" xfId="0" applyFont="1" applyFill="1" applyBorder="1" applyAlignment="1">
      <alignment horizontal="center" vertical="center" wrapText="1"/>
    </xf>
    <xf numFmtId="172" fontId="24" fillId="2" borderId="2" xfId="0" applyNumberFormat="1" applyFont="1" applyFill="1" applyBorder="1" applyAlignment="1">
      <alignment horizontal="center" vertical="center" wrapText="1"/>
    </xf>
    <xf numFmtId="0" fontId="24" fillId="3" borderId="2" xfId="2" applyFont="1" applyFill="1" applyBorder="1" applyAlignment="1">
      <alignment horizontal="center" vertical="center" wrapText="1"/>
    </xf>
    <xf numFmtId="171" fontId="24" fillId="2" borderId="2" xfId="0" applyNumberFormat="1" applyFont="1" applyFill="1" applyBorder="1" applyAlignment="1" applyProtection="1">
      <alignment horizontal="center" vertical="center" wrapText="1" shrinkToFit="1"/>
      <protection locked="0"/>
    </xf>
    <xf numFmtId="0" fontId="24" fillId="3" borderId="2" xfId="0" applyFont="1" applyFill="1" applyBorder="1" applyAlignment="1" applyProtection="1">
      <alignment horizontal="center" vertical="center" wrapText="1" shrinkToFit="1"/>
      <protection locked="0"/>
    </xf>
    <xf numFmtId="168" fontId="24" fillId="2" borderId="2" xfId="0" applyNumberFormat="1" applyFont="1" applyFill="1" applyBorder="1" applyAlignment="1" applyProtection="1">
      <alignment horizontal="center" vertical="center" wrapText="1" shrinkToFit="1"/>
      <protection locked="0"/>
    </xf>
    <xf numFmtId="168" fontId="24" fillId="2" borderId="19" xfId="0" applyNumberFormat="1" applyFont="1" applyFill="1" applyBorder="1" applyAlignment="1">
      <alignment horizontal="center" vertical="center" wrapText="1"/>
    </xf>
    <xf numFmtId="168" fontId="24" fillId="2" borderId="10" xfId="0" applyNumberFormat="1" applyFont="1" applyFill="1" applyBorder="1" applyAlignment="1">
      <alignment horizontal="center" vertical="center" wrapText="1"/>
    </xf>
    <xf numFmtId="0" fontId="25" fillId="2" borderId="0" xfId="0" applyNumberFormat="1" applyFont="1" applyFill="1" applyBorder="1">
      <alignment vertical="center"/>
    </xf>
    <xf numFmtId="0" fontId="24" fillId="2" borderId="0" xfId="0" applyNumberFormat="1" applyFont="1" applyFill="1" applyBorder="1">
      <alignment vertical="center"/>
    </xf>
    <xf numFmtId="0" fontId="24" fillId="3" borderId="19" xfId="0" applyFont="1" applyFill="1" applyBorder="1" applyAlignment="1">
      <alignment horizontal="center" vertical="center" wrapText="1"/>
    </xf>
    <xf numFmtId="0" fontId="24" fillId="3" borderId="10" xfId="0" applyFont="1" applyFill="1" applyBorder="1" applyAlignment="1">
      <alignment horizontal="center" vertical="center" wrapText="1"/>
    </xf>
    <xf numFmtId="0" fontId="24" fillId="0" borderId="2" xfId="2" applyFont="1" applyFill="1" applyBorder="1" applyAlignment="1" applyProtection="1">
      <alignment horizontal="left" vertical="center" wrapText="1"/>
      <protection locked="0"/>
    </xf>
    <xf numFmtId="0" fontId="24" fillId="0" borderId="0" xfId="0" applyNumberFormat="1" applyFont="1">
      <alignment vertical="center"/>
    </xf>
    <xf numFmtId="0" fontId="24" fillId="6" borderId="7"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6" borderId="2"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4" fillId="0" borderId="2" xfId="0" applyFont="1" applyBorder="1" applyAlignment="1">
      <alignment horizontal="center" vertical="center" wrapText="1"/>
    </xf>
    <xf numFmtId="171" fontId="24" fillId="0" borderId="19" xfId="0" applyNumberFormat="1" applyFont="1" applyBorder="1" applyAlignment="1">
      <alignment horizontal="center" vertical="center" shrinkToFit="1"/>
    </xf>
    <xf numFmtId="171" fontId="24" fillId="0" borderId="10" xfId="0" applyNumberFormat="1" applyFont="1" applyBorder="1" applyAlignment="1">
      <alignment horizontal="center" vertical="center" shrinkToFit="1"/>
    </xf>
    <xf numFmtId="0" fontId="24" fillId="3" borderId="2" xfId="2" applyFont="1" applyFill="1" applyBorder="1" applyAlignment="1">
      <alignment horizontal="center" vertical="center" wrapText="1"/>
    </xf>
    <xf numFmtId="0" fontId="24" fillId="6" borderId="4" xfId="0" applyFont="1" applyFill="1" applyBorder="1" applyAlignment="1">
      <alignment horizontal="center" vertical="center" wrapText="1"/>
    </xf>
    <xf numFmtId="0" fontId="24" fillId="6" borderId="6"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4" fillId="3" borderId="2" xfId="2" applyFont="1" applyFill="1" applyBorder="1" applyAlignment="1" applyProtection="1">
      <alignment horizontal="center" vertical="center"/>
      <protection locked="0"/>
    </xf>
    <xf numFmtId="0" fontId="28" fillId="12" borderId="2" xfId="2" applyFont="1" applyFill="1" applyBorder="1" applyAlignment="1" applyProtection="1">
      <alignment horizontal="center" vertical="center" wrapText="1"/>
      <protection locked="0"/>
    </xf>
    <xf numFmtId="49" fontId="24" fillId="0" borderId="2" xfId="2" applyNumberFormat="1" applyFont="1" applyFill="1" applyBorder="1" applyAlignment="1" applyProtection="1">
      <alignment horizontal="center" vertical="center" wrapText="1"/>
      <protection locked="0"/>
    </xf>
    <xf numFmtId="171" fontId="24" fillId="0" borderId="2" xfId="2" applyNumberFormat="1" applyFont="1" applyFill="1" applyBorder="1" applyAlignment="1" applyProtection="1">
      <alignment horizontal="center" vertical="center" wrapText="1"/>
      <protection locked="0"/>
    </xf>
    <xf numFmtId="0" fontId="24" fillId="0" borderId="19" xfId="2" applyFont="1" applyFill="1" applyBorder="1" applyAlignment="1" applyProtection="1">
      <alignment horizontal="left" vertical="top" wrapText="1"/>
      <protection locked="0"/>
    </xf>
    <xf numFmtId="0" fontId="24" fillId="0" borderId="14" xfId="2" applyFont="1" applyFill="1" applyBorder="1" applyAlignment="1" applyProtection="1">
      <alignment horizontal="left" vertical="top"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14" fontId="24" fillId="0" borderId="19" xfId="0" applyNumberFormat="1" applyFont="1" applyBorder="1" applyAlignment="1">
      <alignment horizontal="center" vertical="center" shrinkToFit="1"/>
    </xf>
    <xf numFmtId="14" fontId="24" fillId="0" borderId="10" xfId="0" applyNumberFormat="1" applyFont="1" applyBorder="1" applyAlignment="1">
      <alignment horizontal="center" vertical="center" shrinkToFit="1"/>
    </xf>
    <xf numFmtId="0" fontId="24" fillId="0" borderId="19" xfId="0" applyFont="1" applyBorder="1" applyAlignment="1">
      <alignment horizontal="center" vertical="top" wrapText="1"/>
    </xf>
    <xf numFmtId="0" fontId="24" fillId="0" borderId="14" xfId="0" applyFont="1" applyBorder="1" applyAlignment="1">
      <alignment horizontal="center" vertical="top" wrapText="1"/>
    </xf>
    <xf numFmtId="0" fontId="24" fillId="0" borderId="10" xfId="0" applyFont="1" applyBorder="1" applyAlignment="1">
      <alignment horizontal="center" vertical="top" wrapText="1"/>
    </xf>
    <xf numFmtId="0" fontId="24" fillId="0" borderId="19" xfId="0" applyFont="1" applyBorder="1" applyAlignment="1">
      <alignment horizontal="left" vertical="top" wrapText="1"/>
    </xf>
    <xf numFmtId="0" fontId="24" fillId="0" borderId="14" xfId="0" applyFont="1" applyBorder="1" applyAlignment="1">
      <alignment horizontal="left" vertical="top" wrapText="1"/>
    </xf>
    <xf numFmtId="0" fontId="24" fillId="0" borderId="10" xfId="0" applyFont="1" applyBorder="1" applyAlignment="1">
      <alignment horizontal="left" vertical="top" wrapText="1"/>
    </xf>
    <xf numFmtId="0" fontId="24" fillId="0" borderId="0" xfId="0" applyFont="1" applyFill="1" applyBorder="1">
      <alignment vertical="center"/>
    </xf>
    <xf numFmtId="0" fontId="25" fillId="0" borderId="0" xfId="0" applyFont="1" applyFill="1" applyBorder="1">
      <alignment vertical="center"/>
    </xf>
    <xf numFmtId="0" fontId="24" fillId="0" borderId="16" xfId="0" applyFont="1" applyFill="1" applyBorder="1" applyAlignment="1">
      <alignment horizontal="left" vertical="center" wrapText="1"/>
    </xf>
    <xf numFmtId="0" fontId="24" fillId="0" borderId="16" xfId="0" applyFont="1" applyFill="1" applyBorder="1" applyAlignment="1">
      <alignment horizontal="center" vertical="center" wrapText="1"/>
    </xf>
    <xf numFmtId="14" fontId="24" fillId="0" borderId="16" xfId="0" applyNumberFormat="1" applyFont="1" applyFill="1" applyBorder="1" applyAlignment="1">
      <alignment horizontal="center" vertical="center" shrinkToFit="1"/>
    </xf>
    <xf numFmtId="14" fontId="24" fillId="0" borderId="16" xfId="0" applyNumberFormat="1" applyFont="1" applyBorder="1" applyAlignment="1">
      <alignment horizontal="center" vertical="center" shrinkToFit="1"/>
    </xf>
    <xf numFmtId="0" fontId="30" fillId="3" borderId="38" xfId="0" applyFont="1" applyFill="1" applyBorder="1" applyAlignment="1">
      <alignment horizontal="center" vertical="center"/>
    </xf>
    <xf numFmtId="0" fontId="30" fillId="3" borderId="39" xfId="0" applyFont="1" applyFill="1" applyBorder="1" applyAlignment="1">
      <alignment horizontal="center" vertical="center"/>
    </xf>
    <xf numFmtId="0" fontId="24" fillId="3" borderId="2" xfId="0" applyFont="1" applyFill="1" applyBorder="1" applyAlignment="1">
      <alignment horizontal="center" vertical="center"/>
    </xf>
    <xf numFmtId="0" fontId="24" fillId="3" borderId="17" xfId="0" applyFont="1" applyFill="1" applyBorder="1" applyAlignment="1">
      <alignment horizontal="center" vertical="center"/>
    </xf>
    <xf numFmtId="0" fontId="24" fillId="0" borderId="21" xfId="0" applyFont="1" applyBorder="1" applyAlignment="1">
      <alignment horizontal="left" vertical="top" wrapText="1"/>
    </xf>
    <xf numFmtId="0" fontId="24" fillId="0" borderId="22" xfId="0" applyFont="1" applyBorder="1" applyAlignment="1">
      <alignment horizontal="left" vertical="top" wrapText="1"/>
    </xf>
    <xf numFmtId="0" fontId="24" fillId="0" borderId="24" xfId="0" applyFont="1" applyBorder="1" applyAlignment="1">
      <alignment horizontal="left" vertical="top" wrapText="1"/>
    </xf>
    <xf numFmtId="0" fontId="24" fillId="0" borderId="25" xfId="0" applyFont="1" applyBorder="1" applyAlignment="1">
      <alignment horizontal="left" vertical="top"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9">
    <dxf>
      <fill>
        <patternFill>
          <bgColor indexed="55"/>
        </patternFill>
      </fill>
    </dxf>
    <dxf>
      <fill>
        <patternFill>
          <bgColor indexed="55"/>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6" zoomScaleNormal="100" zoomScaleSheetLayoutView="100" workbookViewId="0">
      <selection activeCell="N12" sqref="N12"/>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t="s">
        <v>302</v>
      </c>
      <c r="U2" s="474"/>
      <c r="V2" s="474"/>
      <c r="W2" s="474"/>
      <c r="X2" s="474"/>
      <c r="Y2" s="475"/>
      <c r="Z2" s="465"/>
    </row>
    <row r="3" spans="1:26" ht="15" customHeight="1">
      <c r="B3" s="467"/>
      <c r="C3" s="468"/>
      <c r="D3" s="468"/>
      <c r="E3" s="469"/>
      <c r="F3" s="470"/>
      <c r="G3" s="476" t="s">
        <v>257</v>
      </c>
      <c r="H3" s="476"/>
      <c r="I3" s="476"/>
      <c r="J3" s="476" t="s">
        <v>260</v>
      </c>
      <c r="K3" s="476"/>
      <c r="L3" s="476"/>
      <c r="M3" s="476"/>
      <c r="N3" s="476"/>
      <c r="O3" s="476"/>
      <c r="P3" s="472"/>
      <c r="Q3" s="462" t="s">
        <v>264</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294</v>
      </c>
      <c r="U4" s="488"/>
      <c r="V4" s="488"/>
      <c r="W4" s="488"/>
      <c r="X4" s="488"/>
      <c r="Y4" s="489"/>
      <c r="Z4" s="465"/>
    </row>
    <row r="5" spans="1:26" ht="15" customHeight="1">
      <c r="B5" s="467"/>
      <c r="C5" s="468"/>
      <c r="D5" s="468"/>
      <c r="E5" s="469"/>
      <c r="F5" s="490"/>
      <c r="G5" s="476" t="s">
        <v>258</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298</v>
      </c>
      <c r="U8" s="485"/>
      <c r="V8" s="486"/>
      <c r="W8" s="484" t="s">
        <v>297</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261</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t="s">
        <v>307</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t="s">
        <v>297</v>
      </c>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600" t="s">
        <v>306</v>
      </c>
      <c r="I17" s="601"/>
      <c r="J17" s="601"/>
      <c r="K17" s="601"/>
      <c r="L17" s="601"/>
      <c r="M17" s="601"/>
      <c r="N17" s="601"/>
      <c r="O17" s="601"/>
      <c r="P17" s="601"/>
      <c r="Q17" s="602"/>
      <c r="R17" s="536"/>
      <c r="S17" s="536"/>
      <c r="T17" s="536"/>
      <c r="U17" s="537"/>
      <c r="V17" s="537"/>
      <c r="W17" s="537"/>
      <c r="X17" s="538" t="s">
        <v>254</v>
      </c>
      <c r="Y17" s="538"/>
    </row>
    <row r="18" spans="1:40" s="532" customFormat="1" ht="40.700000000000003" customHeight="1">
      <c r="A18" s="521"/>
      <c r="B18" s="539" t="s">
        <v>17</v>
      </c>
      <c r="C18" s="540"/>
      <c r="D18" s="540"/>
      <c r="E18" s="541"/>
      <c r="F18" s="542" t="s">
        <v>276</v>
      </c>
      <c r="G18" s="542"/>
      <c r="H18" s="543">
        <v>43006</v>
      </c>
      <c r="I18" s="543"/>
      <c r="J18" s="544" t="s">
        <v>277</v>
      </c>
      <c r="K18" s="544"/>
      <c r="L18" s="543">
        <v>43006</v>
      </c>
      <c r="M18" s="543"/>
      <c r="N18" s="545" t="s">
        <v>278</v>
      </c>
      <c r="O18" s="545"/>
      <c r="P18" s="546">
        <v>1</v>
      </c>
      <c r="Q18" s="546"/>
      <c r="R18" s="536"/>
      <c r="S18" s="536"/>
      <c r="T18" s="536"/>
      <c r="U18" s="537"/>
      <c r="V18" s="537"/>
      <c r="W18" s="537"/>
      <c r="X18" s="538"/>
      <c r="Y18" s="538"/>
    </row>
    <row r="19" spans="1:40" s="532" customFormat="1" ht="44.25" customHeight="1">
      <c r="A19" s="521"/>
      <c r="B19" s="547" t="s">
        <v>19</v>
      </c>
      <c r="C19" s="547"/>
      <c r="D19" s="547"/>
      <c r="E19" s="547"/>
      <c r="F19" s="545" t="s">
        <v>279</v>
      </c>
      <c r="G19" s="545"/>
      <c r="H19" s="548"/>
      <c r="I19" s="548"/>
      <c r="J19" s="549" t="s">
        <v>280</v>
      </c>
      <c r="K19" s="549"/>
      <c r="L19" s="550"/>
      <c r="M19" s="550"/>
      <c r="N19" s="545" t="s">
        <v>281</v>
      </c>
      <c r="O19" s="545"/>
      <c r="P19" s="551"/>
      <c r="Q19" s="552"/>
      <c r="R19" s="536"/>
      <c r="S19" s="536"/>
      <c r="T19" s="536"/>
      <c r="U19" s="537"/>
      <c r="V19" s="537"/>
      <c r="W19" s="537"/>
      <c r="X19" s="538"/>
      <c r="Y19" s="538"/>
      <c r="AN19" s="553"/>
    </row>
    <row r="20" spans="1:40" s="521" customFormat="1" ht="37.5" customHeight="1">
      <c r="B20" s="547" t="s">
        <v>283</v>
      </c>
      <c r="C20" s="547"/>
      <c r="D20" s="547" t="s">
        <v>291</v>
      </c>
      <c r="E20" s="547"/>
      <c r="F20" s="547"/>
      <c r="G20" s="547"/>
      <c r="H20" s="547"/>
      <c r="I20" s="547"/>
      <c r="J20" s="547"/>
      <c r="K20" s="547"/>
      <c r="L20" s="528" t="s">
        <v>24</v>
      </c>
      <c r="M20" s="528"/>
      <c r="N20" s="528"/>
      <c r="O20" s="528"/>
      <c r="P20" s="528"/>
      <c r="Q20" s="528"/>
      <c r="R20" s="536"/>
      <c r="S20" s="536"/>
      <c r="T20" s="536"/>
      <c r="U20" s="537"/>
      <c r="V20" s="537"/>
      <c r="W20" s="537"/>
      <c r="X20" s="538" t="s">
        <v>60</v>
      </c>
      <c r="Y20" s="538"/>
      <c r="AN20" s="554"/>
    </row>
    <row r="21" spans="1:40" s="456" customFormat="1" ht="22.7" customHeight="1">
      <c r="B21" s="555" t="s">
        <v>26</v>
      </c>
      <c r="C21" s="556"/>
      <c r="D21" s="557" t="s">
        <v>292</v>
      </c>
      <c r="E21" s="557"/>
      <c r="F21" s="557"/>
      <c r="G21" s="557"/>
      <c r="H21" s="557"/>
      <c r="I21" s="557"/>
      <c r="J21" s="557"/>
      <c r="K21" s="557"/>
      <c r="L21" s="557" t="s">
        <v>299</v>
      </c>
      <c r="M21" s="557"/>
      <c r="N21" s="557"/>
      <c r="O21" s="557"/>
      <c r="P21" s="557"/>
      <c r="Q21" s="557"/>
      <c r="R21" s="536"/>
      <c r="S21" s="536"/>
      <c r="T21" s="536"/>
      <c r="U21" s="537"/>
      <c r="V21" s="537"/>
      <c r="W21" s="537"/>
      <c r="X21" s="538" t="s">
        <v>60</v>
      </c>
      <c r="Y21" s="538"/>
      <c r="AN21" s="558"/>
    </row>
    <row r="22" spans="1:40" s="456" customFormat="1" ht="22.7" customHeight="1">
      <c r="B22" s="555" t="s">
        <v>27</v>
      </c>
      <c r="C22" s="556"/>
      <c r="D22" s="557"/>
      <c r="E22" s="557"/>
      <c r="F22" s="557"/>
      <c r="G22" s="557"/>
      <c r="H22" s="557"/>
      <c r="I22" s="557"/>
      <c r="J22" s="557"/>
      <c r="K22" s="557"/>
      <c r="L22" s="557"/>
      <c r="M22" s="557"/>
      <c r="N22" s="557"/>
      <c r="O22" s="557"/>
      <c r="P22" s="557"/>
      <c r="Q22" s="557"/>
      <c r="R22" s="536"/>
      <c r="S22" s="536"/>
      <c r="T22" s="536"/>
      <c r="U22" s="537"/>
      <c r="V22" s="537"/>
      <c r="W22" s="537"/>
      <c r="X22" s="538" t="s">
        <v>60</v>
      </c>
      <c r="Y22" s="538"/>
      <c r="AN22" s="558"/>
    </row>
    <row r="23" spans="1:40" s="456" customFormat="1" ht="22.7" customHeight="1">
      <c r="B23" s="555" t="s">
        <v>28</v>
      </c>
      <c r="C23" s="556"/>
      <c r="D23" s="557"/>
      <c r="E23" s="557"/>
      <c r="F23" s="557"/>
      <c r="G23" s="557"/>
      <c r="H23" s="557"/>
      <c r="I23" s="557"/>
      <c r="J23" s="557"/>
      <c r="K23" s="557"/>
      <c r="L23" s="557"/>
      <c r="M23" s="557"/>
      <c r="N23" s="557"/>
      <c r="O23" s="557"/>
      <c r="P23" s="557"/>
      <c r="Q23" s="557"/>
      <c r="R23" s="536"/>
      <c r="S23" s="536"/>
      <c r="T23" s="536"/>
      <c r="U23" s="537"/>
      <c r="V23" s="537"/>
      <c r="W23" s="537"/>
      <c r="X23" s="538" t="s">
        <v>60</v>
      </c>
      <c r="Y23" s="538"/>
      <c r="AN23" s="558"/>
    </row>
    <row r="24" spans="1:40" s="456" customFormat="1" ht="22.7" customHeight="1">
      <c r="B24" s="555" t="s">
        <v>29</v>
      </c>
      <c r="C24" s="556"/>
      <c r="D24" s="557"/>
      <c r="E24" s="557"/>
      <c r="F24" s="557"/>
      <c r="G24" s="557"/>
      <c r="H24" s="557"/>
      <c r="I24" s="557"/>
      <c r="J24" s="557"/>
      <c r="K24" s="557"/>
      <c r="L24" s="557"/>
      <c r="M24" s="557"/>
      <c r="N24" s="557"/>
      <c r="O24" s="557"/>
      <c r="P24" s="557"/>
      <c r="Q24" s="557"/>
      <c r="R24" s="536"/>
      <c r="S24" s="536"/>
      <c r="T24" s="536"/>
      <c r="U24" s="537"/>
      <c r="V24" s="537"/>
      <c r="W24" s="537"/>
      <c r="X24" s="538" t="s">
        <v>60</v>
      </c>
      <c r="Y24" s="538"/>
      <c r="AN24" s="558"/>
    </row>
    <row r="25" spans="1:40" s="456" customFormat="1" ht="22.7" customHeight="1">
      <c r="B25" s="555" t="s">
        <v>30</v>
      </c>
      <c r="C25" s="556"/>
      <c r="D25" s="557"/>
      <c r="E25" s="557"/>
      <c r="F25" s="557"/>
      <c r="G25" s="557"/>
      <c r="H25" s="557"/>
      <c r="I25" s="557"/>
      <c r="J25" s="557"/>
      <c r="K25" s="557"/>
      <c r="L25" s="557"/>
      <c r="M25" s="557"/>
      <c r="N25" s="557"/>
      <c r="O25" s="557"/>
      <c r="P25" s="557"/>
      <c r="Q25" s="557"/>
      <c r="R25" s="536"/>
      <c r="S25" s="536"/>
      <c r="T25" s="536"/>
      <c r="U25" s="537"/>
      <c r="V25" s="537"/>
      <c r="W25" s="537"/>
      <c r="X25" s="538" t="s">
        <v>60</v>
      </c>
      <c r="Y25" s="538"/>
      <c r="AN25" s="558"/>
    </row>
    <row r="26" spans="1:40" ht="44.25" customHeight="1">
      <c r="B26" s="547" t="s">
        <v>36</v>
      </c>
      <c r="C26" s="547" t="s">
        <v>282</v>
      </c>
      <c r="D26" s="547"/>
      <c r="E26" s="547" t="s">
        <v>285</v>
      </c>
      <c r="F26" s="545" t="s">
        <v>286</v>
      </c>
      <c r="G26" s="545"/>
      <c r="H26" s="545"/>
      <c r="I26" s="545"/>
      <c r="J26" s="545"/>
      <c r="K26" s="545"/>
      <c r="L26" s="559" t="s">
        <v>287</v>
      </c>
      <c r="M26" s="560"/>
      <c r="N26" s="561" t="s">
        <v>288</v>
      </c>
      <c r="O26" s="561" t="s">
        <v>289</v>
      </c>
      <c r="P26" s="561"/>
      <c r="Q26" s="559" t="s">
        <v>290</v>
      </c>
      <c r="R26" s="562"/>
      <c r="S26" s="562"/>
      <c r="T26" s="562"/>
      <c r="U26" s="562"/>
      <c r="V26" s="560"/>
      <c r="W26" s="563"/>
      <c r="X26" s="564"/>
      <c r="Y26" s="565"/>
    </row>
    <row r="27" spans="1:40" ht="41.25" customHeight="1">
      <c r="B27" s="547"/>
      <c r="C27" s="566" t="s">
        <v>283</v>
      </c>
      <c r="D27" s="566" t="s">
        <v>284</v>
      </c>
      <c r="E27" s="547"/>
      <c r="F27" s="545"/>
      <c r="G27" s="545"/>
      <c r="H27" s="545"/>
      <c r="I27" s="545"/>
      <c r="J27" s="545"/>
      <c r="K27" s="545"/>
      <c r="L27" s="567"/>
      <c r="M27" s="568"/>
      <c r="N27" s="561"/>
      <c r="O27" s="561"/>
      <c r="P27" s="561"/>
      <c r="Q27" s="567"/>
      <c r="R27" s="569"/>
      <c r="S27" s="569"/>
      <c r="T27" s="569"/>
      <c r="U27" s="569"/>
      <c r="V27" s="568"/>
      <c r="W27" s="563"/>
      <c r="X27" s="564"/>
      <c r="Y27" s="565"/>
    </row>
    <row r="28" spans="1:40" ht="42" customHeight="1">
      <c r="B28" s="570">
        <v>1</v>
      </c>
      <c r="C28" s="571" t="s">
        <v>26</v>
      </c>
      <c r="D28" s="572" t="s">
        <v>305</v>
      </c>
      <c r="E28" s="573" t="s">
        <v>297</v>
      </c>
      <c r="F28" s="574" t="s">
        <v>300</v>
      </c>
      <c r="G28" s="575"/>
      <c r="H28" s="575"/>
      <c r="I28" s="575"/>
      <c r="J28" s="575"/>
      <c r="K28" s="575"/>
      <c r="L28" s="576" t="s">
        <v>255</v>
      </c>
      <c r="M28" s="577" t="s">
        <v>256</v>
      </c>
      <c r="N28" s="563" t="s">
        <v>297</v>
      </c>
      <c r="O28" s="578" t="s">
        <v>302</v>
      </c>
      <c r="P28" s="579"/>
      <c r="Q28" s="580" t="s">
        <v>301</v>
      </c>
      <c r="R28" s="581"/>
      <c r="S28" s="581"/>
      <c r="T28" s="581"/>
      <c r="U28" s="581"/>
      <c r="V28" s="582"/>
      <c r="W28" s="563"/>
      <c r="X28" s="564"/>
      <c r="Y28" s="565"/>
    </row>
    <row r="29" spans="1:40" ht="42" customHeight="1">
      <c r="B29" s="570">
        <v>3</v>
      </c>
      <c r="C29" s="571" t="s">
        <v>60</v>
      </c>
      <c r="D29" s="572"/>
      <c r="E29" s="573" t="s">
        <v>297</v>
      </c>
      <c r="F29" s="574" t="s">
        <v>303</v>
      </c>
      <c r="G29" s="575"/>
      <c r="H29" s="575"/>
      <c r="I29" s="575"/>
      <c r="J29" s="575"/>
      <c r="K29" s="575"/>
      <c r="L29" s="576" t="s">
        <v>255</v>
      </c>
      <c r="M29" s="577" t="s">
        <v>256</v>
      </c>
      <c r="N29" s="563" t="s">
        <v>297</v>
      </c>
      <c r="O29" s="578" t="s">
        <v>302</v>
      </c>
      <c r="P29" s="579"/>
      <c r="Q29" s="580" t="s">
        <v>304</v>
      </c>
      <c r="R29" s="581"/>
      <c r="S29" s="581"/>
      <c r="T29" s="581"/>
      <c r="U29" s="581"/>
      <c r="V29" s="582"/>
      <c r="W29" s="563"/>
      <c r="X29" s="564"/>
      <c r="Y29" s="565"/>
    </row>
    <row r="30" spans="1:40" ht="42" customHeight="1">
      <c r="B30" s="570">
        <v>4</v>
      </c>
      <c r="C30" s="571" t="s">
        <v>60</v>
      </c>
      <c r="D30" s="572"/>
      <c r="E30" s="573"/>
      <c r="F30" s="574"/>
      <c r="G30" s="575"/>
      <c r="H30" s="575"/>
      <c r="I30" s="575"/>
      <c r="J30" s="575"/>
      <c r="K30" s="575"/>
      <c r="L30" s="576" t="s">
        <v>60</v>
      </c>
      <c r="M30" s="577" t="s">
        <v>60</v>
      </c>
      <c r="N30" s="563"/>
      <c r="O30" s="578"/>
      <c r="P30" s="579"/>
      <c r="Q30" s="583"/>
      <c r="R30" s="584"/>
      <c r="S30" s="584"/>
      <c r="T30" s="584"/>
      <c r="U30" s="584"/>
      <c r="V30" s="585"/>
      <c r="W30" s="563"/>
      <c r="X30" s="564"/>
      <c r="Y30" s="565"/>
    </row>
    <row r="31" spans="1:40" ht="42" customHeight="1">
      <c r="B31" s="570">
        <v>5</v>
      </c>
      <c r="C31" s="571" t="s">
        <v>60</v>
      </c>
      <c r="D31" s="572"/>
      <c r="E31" s="573"/>
      <c r="F31" s="574"/>
      <c r="G31" s="575"/>
      <c r="H31" s="575"/>
      <c r="I31" s="575"/>
      <c r="J31" s="575"/>
      <c r="K31" s="575"/>
      <c r="L31" s="576" t="s">
        <v>60</v>
      </c>
      <c r="M31" s="577" t="s">
        <v>60</v>
      </c>
      <c r="N31" s="563"/>
      <c r="O31" s="578"/>
      <c r="P31" s="579"/>
      <c r="Q31" s="583"/>
      <c r="R31" s="584"/>
      <c r="S31" s="584"/>
      <c r="T31" s="584"/>
      <c r="U31" s="584"/>
      <c r="V31" s="585"/>
      <c r="W31" s="563"/>
      <c r="X31" s="564"/>
      <c r="Y31" s="565"/>
    </row>
    <row r="32" spans="1:40" ht="42" customHeight="1">
      <c r="B32" s="570">
        <v>6</v>
      </c>
      <c r="C32" s="571" t="s">
        <v>60</v>
      </c>
      <c r="D32" s="572"/>
      <c r="E32" s="573"/>
      <c r="F32" s="574"/>
      <c r="G32" s="575"/>
      <c r="H32" s="575"/>
      <c r="I32" s="575"/>
      <c r="J32" s="575"/>
      <c r="K32" s="575"/>
      <c r="L32" s="576" t="s">
        <v>60</v>
      </c>
      <c r="M32" s="577" t="s">
        <v>60</v>
      </c>
      <c r="N32" s="563"/>
      <c r="O32" s="578"/>
      <c r="P32" s="579"/>
      <c r="Q32" s="583"/>
      <c r="R32" s="584"/>
      <c r="S32" s="584"/>
      <c r="T32" s="584"/>
      <c r="U32" s="584"/>
      <c r="V32" s="585"/>
      <c r="W32" s="563"/>
      <c r="X32" s="564"/>
      <c r="Y32" s="565"/>
    </row>
    <row r="33" spans="1:26" ht="42" customHeight="1">
      <c r="B33" s="570">
        <v>7</v>
      </c>
      <c r="C33" s="571" t="s">
        <v>60</v>
      </c>
      <c r="D33" s="572"/>
      <c r="E33" s="573"/>
      <c r="F33" s="574"/>
      <c r="G33" s="575"/>
      <c r="H33" s="575"/>
      <c r="I33" s="575"/>
      <c r="J33" s="575"/>
      <c r="K33" s="575"/>
      <c r="L33" s="576" t="s">
        <v>60</v>
      </c>
      <c r="M33" s="577" t="s">
        <v>60</v>
      </c>
      <c r="N33" s="563"/>
      <c r="O33" s="578"/>
      <c r="P33" s="579"/>
      <c r="Q33" s="583"/>
      <c r="R33" s="584"/>
      <c r="S33" s="584"/>
      <c r="T33" s="584"/>
      <c r="U33" s="584"/>
      <c r="V33" s="585"/>
      <c r="W33" s="563"/>
      <c r="X33" s="564"/>
      <c r="Y33" s="565"/>
    </row>
    <row r="34" spans="1:26" ht="42" customHeight="1">
      <c r="B34" s="570">
        <v>8</v>
      </c>
      <c r="C34" s="571" t="s">
        <v>60</v>
      </c>
      <c r="D34" s="572"/>
      <c r="E34" s="573"/>
      <c r="F34" s="574"/>
      <c r="G34" s="575"/>
      <c r="H34" s="575"/>
      <c r="I34" s="575"/>
      <c r="J34" s="575"/>
      <c r="K34" s="575"/>
      <c r="L34" s="576" t="s">
        <v>60</v>
      </c>
      <c r="M34" s="577" t="s">
        <v>60</v>
      </c>
      <c r="N34" s="563"/>
      <c r="O34" s="578"/>
      <c r="P34" s="579"/>
      <c r="Q34" s="583"/>
      <c r="R34" s="584"/>
      <c r="S34" s="584"/>
      <c r="T34" s="584"/>
      <c r="U34" s="584"/>
      <c r="V34" s="585"/>
      <c r="W34" s="563"/>
      <c r="X34" s="564"/>
      <c r="Y34" s="565"/>
    </row>
    <row r="35" spans="1:26" ht="42" customHeight="1">
      <c r="B35" s="570">
        <v>9</v>
      </c>
      <c r="C35" s="571" t="s">
        <v>60</v>
      </c>
      <c r="D35" s="572"/>
      <c r="E35" s="573"/>
      <c r="F35" s="574"/>
      <c r="G35" s="575"/>
      <c r="H35" s="575"/>
      <c r="I35" s="575"/>
      <c r="J35" s="575"/>
      <c r="K35" s="575"/>
      <c r="L35" s="576" t="s">
        <v>60</v>
      </c>
      <c r="M35" s="577" t="s">
        <v>60</v>
      </c>
      <c r="N35" s="563"/>
      <c r="O35" s="578"/>
      <c r="P35" s="579"/>
      <c r="Q35" s="583"/>
      <c r="R35" s="584"/>
      <c r="S35" s="584"/>
      <c r="T35" s="584"/>
      <c r="U35" s="584"/>
      <c r="V35" s="585"/>
      <c r="W35" s="563"/>
      <c r="X35" s="564"/>
      <c r="Y35" s="565"/>
    </row>
    <row r="36" spans="1:26" ht="42" customHeight="1">
      <c r="A36" s="520"/>
      <c r="B36" s="570">
        <v>10</v>
      </c>
      <c r="C36" s="571" t="s">
        <v>60</v>
      </c>
      <c r="D36" s="572"/>
      <c r="E36" s="573"/>
      <c r="F36" s="574"/>
      <c r="G36" s="575"/>
      <c r="H36" s="575"/>
      <c r="I36" s="575"/>
      <c r="J36" s="575"/>
      <c r="K36" s="575"/>
      <c r="L36" s="576" t="s">
        <v>60</v>
      </c>
      <c r="M36" s="577" t="s">
        <v>60</v>
      </c>
      <c r="N36" s="563"/>
      <c r="O36" s="578"/>
      <c r="P36" s="579"/>
      <c r="Q36" s="583"/>
      <c r="R36" s="584"/>
      <c r="S36" s="584"/>
      <c r="T36" s="584"/>
      <c r="U36" s="584"/>
      <c r="V36" s="585"/>
      <c r="W36" s="563"/>
      <c r="X36" s="564"/>
      <c r="Y36" s="565"/>
      <c r="Z36" s="465"/>
    </row>
    <row r="37" spans="1:26" ht="42" customHeight="1">
      <c r="A37" s="520"/>
      <c r="B37" s="570">
        <v>11</v>
      </c>
      <c r="C37" s="571" t="s">
        <v>60</v>
      </c>
      <c r="D37" s="572"/>
      <c r="E37" s="573"/>
      <c r="F37" s="574"/>
      <c r="G37" s="575"/>
      <c r="H37" s="575"/>
      <c r="I37" s="575"/>
      <c r="J37" s="575"/>
      <c r="K37" s="575"/>
      <c r="L37" s="576" t="s">
        <v>60</v>
      </c>
      <c r="M37" s="577" t="s">
        <v>60</v>
      </c>
      <c r="N37" s="563"/>
      <c r="O37" s="578"/>
      <c r="P37" s="579"/>
      <c r="Q37" s="583"/>
      <c r="R37" s="584"/>
      <c r="S37" s="584"/>
      <c r="T37" s="584"/>
      <c r="U37" s="584"/>
      <c r="V37" s="585"/>
      <c r="W37" s="563"/>
      <c r="X37" s="564"/>
      <c r="Y37" s="565"/>
      <c r="Z37" s="465"/>
    </row>
    <row r="38" spans="1:26" ht="42" customHeight="1">
      <c r="A38" s="520"/>
      <c r="B38" s="570">
        <v>12</v>
      </c>
      <c r="C38" s="571" t="s">
        <v>60</v>
      </c>
      <c r="D38" s="572"/>
      <c r="E38" s="573"/>
      <c r="F38" s="574"/>
      <c r="G38" s="575"/>
      <c r="H38" s="575"/>
      <c r="I38" s="575"/>
      <c r="J38" s="575"/>
      <c r="K38" s="575"/>
      <c r="L38" s="576" t="s">
        <v>60</v>
      </c>
      <c r="M38" s="577" t="s">
        <v>60</v>
      </c>
      <c r="N38" s="563"/>
      <c r="O38" s="578"/>
      <c r="P38" s="579"/>
      <c r="Q38" s="583"/>
      <c r="R38" s="584"/>
      <c r="S38" s="584"/>
      <c r="T38" s="584"/>
      <c r="U38" s="584"/>
      <c r="V38" s="585"/>
      <c r="W38" s="563"/>
      <c r="X38" s="564"/>
      <c r="Y38" s="565"/>
      <c r="Z38" s="465"/>
    </row>
    <row r="39" spans="1:26" s="587" customFormat="1" ht="42" customHeight="1">
      <c r="A39" s="586"/>
      <c r="B39" s="570">
        <v>13</v>
      </c>
      <c r="C39" s="571" t="s">
        <v>60</v>
      </c>
      <c r="D39" s="572"/>
      <c r="E39" s="573"/>
      <c r="F39" s="574"/>
      <c r="G39" s="575"/>
      <c r="H39" s="575"/>
      <c r="I39" s="575"/>
      <c r="J39" s="575"/>
      <c r="K39" s="575"/>
      <c r="L39" s="576" t="s">
        <v>60</v>
      </c>
      <c r="M39" s="577" t="s">
        <v>60</v>
      </c>
      <c r="N39" s="563"/>
      <c r="O39" s="578"/>
      <c r="P39" s="579"/>
      <c r="Q39" s="583"/>
      <c r="R39" s="584"/>
      <c r="S39" s="584"/>
      <c r="T39" s="584"/>
      <c r="U39" s="584"/>
      <c r="V39" s="585"/>
      <c r="W39" s="563"/>
      <c r="X39" s="564"/>
      <c r="Y39" s="565"/>
    </row>
    <row r="40" spans="1:26" s="587" customFormat="1" ht="42" customHeight="1">
      <c r="A40" s="586"/>
      <c r="B40" s="570">
        <v>14</v>
      </c>
      <c r="C40" s="571" t="s">
        <v>60</v>
      </c>
      <c r="D40" s="572"/>
      <c r="E40" s="573"/>
      <c r="F40" s="574"/>
      <c r="G40" s="575"/>
      <c r="H40" s="575"/>
      <c r="I40" s="575"/>
      <c r="J40" s="575"/>
      <c r="K40" s="575"/>
      <c r="L40" s="576" t="s">
        <v>60</v>
      </c>
      <c r="M40" s="577" t="s">
        <v>60</v>
      </c>
      <c r="N40" s="563"/>
      <c r="O40" s="578"/>
      <c r="P40" s="579"/>
      <c r="Q40" s="583"/>
      <c r="R40" s="584"/>
      <c r="S40" s="584"/>
      <c r="T40" s="584"/>
      <c r="U40" s="584"/>
      <c r="V40" s="585"/>
      <c r="W40" s="563"/>
      <c r="X40" s="564"/>
      <c r="Y40" s="565"/>
    </row>
    <row r="41" spans="1:26" s="587" customFormat="1" ht="42" customHeight="1">
      <c r="A41" s="586"/>
      <c r="B41" s="570">
        <v>15</v>
      </c>
      <c r="C41" s="571" t="s">
        <v>60</v>
      </c>
      <c r="D41" s="572"/>
      <c r="E41" s="573"/>
      <c r="F41" s="574"/>
      <c r="G41" s="575"/>
      <c r="H41" s="575"/>
      <c r="I41" s="575"/>
      <c r="J41" s="575"/>
      <c r="K41" s="575"/>
      <c r="L41" s="576" t="s">
        <v>60</v>
      </c>
      <c r="M41" s="577" t="s">
        <v>60</v>
      </c>
      <c r="N41" s="563"/>
      <c r="O41" s="578"/>
      <c r="P41" s="579"/>
      <c r="Q41" s="583"/>
      <c r="R41" s="584"/>
      <c r="S41" s="584"/>
      <c r="T41" s="584"/>
      <c r="U41" s="584"/>
      <c r="V41" s="585"/>
      <c r="W41" s="563"/>
      <c r="X41" s="564"/>
      <c r="Y41" s="565"/>
    </row>
    <row r="42" spans="1:26" s="587" customFormat="1" ht="42" customHeight="1">
      <c r="A42" s="586"/>
      <c r="B42" s="570">
        <v>16</v>
      </c>
      <c r="C42" s="571" t="s">
        <v>60</v>
      </c>
      <c r="D42" s="572"/>
      <c r="E42" s="573"/>
      <c r="F42" s="574"/>
      <c r="G42" s="575"/>
      <c r="H42" s="575"/>
      <c r="I42" s="575"/>
      <c r="J42" s="575"/>
      <c r="K42" s="575"/>
      <c r="L42" s="576" t="s">
        <v>60</v>
      </c>
      <c r="M42" s="577" t="s">
        <v>60</v>
      </c>
      <c r="N42" s="563"/>
      <c r="O42" s="578"/>
      <c r="P42" s="579"/>
      <c r="Q42" s="583"/>
      <c r="R42" s="584"/>
      <c r="S42" s="584"/>
      <c r="T42" s="584"/>
      <c r="U42" s="584"/>
      <c r="V42" s="585"/>
      <c r="W42" s="563"/>
      <c r="X42" s="564"/>
      <c r="Y42" s="565"/>
    </row>
    <row r="43" spans="1:26" s="587" customFormat="1" ht="42" customHeight="1">
      <c r="A43" s="586"/>
      <c r="B43" s="570">
        <v>17</v>
      </c>
      <c r="C43" s="571" t="s">
        <v>60</v>
      </c>
      <c r="D43" s="572"/>
      <c r="E43" s="573"/>
      <c r="F43" s="574"/>
      <c r="G43" s="575"/>
      <c r="H43" s="575"/>
      <c r="I43" s="575"/>
      <c r="J43" s="575"/>
      <c r="K43" s="575"/>
      <c r="L43" s="576" t="s">
        <v>60</v>
      </c>
      <c r="M43" s="577" t="s">
        <v>60</v>
      </c>
      <c r="N43" s="563"/>
      <c r="O43" s="578"/>
      <c r="P43" s="579"/>
      <c r="Q43" s="583"/>
      <c r="R43" s="584"/>
      <c r="S43" s="584"/>
      <c r="T43" s="584"/>
      <c r="U43" s="584"/>
      <c r="V43" s="585"/>
      <c r="W43" s="563"/>
      <c r="X43" s="564"/>
      <c r="Y43" s="565"/>
    </row>
    <row r="44" spans="1:26" s="587" customFormat="1" ht="42" customHeight="1">
      <c r="A44" s="586"/>
      <c r="B44" s="570">
        <v>18</v>
      </c>
      <c r="C44" s="571" t="s">
        <v>60</v>
      </c>
      <c r="D44" s="572"/>
      <c r="E44" s="573"/>
      <c r="F44" s="574"/>
      <c r="G44" s="575"/>
      <c r="H44" s="575"/>
      <c r="I44" s="575"/>
      <c r="J44" s="575"/>
      <c r="K44" s="575"/>
      <c r="L44" s="576" t="s">
        <v>60</v>
      </c>
      <c r="M44" s="577" t="s">
        <v>60</v>
      </c>
      <c r="N44" s="563"/>
      <c r="O44" s="578"/>
      <c r="P44" s="579"/>
      <c r="Q44" s="583"/>
      <c r="R44" s="584"/>
      <c r="S44" s="584"/>
      <c r="T44" s="584"/>
      <c r="U44" s="584"/>
      <c r="V44" s="585"/>
      <c r="W44" s="563"/>
      <c r="X44" s="564"/>
      <c r="Y44" s="565"/>
    </row>
    <row r="45" spans="1:26" s="587" customFormat="1" ht="42" customHeight="1">
      <c r="A45" s="586"/>
      <c r="B45" s="570">
        <v>19</v>
      </c>
      <c r="C45" s="571" t="s">
        <v>60</v>
      </c>
      <c r="D45" s="572"/>
      <c r="E45" s="573"/>
      <c r="F45" s="574"/>
      <c r="G45" s="575"/>
      <c r="H45" s="575"/>
      <c r="I45" s="575"/>
      <c r="J45" s="575"/>
      <c r="K45" s="575"/>
      <c r="L45" s="576" t="s">
        <v>60</v>
      </c>
      <c r="M45" s="577" t="s">
        <v>60</v>
      </c>
      <c r="N45" s="563"/>
      <c r="O45" s="578"/>
      <c r="P45" s="579"/>
      <c r="Q45" s="583"/>
      <c r="R45" s="584"/>
      <c r="S45" s="584"/>
      <c r="T45" s="584"/>
      <c r="U45" s="584"/>
      <c r="V45" s="585"/>
      <c r="W45" s="563"/>
      <c r="X45" s="564"/>
      <c r="Y45" s="565"/>
    </row>
    <row r="46" spans="1:26" ht="42" customHeight="1">
      <c r="B46" s="570">
        <v>20</v>
      </c>
      <c r="C46" s="571" t="s">
        <v>60</v>
      </c>
      <c r="D46" s="572"/>
      <c r="E46" s="573"/>
      <c r="F46" s="574"/>
      <c r="G46" s="575"/>
      <c r="H46" s="575"/>
      <c r="I46" s="575"/>
      <c r="J46" s="575"/>
      <c r="K46" s="575"/>
      <c r="L46" s="576" t="s">
        <v>60</v>
      </c>
      <c r="M46" s="577" t="s">
        <v>60</v>
      </c>
      <c r="N46" s="563"/>
      <c r="O46" s="578"/>
      <c r="P46" s="579"/>
      <c r="Q46" s="583"/>
      <c r="R46" s="584"/>
      <c r="S46" s="584"/>
      <c r="T46" s="584"/>
      <c r="U46" s="584"/>
      <c r="V46" s="585"/>
      <c r="W46" s="563"/>
      <c r="X46" s="564"/>
      <c r="Y46" s="565"/>
    </row>
    <row r="47" spans="1:26" ht="42" customHeight="1">
      <c r="B47" s="570">
        <v>21</v>
      </c>
      <c r="C47" s="571" t="s">
        <v>60</v>
      </c>
      <c r="D47" s="572"/>
      <c r="E47" s="573"/>
      <c r="F47" s="574"/>
      <c r="G47" s="575"/>
      <c r="H47" s="575"/>
      <c r="I47" s="575"/>
      <c r="J47" s="575"/>
      <c r="K47" s="575"/>
      <c r="L47" s="576" t="s">
        <v>60</v>
      </c>
      <c r="M47" s="577" t="s">
        <v>60</v>
      </c>
      <c r="N47" s="563"/>
      <c r="O47" s="578"/>
      <c r="P47" s="579"/>
      <c r="Q47" s="583"/>
      <c r="R47" s="584"/>
      <c r="S47" s="584"/>
      <c r="T47" s="584"/>
      <c r="U47" s="584"/>
      <c r="V47" s="585"/>
      <c r="W47" s="563"/>
      <c r="X47" s="564"/>
      <c r="Y47" s="565"/>
    </row>
    <row r="48" spans="1:26" ht="42" customHeight="1">
      <c r="B48" s="570">
        <v>22</v>
      </c>
      <c r="C48" s="571" t="s">
        <v>60</v>
      </c>
      <c r="D48" s="572"/>
      <c r="E48" s="573"/>
      <c r="F48" s="574"/>
      <c r="G48" s="575"/>
      <c r="H48" s="575"/>
      <c r="I48" s="575"/>
      <c r="J48" s="575"/>
      <c r="K48" s="575"/>
      <c r="L48" s="576" t="s">
        <v>60</v>
      </c>
      <c r="M48" s="577" t="s">
        <v>60</v>
      </c>
      <c r="N48" s="563"/>
      <c r="O48" s="578"/>
      <c r="P48" s="579"/>
      <c r="Q48" s="583"/>
      <c r="R48" s="584"/>
      <c r="S48" s="584"/>
      <c r="T48" s="584"/>
      <c r="U48" s="584"/>
      <c r="V48" s="585"/>
      <c r="W48" s="563"/>
      <c r="X48" s="564"/>
      <c r="Y48" s="565"/>
    </row>
    <row r="49" spans="2:25" ht="42" customHeight="1">
      <c r="B49" s="570">
        <v>23</v>
      </c>
      <c r="C49" s="571" t="s">
        <v>60</v>
      </c>
      <c r="D49" s="572"/>
      <c r="E49" s="573"/>
      <c r="F49" s="574"/>
      <c r="G49" s="575"/>
      <c r="H49" s="575"/>
      <c r="I49" s="575"/>
      <c r="J49" s="575"/>
      <c r="K49" s="575"/>
      <c r="L49" s="576" t="s">
        <v>60</v>
      </c>
      <c r="M49" s="577" t="s">
        <v>60</v>
      </c>
      <c r="N49" s="563"/>
      <c r="O49" s="578"/>
      <c r="P49" s="579"/>
      <c r="Q49" s="583"/>
      <c r="R49" s="584"/>
      <c r="S49" s="584"/>
      <c r="T49" s="584"/>
      <c r="U49" s="584"/>
      <c r="V49" s="585"/>
      <c r="W49" s="563"/>
      <c r="X49" s="564"/>
      <c r="Y49" s="565"/>
    </row>
    <row r="50" spans="2:25" ht="42" customHeight="1">
      <c r="B50" s="570">
        <v>24</v>
      </c>
      <c r="C50" s="571" t="s">
        <v>60</v>
      </c>
      <c r="D50" s="572"/>
      <c r="E50" s="573"/>
      <c r="F50" s="574"/>
      <c r="G50" s="575"/>
      <c r="H50" s="575"/>
      <c r="I50" s="575"/>
      <c r="J50" s="575"/>
      <c r="K50" s="575"/>
      <c r="L50" s="576" t="s">
        <v>60</v>
      </c>
      <c r="M50" s="577" t="s">
        <v>60</v>
      </c>
      <c r="N50" s="563"/>
      <c r="O50" s="578"/>
      <c r="P50" s="579"/>
      <c r="Q50" s="583"/>
      <c r="R50" s="584"/>
      <c r="S50" s="584"/>
      <c r="T50" s="584"/>
      <c r="U50" s="584"/>
      <c r="V50" s="585"/>
      <c r="W50" s="563"/>
      <c r="X50" s="564"/>
      <c r="Y50" s="565"/>
    </row>
    <row r="51" spans="2:25" ht="42" customHeight="1">
      <c r="B51" s="570">
        <v>25</v>
      </c>
      <c r="C51" s="571" t="s">
        <v>60</v>
      </c>
      <c r="D51" s="572"/>
      <c r="E51" s="573"/>
      <c r="F51" s="574"/>
      <c r="G51" s="575"/>
      <c r="H51" s="575"/>
      <c r="I51" s="575"/>
      <c r="J51" s="575"/>
      <c r="K51" s="575"/>
      <c r="L51" s="576" t="s">
        <v>60</v>
      </c>
      <c r="M51" s="577" t="s">
        <v>60</v>
      </c>
      <c r="N51" s="563"/>
      <c r="O51" s="578"/>
      <c r="P51" s="579"/>
      <c r="Q51" s="583"/>
      <c r="R51" s="584"/>
      <c r="S51" s="584"/>
      <c r="T51" s="584"/>
      <c r="U51" s="584"/>
      <c r="V51" s="585"/>
      <c r="W51" s="563"/>
      <c r="X51" s="564"/>
      <c r="Y51" s="565"/>
    </row>
    <row r="52" spans="2:25" ht="42" customHeight="1">
      <c r="B52" s="570">
        <v>26</v>
      </c>
      <c r="C52" s="571" t="s">
        <v>60</v>
      </c>
      <c r="D52" s="572"/>
      <c r="E52" s="573"/>
      <c r="F52" s="574"/>
      <c r="G52" s="575"/>
      <c r="H52" s="575"/>
      <c r="I52" s="575"/>
      <c r="J52" s="575"/>
      <c r="K52" s="575"/>
      <c r="L52" s="576" t="s">
        <v>60</v>
      </c>
      <c r="M52" s="577" t="s">
        <v>60</v>
      </c>
      <c r="N52" s="563"/>
      <c r="O52" s="578"/>
      <c r="P52" s="579"/>
      <c r="Q52" s="583"/>
      <c r="R52" s="584"/>
      <c r="S52" s="584"/>
      <c r="T52" s="584"/>
      <c r="U52" s="584"/>
      <c r="V52" s="585"/>
      <c r="W52" s="563"/>
      <c r="X52" s="564"/>
      <c r="Y52" s="565"/>
    </row>
    <row r="53" spans="2:25" ht="42" customHeight="1">
      <c r="B53" s="570">
        <v>27</v>
      </c>
      <c r="C53" s="571" t="s">
        <v>60</v>
      </c>
      <c r="D53" s="572"/>
      <c r="E53" s="573"/>
      <c r="F53" s="574"/>
      <c r="G53" s="575"/>
      <c r="H53" s="575"/>
      <c r="I53" s="575"/>
      <c r="J53" s="575"/>
      <c r="K53" s="575"/>
      <c r="L53" s="576" t="s">
        <v>60</v>
      </c>
      <c r="M53" s="577" t="s">
        <v>60</v>
      </c>
      <c r="N53" s="563"/>
      <c r="O53" s="578"/>
      <c r="P53" s="579"/>
      <c r="Q53" s="583"/>
      <c r="R53" s="584"/>
      <c r="S53" s="584"/>
      <c r="T53" s="584"/>
      <c r="U53" s="584"/>
      <c r="V53" s="585"/>
      <c r="W53" s="563"/>
      <c r="X53" s="564"/>
      <c r="Y53" s="565"/>
    </row>
    <row r="54" spans="2:25" ht="42" customHeight="1">
      <c r="B54" s="570">
        <v>28</v>
      </c>
      <c r="C54" s="571" t="s">
        <v>60</v>
      </c>
      <c r="D54" s="572"/>
      <c r="E54" s="573"/>
      <c r="F54" s="574"/>
      <c r="G54" s="575"/>
      <c r="H54" s="575"/>
      <c r="I54" s="575"/>
      <c r="J54" s="575"/>
      <c r="K54" s="575"/>
      <c r="L54" s="576" t="s">
        <v>60</v>
      </c>
      <c r="M54" s="577" t="s">
        <v>60</v>
      </c>
      <c r="N54" s="563"/>
      <c r="O54" s="578"/>
      <c r="P54" s="579"/>
      <c r="Q54" s="583"/>
      <c r="R54" s="584"/>
      <c r="S54" s="584"/>
      <c r="T54" s="584"/>
      <c r="U54" s="584"/>
      <c r="V54" s="585"/>
      <c r="W54" s="563"/>
      <c r="X54" s="564"/>
      <c r="Y54" s="565"/>
    </row>
    <row r="55" spans="2:25" ht="42" customHeight="1">
      <c r="B55" s="570">
        <v>29</v>
      </c>
      <c r="C55" s="571" t="s">
        <v>60</v>
      </c>
      <c r="D55" s="572"/>
      <c r="E55" s="573"/>
      <c r="F55" s="574"/>
      <c r="G55" s="575"/>
      <c r="H55" s="575"/>
      <c r="I55" s="575"/>
      <c r="J55" s="575"/>
      <c r="K55" s="575"/>
      <c r="L55" s="576" t="s">
        <v>60</v>
      </c>
      <c r="M55" s="577" t="s">
        <v>60</v>
      </c>
      <c r="N55" s="563"/>
      <c r="O55" s="578"/>
      <c r="P55" s="579"/>
      <c r="Q55" s="583"/>
      <c r="R55" s="584"/>
      <c r="S55" s="584"/>
      <c r="T55" s="584"/>
      <c r="U55" s="584"/>
      <c r="V55" s="585"/>
      <c r="W55" s="563"/>
      <c r="X55" s="564"/>
      <c r="Y55" s="565"/>
    </row>
    <row r="56" spans="2:25" ht="42" customHeight="1">
      <c r="B56" s="570">
        <v>30</v>
      </c>
      <c r="C56" s="571" t="s">
        <v>60</v>
      </c>
      <c r="D56" s="572"/>
      <c r="E56" s="573"/>
      <c r="F56" s="574"/>
      <c r="G56" s="575"/>
      <c r="H56" s="575"/>
      <c r="I56" s="575"/>
      <c r="J56" s="575"/>
      <c r="K56" s="575"/>
      <c r="L56" s="576" t="s">
        <v>60</v>
      </c>
      <c r="M56" s="577" t="s">
        <v>60</v>
      </c>
      <c r="N56" s="563"/>
      <c r="O56" s="578"/>
      <c r="P56" s="579"/>
      <c r="Q56" s="583"/>
      <c r="R56" s="584"/>
      <c r="S56" s="584"/>
      <c r="T56" s="584"/>
      <c r="U56" s="584"/>
      <c r="V56" s="585"/>
      <c r="W56" s="563"/>
      <c r="X56" s="564"/>
      <c r="Y56" s="565"/>
    </row>
    <row r="57" spans="2:25" ht="42" customHeight="1">
      <c r="B57" s="570">
        <v>31</v>
      </c>
      <c r="C57" s="571" t="s">
        <v>60</v>
      </c>
      <c r="D57" s="572"/>
      <c r="E57" s="573"/>
      <c r="F57" s="574"/>
      <c r="G57" s="575"/>
      <c r="H57" s="575"/>
      <c r="I57" s="575"/>
      <c r="J57" s="575"/>
      <c r="K57" s="575"/>
      <c r="L57" s="576" t="s">
        <v>60</v>
      </c>
      <c r="M57" s="577" t="s">
        <v>60</v>
      </c>
      <c r="N57" s="563"/>
      <c r="O57" s="578"/>
      <c r="P57" s="579"/>
      <c r="Q57" s="583"/>
      <c r="R57" s="584"/>
      <c r="S57" s="584"/>
      <c r="T57" s="584"/>
      <c r="U57" s="584"/>
      <c r="V57" s="585"/>
      <c r="W57" s="563"/>
      <c r="X57" s="564"/>
      <c r="Y57" s="565"/>
    </row>
    <row r="58" spans="2:25" ht="42" customHeight="1">
      <c r="B58" s="570">
        <v>32</v>
      </c>
      <c r="C58" s="571" t="s">
        <v>60</v>
      </c>
      <c r="D58" s="572"/>
      <c r="E58" s="573"/>
      <c r="F58" s="574"/>
      <c r="G58" s="575"/>
      <c r="H58" s="575"/>
      <c r="I58" s="575"/>
      <c r="J58" s="575"/>
      <c r="K58" s="575"/>
      <c r="L58" s="576" t="s">
        <v>60</v>
      </c>
      <c r="M58" s="577" t="s">
        <v>60</v>
      </c>
      <c r="N58" s="563"/>
      <c r="O58" s="578"/>
      <c r="P58" s="579"/>
      <c r="Q58" s="583"/>
      <c r="R58" s="584"/>
      <c r="S58" s="584"/>
      <c r="T58" s="584"/>
      <c r="U58" s="584"/>
      <c r="V58" s="585"/>
      <c r="W58" s="563"/>
      <c r="X58" s="564"/>
      <c r="Y58" s="565"/>
    </row>
    <row r="59" spans="2:25" ht="42" customHeight="1">
      <c r="B59" s="570">
        <v>33</v>
      </c>
      <c r="C59" s="571" t="s">
        <v>60</v>
      </c>
      <c r="D59" s="572"/>
      <c r="E59" s="573"/>
      <c r="F59" s="574"/>
      <c r="G59" s="575"/>
      <c r="H59" s="575"/>
      <c r="I59" s="575"/>
      <c r="J59" s="575"/>
      <c r="K59" s="575"/>
      <c r="L59" s="576" t="s">
        <v>60</v>
      </c>
      <c r="M59" s="577" t="s">
        <v>60</v>
      </c>
      <c r="N59" s="563"/>
      <c r="O59" s="578"/>
      <c r="P59" s="579"/>
      <c r="Q59" s="583"/>
      <c r="R59" s="584"/>
      <c r="S59" s="584"/>
      <c r="T59" s="584"/>
      <c r="U59" s="584"/>
      <c r="V59" s="585"/>
      <c r="W59" s="563"/>
      <c r="X59" s="564"/>
      <c r="Y59" s="565"/>
    </row>
    <row r="60" spans="2:25" ht="42" customHeight="1">
      <c r="B60" s="570">
        <v>34</v>
      </c>
      <c r="C60" s="571" t="s">
        <v>60</v>
      </c>
      <c r="D60" s="572"/>
      <c r="E60" s="573"/>
      <c r="F60" s="574"/>
      <c r="G60" s="575"/>
      <c r="H60" s="575"/>
      <c r="I60" s="575"/>
      <c r="J60" s="575"/>
      <c r="K60" s="575"/>
      <c r="L60" s="576" t="s">
        <v>60</v>
      </c>
      <c r="M60" s="577" t="s">
        <v>60</v>
      </c>
      <c r="N60" s="563"/>
      <c r="O60" s="578"/>
      <c r="P60" s="579"/>
      <c r="Q60" s="583"/>
      <c r="R60" s="584"/>
      <c r="S60" s="584"/>
      <c r="T60" s="584"/>
      <c r="U60" s="584"/>
      <c r="V60" s="585"/>
      <c r="W60" s="563"/>
      <c r="X60" s="564"/>
      <c r="Y60" s="565"/>
    </row>
    <row r="61" spans="2:25" ht="42" customHeight="1">
      <c r="B61" s="570">
        <v>35</v>
      </c>
      <c r="C61" s="571" t="s">
        <v>60</v>
      </c>
      <c r="D61" s="572"/>
      <c r="E61" s="573"/>
      <c r="F61" s="574"/>
      <c r="G61" s="575"/>
      <c r="H61" s="575"/>
      <c r="I61" s="575"/>
      <c r="J61" s="575"/>
      <c r="K61" s="575"/>
      <c r="L61" s="576" t="s">
        <v>60</v>
      </c>
      <c r="M61" s="577" t="s">
        <v>60</v>
      </c>
      <c r="N61" s="563"/>
      <c r="O61" s="578"/>
      <c r="P61" s="579"/>
      <c r="Q61" s="583"/>
      <c r="R61" s="584"/>
      <c r="S61" s="584"/>
      <c r="T61" s="584"/>
      <c r="U61" s="584"/>
      <c r="V61" s="585"/>
      <c r="W61" s="563"/>
      <c r="X61" s="564"/>
      <c r="Y61" s="565"/>
    </row>
    <row r="62" spans="2:25" ht="42" customHeight="1">
      <c r="B62" s="570">
        <v>36</v>
      </c>
      <c r="C62" s="571" t="s">
        <v>60</v>
      </c>
      <c r="D62" s="572"/>
      <c r="E62" s="573"/>
      <c r="F62" s="574"/>
      <c r="G62" s="575"/>
      <c r="H62" s="575"/>
      <c r="I62" s="575"/>
      <c r="J62" s="575"/>
      <c r="K62" s="575"/>
      <c r="L62" s="576" t="s">
        <v>60</v>
      </c>
      <c r="M62" s="577" t="s">
        <v>60</v>
      </c>
      <c r="N62" s="563"/>
      <c r="O62" s="578"/>
      <c r="P62" s="579"/>
      <c r="Q62" s="583"/>
      <c r="R62" s="584"/>
      <c r="S62" s="584"/>
      <c r="T62" s="584"/>
      <c r="U62" s="584"/>
      <c r="V62" s="585"/>
      <c r="W62" s="563"/>
      <c r="X62" s="564"/>
      <c r="Y62" s="565"/>
    </row>
    <row r="63" spans="2:25" ht="42" customHeight="1">
      <c r="B63" s="570">
        <v>37</v>
      </c>
      <c r="C63" s="571" t="s">
        <v>60</v>
      </c>
      <c r="D63" s="572"/>
      <c r="E63" s="573"/>
      <c r="F63" s="574"/>
      <c r="G63" s="575"/>
      <c r="H63" s="575"/>
      <c r="I63" s="575"/>
      <c r="J63" s="575"/>
      <c r="K63" s="575"/>
      <c r="L63" s="576" t="s">
        <v>60</v>
      </c>
      <c r="M63" s="577" t="s">
        <v>60</v>
      </c>
      <c r="N63" s="563"/>
      <c r="O63" s="578"/>
      <c r="P63" s="579"/>
      <c r="Q63" s="583"/>
      <c r="R63" s="584"/>
      <c r="S63" s="584"/>
      <c r="T63" s="584"/>
      <c r="U63" s="584"/>
      <c r="V63" s="585"/>
      <c r="W63" s="563"/>
      <c r="X63" s="564"/>
      <c r="Y63" s="565"/>
    </row>
    <row r="64" spans="2:25" ht="42" customHeight="1">
      <c r="B64" s="570">
        <v>38</v>
      </c>
      <c r="C64" s="571" t="s">
        <v>60</v>
      </c>
      <c r="D64" s="572"/>
      <c r="E64" s="573"/>
      <c r="F64" s="574"/>
      <c r="G64" s="575"/>
      <c r="H64" s="575"/>
      <c r="I64" s="575"/>
      <c r="J64" s="575"/>
      <c r="K64" s="575"/>
      <c r="L64" s="576" t="s">
        <v>60</v>
      </c>
      <c r="M64" s="577" t="s">
        <v>60</v>
      </c>
      <c r="N64" s="563"/>
      <c r="O64" s="578"/>
      <c r="P64" s="579"/>
      <c r="Q64" s="583"/>
      <c r="R64" s="584"/>
      <c r="S64" s="584"/>
      <c r="T64" s="584"/>
      <c r="U64" s="584"/>
      <c r="V64" s="585"/>
      <c r="W64" s="563"/>
      <c r="X64" s="564"/>
      <c r="Y64" s="565"/>
    </row>
    <row r="65" spans="2:40" ht="42" customHeight="1">
      <c r="B65" s="570">
        <v>39</v>
      </c>
      <c r="C65" s="571" t="s">
        <v>60</v>
      </c>
      <c r="D65" s="572"/>
      <c r="E65" s="573"/>
      <c r="F65" s="574"/>
      <c r="G65" s="575"/>
      <c r="H65" s="575"/>
      <c r="I65" s="575"/>
      <c r="J65" s="575"/>
      <c r="K65" s="575"/>
      <c r="L65" s="576" t="s">
        <v>60</v>
      </c>
      <c r="M65" s="577" t="s">
        <v>60</v>
      </c>
      <c r="N65" s="563"/>
      <c r="O65" s="578"/>
      <c r="P65" s="579"/>
      <c r="Q65" s="583"/>
      <c r="R65" s="584"/>
      <c r="S65" s="584"/>
      <c r="T65" s="584"/>
      <c r="U65" s="584"/>
      <c r="V65" s="585"/>
      <c r="W65" s="563"/>
      <c r="X65" s="564"/>
      <c r="Y65" s="565"/>
    </row>
    <row r="66" spans="2:40" ht="42" customHeight="1">
      <c r="B66" s="570">
        <v>40</v>
      </c>
      <c r="C66" s="571" t="s">
        <v>60</v>
      </c>
      <c r="D66" s="572"/>
      <c r="E66" s="573"/>
      <c r="F66" s="574"/>
      <c r="G66" s="575"/>
      <c r="H66" s="575"/>
      <c r="I66" s="575"/>
      <c r="J66" s="575"/>
      <c r="K66" s="575"/>
      <c r="L66" s="576" t="s">
        <v>60</v>
      </c>
      <c r="M66" s="577" t="s">
        <v>60</v>
      </c>
      <c r="N66" s="563"/>
      <c r="O66" s="578"/>
      <c r="P66" s="579"/>
      <c r="Q66" s="583"/>
      <c r="R66" s="584"/>
      <c r="S66" s="584"/>
      <c r="T66" s="584"/>
      <c r="U66" s="584"/>
      <c r="V66" s="585"/>
      <c r="W66" s="563"/>
      <c r="X66" s="564"/>
      <c r="Y66" s="565"/>
    </row>
    <row r="67" spans="2:40" ht="42" customHeight="1">
      <c r="B67" s="570">
        <v>41</v>
      </c>
      <c r="C67" s="571" t="s">
        <v>60</v>
      </c>
      <c r="D67" s="572"/>
      <c r="E67" s="573"/>
      <c r="F67" s="574"/>
      <c r="G67" s="575"/>
      <c r="H67" s="575"/>
      <c r="I67" s="575"/>
      <c r="J67" s="575"/>
      <c r="K67" s="575"/>
      <c r="L67" s="576" t="s">
        <v>60</v>
      </c>
      <c r="M67" s="577" t="s">
        <v>60</v>
      </c>
      <c r="N67" s="563"/>
      <c r="O67" s="578"/>
      <c r="P67" s="579"/>
      <c r="Q67" s="583"/>
      <c r="R67" s="584"/>
      <c r="S67" s="584"/>
      <c r="T67" s="584"/>
      <c r="U67" s="584"/>
      <c r="V67" s="585"/>
      <c r="W67" s="563"/>
      <c r="X67" s="564"/>
      <c r="Y67" s="565"/>
    </row>
    <row r="68" spans="2:40" ht="42" customHeight="1">
      <c r="B68" s="570">
        <v>42</v>
      </c>
      <c r="C68" s="571" t="s">
        <v>60</v>
      </c>
      <c r="D68" s="572"/>
      <c r="E68" s="573"/>
      <c r="F68" s="574"/>
      <c r="G68" s="575"/>
      <c r="H68" s="575"/>
      <c r="I68" s="575"/>
      <c r="J68" s="575"/>
      <c r="K68" s="575"/>
      <c r="L68" s="576" t="s">
        <v>60</v>
      </c>
      <c r="M68" s="577" t="s">
        <v>60</v>
      </c>
      <c r="N68" s="563"/>
      <c r="O68" s="578"/>
      <c r="P68" s="579"/>
      <c r="Q68" s="583"/>
      <c r="R68" s="584"/>
      <c r="S68" s="584"/>
      <c r="T68" s="584"/>
      <c r="U68" s="584"/>
      <c r="V68" s="585"/>
      <c r="W68" s="563"/>
      <c r="X68" s="564"/>
      <c r="Y68" s="565"/>
    </row>
    <row r="69" spans="2:40" ht="42" customHeight="1">
      <c r="B69" s="570">
        <v>43</v>
      </c>
      <c r="C69" s="571" t="s">
        <v>60</v>
      </c>
      <c r="D69" s="572"/>
      <c r="E69" s="573"/>
      <c r="F69" s="574"/>
      <c r="G69" s="575"/>
      <c r="H69" s="575"/>
      <c r="I69" s="575"/>
      <c r="J69" s="575"/>
      <c r="K69" s="575"/>
      <c r="L69" s="576" t="s">
        <v>60</v>
      </c>
      <c r="M69" s="577" t="s">
        <v>60</v>
      </c>
      <c r="N69" s="563"/>
      <c r="O69" s="578"/>
      <c r="P69" s="579"/>
      <c r="Q69" s="583"/>
      <c r="R69" s="584"/>
      <c r="S69" s="584"/>
      <c r="T69" s="584"/>
      <c r="U69" s="584"/>
      <c r="V69" s="585"/>
      <c r="W69" s="563"/>
      <c r="X69" s="564"/>
      <c r="Y69" s="565"/>
    </row>
    <row r="70" spans="2:40" ht="42" customHeight="1">
      <c r="B70" s="570">
        <v>44</v>
      </c>
      <c r="C70" s="571" t="s">
        <v>60</v>
      </c>
      <c r="D70" s="572"/>
      <c r="E70" s="573"/>
      <c r="F70" s="574"/>
      <c r="G70" s="575"/>
      <c r="H70" s="575"/>
      <c r="I70" s="575"/>
      <c r="J70" s="575"/>
      <c r="K70" s="575"/>
      <c r="L70" s="576" t="s">
        <v>60</v>
      </c>
      <c r="M70" s="577" t="s">
        <v>60</v>
      </c>
      <c r="N70" s="563"/>
      <c r="O70" s="578"/>
      <c r="P70" s="579"/>
      <c r="Q70" s="583"/>
      <c r="R70" s="584"/>
      <c r="S70" s="584"/>
      <c r="T70" s="584"/>
      <c r="U70" s="584"/>
      <c r="V70" s="585"/>
      <c r="W70" s="563"/>
      <c r="X70" s="564"/>
      <c r="Y70" s="565"/>
    </row>
    <row r="71" spans="2:40" ht="42" customHeight="1">
      <c r="B71" s="570">
        <v>45</v>
      </c>
      <c r="C71" s="571" t="s">
        <v>60</v>
      </c>
      <c r="D71" s="572"/>
      <c r="E71" s="573"/>
      <c r="F71" s="574"/>
      <c r="G71" s="575"/>
      <c r="H71" s="575"/>
      <c r="I71" s="575"/>
      <c r="J71" s="575"/>
      <c r="K71" s="575"/>
      <c r="L71" s="576" t="s">
        <v>60</v>
      </c>
      <c r="M71" s="577" t="s">
        <v>60</v>
      </c>
      <c r="N71" s="563"/>
      <c r="O71" s="578"/>
      <c r="P71" s="579"/>
      <c r="Q71" s="583"/>
      <c r="R71" s="584"/>
      <c r="S71" s="584"/>
      <c r="T71" s="584"/>
      <c r="U71" s="584"/>
      <c r="V71" s="585"/>
      <c r="W71" s="563"/>
      <c r="X71" s="564"/>
      <c r="Y71" s="565"/>
    </row>
    <row r="72" spans="2:40" ht="42" customHeight="1" thickBot="1">
      <c r="B72" s="570">
        <v>46</v>
      </c>
      <c r="C72" s="571" t="s">
        <v>60</v>
      </c>
      <c r="D72" s="572"/>
      <c r="E72" s="573"/>
      <c r="F72" s="574"/>
      <c r="G72" s="575"/>
      <c r="H72" s="575"/>
      <c r="I72" s="575"/>
      <c r="J72" s="575"/>
      <c r="K72" s="575"/>
      <c r="L72" s="576" t="s">
        <v>60</v>
      </c>
      <c r="M72" s="577" t="s">
        <v>60</v>
      </c>
      <c r="N72" s="563"/>
      <c r="O72" s="578"/>
      <c r="P72" s="579"/>
      <c r="Q72" s="583"/>
      <c r="R72" s="588"/>
      <c r="S72" s="588"/>
      <c r="T72" s="588"/>
      <c r="U72" s="588"/>
      <c r="V72" s="588"/>
      <c r="W72" s="589"/>
      <c r="X72" s="590"/>
      <c r="Y72" s="591"/>
    </row>
    <row r="73" spans="2:40" ht="42" customHeight="1">
      <c r="B73" s="570">
        <v>47</v>
      </c>
      <c r="C73" s="571" t="s">
        <v>60</v>
      </c>
      <c r="D73" s="572"/>
      <c r="E73" s="573"/>
      <c r="F73" s="574"/>
      <c r="G73" s="575"/>
      <c r="H73" s="575"/>
      <c r="I73" s="575"/>
      <c r="J73" s="575"/>
      <c r="K73" s="575"/>
      <c r="L73" s="576" t="s">
        <v>60</v>
      </c>
      <c r="M73" s="577" t="s">
        <v>60</v>
      </c>
      <c r="N73" s="563"/>
      <c r="O73" s="578"/>
      <c r="P73" s="579"/>
      <c r="Q73" s="583"/>
      <c r="R73" s="592"/>
      <c r="S73" s="592"/>
      <c r="T73" s="592"/>
      <c r="U73" s="592"/>
      <c r="V73" s="592"/>
      <c r="W73" s="592"/>
      <c r="X73" s="592"/>
      <c r="Y73" s="593"/>
    </row>
    <row r="74" spans="2:40" ht="42" customHeight="1">
      <c r="B74" s="570">
        <v>48</v>
      </c>
      <c r="C74" s="571" t="s">
        <v>60</v>
      </c>
      <c r="D74" s="572"/>
      <c r="E74" s="573"/>
      <c r="F74" s="574"/>
      <c r="G74" s="575"/>
      <c r="H74" s="575"/>
      <c r="I74" s="575"/>
      <c r="J74" s="575"/>
      <c r="K74" s="575"/>
      <c r="L74" s="576" t="s">
        <v>60</v>
      </c>
      <c r="M74" s="577" t="s">
        <v>60</v>
      </c>
      <c r="N74" s="563"/>
      <c r="O74" s="578"/>
      <c r="P74" s="579"/>
      <c r="Q74" s="583"/>
      <c r="R74" s="594"/>
      <c r="S74" s="594"/>
      <c r="T74" s="594"/>
      <c r="U74" s="594"/>
      <c r="V74" s="594"/>
      <c r="W74" s="594"/>
      <c r="X74" s="594"/>
      <c r="Y74" s="595"/>
    </row>
    <row r="75" spans="2:40" ht="42" customHeight="1">
      <c r="B75" s="570">
        <v>49</v>
      </c>
      <c r="C75" s="571" t="s">
        <v>60</v>
      </c>
      <c r="D75" s="572"/>
      <c r="E75" s="573"/>
      <c r="F75" s="574"/>
      <c r="G75" s="575"/>
      <c r="H75" s="575"/>
      <c r="I75" s="575"/>
      <c r="J75" s="575"/>
      <c r="K75" s="575"/>
      <c r="L75" s="576" t="s">
        <v>60</v>
      </c>
      <c r="M75" s="577" t="s">
        <v>60</v>
      </c>
      <c r="N75" s="563"/>
      <c r="O75" s="578"/>
      <c r="P75" s="579"/>
      <c r="Q75" s="583"/>
      <c r="R75" s="596"/>
      <c r="S75" s="596"/>
      <c r="T75" s="596"/>
      <c r="U75" s="596"/>
      <c r="V75" s="596"/>
      <c r="W75" s="596"/>
      <c r="X75" s="596"/>
      <c r="Y75" s="597"/>
    </row>
    <row r="76" spans="2:40" ht="42" customHeight="1">
      <c r="B76" s="570">
        <v>50</v>
      </c>
      <c r="C76" s="571" t="s">
        <v>60</v>
      </c>
      <c r="D76" s="572"/>
      <c r="E76" s="573"/>
      <c r="F76" s="574"/>
      <c r="G76" s="575"/>
      <c r="H76" s="575"/>
      <c r="I76" s="575"/>
      <c r="J76" s="575"/>
      <c r="K76" s="575"/>
      <c r="L76" s="576" t="s">
        <v>60</v>
      </c>
      <c r="M76" s="577" t="s">
        <v>60</v>
      </c>
      <c r="N76" s="563"/>
      <c r="O76" s="578"/>
      <c r="P76" s="579"/>
      <c r="Q76" s="583"/>
      <c r="R76" s="598"/>
      <c r="S76" s="598"/>
      <c r="T76" s="598"/>
      <c r="U76" s="598"/>
      <c r="V76" s="598"/>
      <c r="W76" s="598"/>
      <c r="X76" s="598"/>
      <c r="Y76" s="599"/>
    </row>
    <row r="77" spans="2:40">
      <c r="AN77" s="456"/>
    </row>
    <row r="78" spans="2:40">
      <c r="AN78" s="456"/>
    </row>
    <row r="79" spans="2:40">
      <c r="AN79" s="456"/>
    </row>
    <row r="80" spans="2:40">
      <c r="AN80" s="456"/>
    </row>
    <row r="81" spans="40:40">
      <c r="AN81" s="456"/>
    </row>
    <row r="82" spans="40:40">
      <c r="AN82" s="456"/>
    </row>
  </sheetData>
  <dataConsolidate/>
  <mergeCells count="248">
    <mergeCell ref="B26:B27"/>
    <mergeCell ref="C26:D26"/>
    <mergeCell ref="E26:E27"/>
    <mergeCell ref="F26:K27"/>
    <mergeCell ref="H17:Q17"/>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G10:I10"/>
    <mergeCell ref="Q4:S6"/>
    <mergeCell ref="G8:I8"/>
    <mergeCell ref="G5:I5"/>
    <mergeCell ref="J5:O6"/>
    <mergeCell ref="J8:O8"/>
    <mergeCell ref="J10:O10"/>
    <mergeCell ref="J16:K16"/>
    <mergeCell ref="L16:M16"/>
    <mergeCell ref="N16:O16"/>
    <mergeCell ref="R16:T16"/>
    <mergeCell ref="R18:T18"/>
    <mergeCell ref="P19:Q19"/>
    <mergeCell ref="F17:G17"/>
    <mergeCell ref="J19:K19"/>
    <mergeCell ref="U18:W18"/>
    <mergeCell ref="P16:Q16"/>
    <mergeCell ref="H16:I16"/>
    <mergeCell ref="F18:G18"/>
    <mergeCell ref="R19:T19"/>
    <mergeCell ref="U19:W19"/>
    <mergeCell ref="L19:M19"/>
    <mergeCell ref="N19:O19"/>
    <mergeCell ref="L18:M18"/>
    <mergeCell ref="N18:O18"/>
    <mergeCell ref="B22:C22"/>
    <mergeCell ref="X25:Y25"/>
    <mergeCell ref="R24:T24"/>
    <mergeCell ref="D24:K24"/>
    <mergeCell ref="L24:Q24"/>
    <mergeCell ref="B24:C24"/>
    <mergeCell ref="B21:C21"/>
    <mergeCell ref="D22:K22"/>
    <mergeCell ref="U17:W17"/>
    <mergeCell ref="X18:Y18"/>
    <mergeCell ref="B23:C23"/>
    <mergeCell ref="D23:K23"/>
    <mergeCell ref="L23:Q23"/>
    <mergeCell ref="B16:E17"/>
    <mergeCell ref="B18:E1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X19:Y19"/>
    <mergeCell ref="U16:Y16"/>
    <mergeCell ref="U22:W22"/>
    <mergeCell ref="X20:Y20"/>
    <mergeCell ref="R22:T22"/>
    <mergeCell ref="U24:W24"/>
    <mergeCell ref="X24:Y24"/>
    <mergeCell ref="D20:K20"/>
    <mergeCell ref="L20:Q20"/>
    <mergeCell ref="B19:E19"/>
    <mergeCell ref="F19:G19"/>
    <mergeCell ref="H19:I19"/>
    <mergeCell ref="F16:G16"/>
    <mergeCell ref="R17:T17"/>
    <mergeCell ref="B20:C20"/>
    <mergeCell ref="X21:Y21"/>
    <mergeCell ref="B25:C25"/>
    <mergeCell ref="R20:T20"/>
    <mergeCell ref="U20:W20"/>
    <mergeCell ref="D21:K21"/>
    <mergeCell ref="L21:Q21"/>
    <mergeCell ref="U21:W21"/>
    <mergeCell ref="L22:Q22"/>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28:K28"/>
    <mergeCell ref="O28:P28"/>
    <mergeCell ref="L26:M27"/>
    <mergeCell ref="Q26:V27"/>
    <mergeCell ref="Q28:V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F18">
    <cfRule type="expression" dxfId="1" priority="25" stopIfTrue="1">
      <formula>#REF!="パスアランド"</formula>
    </cfRule>
  </conditionalFormatting>
  <conditionalFormatting sqref="H17">
    <cfRule type="expression" dxfId="0" priority="1"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8" priority="19" stopIfTrue="1" operator="equal">
      <formula>"　（リスト選択）"</formula>
    </cfRule>
  </conditionalFormatting>
  <conditionalFormatting sqref="H19:I19 L19:M19 P19:Q19 T19:U19 X19:Y19 H20">
    <cfRule type="expression" dxfId="97" priority="70" stopIfTrue="1">
      <formula>#REF!="パスアランド"</formula>
    </cfRule>
  </conditionalFormatting>
  <conditionalFormatting sqref="R106 P106">
    <cfRule type="expression" dxfId="96" priority="9">
      <formula>$T$106="B"</formula>
    </cfRule>
  </conditionalFormatting>
  <conditionalFormatting sqref="P107:S107">
    <cfRule type="expression" dxfId="95" priority="5">
      <formula>$T$107="B"</formula>
    </cfRule>
  </conditionalFormatting>
  <conditionalFormatting sqref="J108:Y108 J109">
    <cfRule type="expression" dxfId="94" priority="3">
      <formula>AND($T$106="B",$T$107="B")</formula>
    </cfRule>
  </conditionalFormatting>
  <conditionalFormatting sqref="T106">
    <cfRule type="cellIs" dxfId="93" priority="2" operator="equal">
      <formula>"(Select from list)"</formula>
    </cfRule>
  </conditionalFormatting>
  <conditionalFormatting sqref="T107">
    <cfRule type="cellIs" dxfId="92"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90" priority="13" stopIfTrue="1" operator="equal">
      <formula>"　（リスト選択）"</formula>
    </cfRule>
  </conditionalFormatting>
  <conditionalFormatting sqref="H19:I19 L19:M19 P19:Q19 T19:U19 X19:Y19 H20 F21">
    <cfRule type="expression" dxfId="89" priority="64" stopIfTrue="1">
      <formula>#REF!="パスアランド"</formula>
    </cfRule>
  </conditionalFormatting>
  <conditionalFormatting sqref="J107:Y110 P106:S106">
    <cfRule type="expression" dxfId="88" priority="4">
      <formula>$T$106="B"</formula>
    </cfRule>
  </conditionalFormatting>
  <conditionalFormatting sqref="T106">
    <cfRule type="cellIs" dxfId="87"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6" priority="85" operator="equal">
      <formula>"(Select from list)"</formula>
    </cfRule>
  </conditionalFormatting>
  <conditionalFormatting sqref="E25">
    <cfRule type="cellIs" dxfId="85" priority="84" operator="equal">
      <formula>"(Select from list)"</formula>
    </cfRule>
  </conditionalFormatting>
  <conditionalFormatting sqref="E26">
    <cfRule type="cellIs" dxfId="84" priority="83" operator="equal">
      <formula>"(Select from list)"</formula>
    </cfRule>
  </conditionalFormatting>
  <conditionalFormatting sqref="E36">
    <cfRule type="cellIs" dxfId="83" priority="82" operator="equal">
      <formula>"(Select from list)"</formula>
    </cfRule>
  </conditionalFormatting>
  <conditionalFormatting sqref="E38">
    <cfRule type="cellIs" dxfId="82" priority="81" operator="equal">
      <formula>"(Select from list)"</formula>
    </cfRule>
  </conditionalFormatting>
  <conditionalFormatting sqref="E41">
    <cfRule type="cellIs" dxfId="81" priority="80" operator="equal">
      <formula>"(Select from list)"</formula>
    </cfRule>
  </conditionalFormatting>
  <conditionalFormatting sqref="E48">
    <cfRule type="cellIs" dxfId="80" priority="79" operator="equal">
      <formula>"(Select from list)"</formula>
    </cfRule>
  </conditionalFormatting>
  <conditionalFormatting sqref="E50">
    <cfRule type="cellIs" dxfId="79" priority="78" operator="equal">
      <formula>"(Select from list)"</formula>
    </cfRule>
  </conditionalFormatting>
  <conditionalFormatting sqref="E51">
    <cfRule type="cellIs" dxfId="78" priority="77" operator="equal">
      <formula>"(Select from list)"</formula>
    </cfRule>
  </conditionalFormatting>
  <conditionalFormatting sqref="E27">
    <cfRule type="cellIs" dxfId="77" priority="76" operator="equal">
      <formula>"(Select from list)"</formula>
    </cfRule>
  </conditionalFormatting>
  <conditionalFormatting sqref="E29:E31">
    <cfRule type="cellIs" dxfId="76" priority="75" operator="equal">
      <formula>"(Select from list)"</formula>
    </cfRule>
  </conditionalFormatting>
  <conditionalFormatting sqref="E33:E35">
    <cfRule type="cellIs" dxfId="75" priority="74" operator="equal">
      <formula>"(Select from list)"</formula>
    </cfRule>
  </conditionalFormatting>
  <conditionalFormatting sqref="E37">
    <cfRule type="cellIs" dxfId="74" priority="73" operator="equal">
      <formula>"(Select from list)"</formula>
    </cfRule>
  </conditionalFormatting>
  <conditionalFormatting sqref="E39:E40">
    <cfRule type="cellIs" dxfId="73" priority="72" operator="equal">
      <formula>"(Select from list)"</formula>
    </cfRule>
  </conditionalFormatting>
  <conditionalFormatting sqref="E42:E45">
    <cfRule type="cellIs" dxfId="72" priority="71" operator="equal">
      <formula>"(Select from list)"</formula>
    </cfRule>
  </conditionalFormatting>
  <conditionalFormatting sqref="E46">
    <cfRule type="cellIs" dxfId="71" priority="70" operator="equal">
      <formula>"(Select from list)"</formula>
    </cfRule>
  </conditionalFormatting>
  <conditionalFormatting sqref="E47">
    <cfRule type="cellIs" dxfId="70" priority="69" operator="equal">
      <formula>"(Select from list)"</formula>
    </cfRule>
  </conditionalFormatting>
  <conditionalFormatting sqref="E49">
    <cfRule type="cellIs" dxfId="69" priority="68" operator="equal">
      <formula>"(Select from list)"</formula>
    </cfRule>
  </conditionalFormatting>
  <conditionalFormatting sqref="E28">
    <cfRule type="cellIs" dxfId="68" priority="67" operator="equal">
      <formula>"(Select from list)"</formula>
    </cfRule>
  </conditionalFormatting>
  <conditionalFormatting sqref="E32">
    <cfRule type="cellIs" dxfId="67" priority="66" operator="equal">
      <formula>"(Select from list)"</formula>
    </cfRule>
  </conditionalFormatting>
  <conditionalFormatting sqref="E57">
    <cfRule type="cellIs" dxfId="66" priority="65" operator="equal">
      <formula>"(Select from list)"</formula>
    </cfRule>
  </conditionalFormatting>
  <conditionalFormatting sqref="E58">
    <cfRule type="cellIs" dxfId="65" priority="64" operator="equal">
      <formula>"(Select from list)"</formula>
    </cfRule>
  </conditionalFormatting>
  <conditionalFormatting sqref="E83">
    <cfRule type="cellIs" dxfId="64" priority="63" operator="equal">
      <formula>"(Select from list)"</formula>
    </cfRule>
  </conditionalFormatting>
  <conditionalFormatting sqref="E84">
    <cfRule type="cellIs" dxfId="63" priority="62" operator="equal">
      <formula>"(Select from list)"</formula>
    </cfRule>
  </conditionalFormatting>
  <conditionalFormatting sqref="E89">
    <cfRule type="cellIs" dxfId="62" priority="61" operator="equal">
      <formula>"(Select from list)"</formula>
    </cfRule>
  </conditionalFormatting>
  <conditionalFormatting sqref="E64">
    <cfRule type="cellIs" dxfId="61" priority="60" operator="equal">
      <formula>"(Select from list)"</formula>
    </cfRule>
  </conditionalFormatting>
  <conditionalFormatting sqref="E68">
    <cfRule type="cellIs" dxfId="60" priority="59" operator="equal">
      <formula>"(Select from list)"</formula>
    </cfRule>
  </conditionalFormatting>
  <conditionalFormatting sqref="E70">
    <cfRule type="cellIs" dxfId="59" priority="58" operator="equal">
      <formula>"(Select from list)"</formula>
    </cfRule>
  </conditionalFormatting>
  <conditionalFormatting sqref="E73">
    <cfRule type="cellIs" dxfId="58" priority="57" operator="equal">
      <formula>"(Select from list)"</formula>
    </cfRule>
  </conditionalFormatting>
  <conditionalFormatting sqref="E80">
    <cfRule type="cellIs" dxfId="57" priority="56" operator="equal">
      <formula>"(Select from list)"</formula>
    </cfRule>
  </conditionalFormatting>
  <conditionalFormatting sqref="E82">
    <cfRule type="cellIs" dxfId="56" priority="55" operator="equal">
      <formula>"(Select from list)"</formula>
    </cfRule>
  </conditionalFormatting>
  <conditionalFormatting sqref="E60">
    <cfRule type="cellIs" dxfId="55" priority="54" operator="equal">
      <formula>"(Select from list)"</formula>
    </cfRule>
  </conditionalFormatting>
  <conditionalFormatting sqref="E59">
    <cfRule type="cellIs" dxfId="54" priority="53" operator="equal">
      <formula>"(Select from list)"</formula>
    </cfRule>
  </conditionalFormatting>
  <conditionalFormatting sqref="E61:E63">
    <cfRule type="cellIs" dxfId="53" priority="52" operator="equal">
      <formula>"(Select from list)"</formula>
    </cfRule>
  </conditionalFormatting>
  <conditionalFormatting sqref="E65:E67">
    <cfRule type="cellIs" dxfId="52" priority="51" operator="equal">
      <formula>"(Select from list)"</formula>
    </cfRule>
  </conditionalFormatting>
  <conditionalFormatting sqref="E71:E72">
    <cfRule type="cellIs" dxfId="51" priority="50" operator="equal">
      <formula>"(Select from list)"</formula>
    </cfRule>
  </conditionalFormatting>
  <conditionalFormatting sqref="E74:E77">
    <cfRule type="cellIs" dxfId="50" priority="49" operator="equal">
      <formula>"(Select from list)"</formula>
    </cfRule>
  </conditionalFormatting>
  <conditionalFormatting sqref="E78">
    <cfRule type="cellIs" dxfId="49" priority="48" operator="equal">
      <formula>"(Select from list)"</formula>
    </cfRule>
  </conditionalFormatting>
  <conditionalFormatting sqref="E79">
    <cfRule type="cellIs" dxfId="48" priority="47" operator="equal">
      <formula>"(Select from list)"</formula>
    </cfRule>
  </conditionalFormatting>
  <conditionalFormatting sqref="E85:E88">
    <cfRule type="cellIs" dxfId="47" priority="46" operator="equal">
      <formula>"(Select from list)"</formula>
    </cfRule>
  </conditionalFormatting>
  <conditionalFormatting sqref="E93">
    <cfRule type="cellIs" dxfId="46" priority="45" operator="equal">
      <formula>"(Select from list)"</formula>
    </cfRule>
  </conditionalFormatting>
  <conditionalFormatting sqref="E94">
    <cfRule type="cellIs" dxfId="45" priority="44" operator="equal">
      <formula>"(Select from list)"</formula>
    </cfRule>
  </conditionalFormatting>
  <conditionalFormatting sqref="E95">
    <cfRule type="cellIs" dxfId="44" priority="43" operator="equal">
      <formula>"(Select from list)"</formula>
    </cfRule>
  </conditionalFormatting>
  <conditionalFormatting sqref="E96">
    <cfRule type="cellIs" dxfId="43" priority="42" operator="equal">
      <formula>"(Select from list)"</formula>
    </cfRule>
  </conditionalFormatting>
  <conditionalFormatting sqref="E81">
    <cfRule type="cellIs" dxfId="42" priority="41" operator="equal">
      <formula>"(Select from list)"</formula>
    </cfRule>
  </conditionalFormatting>
  <conditionalFormatting sqref="E91:E92">
    <cfRule type="cellIs" dxfId="41" priority="40" operator="equal">
      <formula>"(Select from list)"</formula>
    </cfRule>
  </conditionalFormatting>
  <conditionalFormatting sqref="E90">
    <cfRule type="cellIs" dxfId="40" priority="39" operator="equal">
      <formula>"(Select from list)"</formula>
    </cfRule>
  </conditionalFormatting>
  <conditionalFormatting sqref="E123">
    <cfRule type="cellIs" dxfId="39" priority="22" operator="equal">
      <formula>"(Select from list)"</formula>
    </cfRule>
  </conditionalFormatting>
  <conditionalFormatting sqref="E148">
    <cfRule type="cellIs" dxfId="38" priority="9" operator="equal">
      <formula>"(Select from list)"</formula>
    </cfRule>
  </conditionalFormatting>
  <conditionalFormatting sqref="E158">
    <cfRule type="cellIs" dxfId="37" priority="5" operator="equal">
      <formula>"(Select from list)"</formula>
    </cfRule>
  </conditionalFormatting>
  <conditionalFormatting sqref="E170">
    <cfRule type="cellIs" dxfId="36" priority="3" operator="equal">
      <formula>"(Select from list)"</formula>
    </cfRule>
  </conditionalFormatting>
  <conditionalFormatting sqref="E103">
    <cfRule type="cellIs" dxfId="35" priority="38" operator="equal">
      <formula>"(Select from list)"</formula>
    </cfRule>
  </conditionalFormatting>
  <conditionalFormatting sqref="E106">
    <cfRule type="cellIs" dxfId="34" priority="37" operator="equal">
      <formula>"(Select from list)"</formula>
    </cfRule>
  </conditionalFormatting>
  <conditionalFormatting sqref="E107">
    <cfRule type="cellIs" dxfId="33" priority="36" operator="equal">
      <formula>"(Select from list)"</formula>
    </cfRule>
  </conditionalFormatting>
  <conditionalFormatting sqref="E108">
    <cfRule type="cellIs" dxfId="32" priority="35" operator="equal">
      <formula>"(Select from list)"</formula>
    </cfRule>
  </conditionalFormatting>
  <conditionalFormatting sqref="E109">
    <cfRule type="cellIs" dxfId="31" priority="34" operator="equal">
      <formula>"(Select from list)"</formula>
    </cfRule>
  </conditionalFormatting>
  <conditionalFormatting sqref="E111">
    <cfRule type="cellIs" dxfId="30" priority="33" operator="equal">
      <formula>"(Select from list)"</formula>
    </cfRule>
  </conditionalFormatting>
  <conditionalFormatting sqref="E121">
    <cfRule type="cellIs" dxfId="29" priority="32" operator="equal">
      <formula>"(Select from list)"</formula>
    </cfRule>
  </conditionalFormatting>
  <conditionalFormatting sqref="E102">
    <cfRule type="cellIs" dxfId="28" priority="31" operator="equal">
      <formula>"(Select from list)"</formula>
    </cfRule>
  </conditionalFormatting>
  <conditionalFormatting sqref="E104">
    <cfRule type="cellIs" dxfId="27" priority="30" operator="equal">
      <formula>"(Select from list)"</formula>
    </cfRule>
  </conditionalFormatting>
  <conditionalFormatting sqref="E105">
    <cfRule type="cellIs" dxfId="26" priority="29" operator="equal">
      <formula>"(Select from list)"</formula>
    </cfRule>
  </conditionalFormatting>
  <conditionalFormatting sqref="E110">
    <cfRule type="cellIs" dxfId="25" priority="28" operator="equal">
      <formula>"(Select from list)"</formula>
    </cfRule>
  </conditionalFormatting>
  <conditionalFormatting sqref="E114">
    <cfRule type="cellIs" dxfId="24" priority="27" operator="equal">
      <formula>"(Select from list)"</formula>
    </cfRule>
  </conditionalFormatting>
  <conditionalFormatting sqref="E112">
    <cfRule type="cellIs" dxfId="23" priority="26" operator="equal">
      <formula>"(Select from list)"</formula>
    </cfRule>
  </conditionalFormatting>
  <conditionalFormatting sqref="E116:E117">
    <cfRule type="cellIs" dxfId="22" priority="25" operator="equal">
      <formula>"(Select from list)"</formula>
    </cfRule>
  </conditionalFormatting>
  <conditionalFormatting sqref="E118">
    <cfRule type="cellIs" dxfId="21" priority="24" operator="equal">
      <formula>"(Select from list)"</formula>
    </cfRule>
  </conditionalFormatting>
  <conditionalFormatting sqref="E120">
    <cfRule type="cellIs" dxfId="20" priority="23" operator="equal">
      <formula>"(Select from list)"</formula>
    </cfRule>
  </conditionalFormatting>
  <conditionalFormatting sqref="E149">
    <cfRule type="cellIs" dxfId="19" priority="21" operator="equal">
      <formula>"(Select from list)"</formula>
    </cfRule>
  </conditionalFormatting>
  <conditionalFormatting sqref="E150">
    <cfRule type="cellIs" dxfId="18" priority="20" operator="equal">
      <formula>"(Select from list)"</formula>
    </cfRule>
  </conditionalFormatting>
  <conditionalFormatting sqref="E143">
    <cfRule type="cellIs" dxfId="17" priority="19" operator="equal">
      <formula>"(Select from list)"</formula>
    </cfRule>
  </conditionalFormatting>
  <conditionalFormatting sqref="E128">
    <cfRule type="cellIs" dxfId="16" priority="18" operator="equal">
      <formula>"(Select from list)"</formula>
    </cfRule>
  </conditionalFormatting>
  <conditionalFormatting sqref="E129">
    <cfRule type="cellIs" dxfId="15" priority="17" operator="equal">
      <formula>"(Select from list)"</formula>
    </cfRule>
  </conditionalFormatting>
  <conditionalFormatting sqref="E131">
    <cfRule type="cellIs" dxfId="14" priority="16" operator="equal">
      <formula>"(Select from list)"</formula>
    </cfRule>
  </conditionalFormatting>
  <conditionalFormatting sqref="E133:E135">
    <cfRule type="cellIs" dxfId="13" priority="15" operator="equal">
      <formula>"(Select from list)"</formula>
    </cfRule>
  </conditionalFormatting>
  <conditionalFormatting sqref="E137">
    <cfRule type="cellIs" dxfId="12" priority="14" operator="equal">
      <formula>"(Select from list)"</formula>
    </cfRule>
  </conditionalFormatting>
  <conditionalFormatting sqref="E139">
    <cfRule type="cellIs" dxfId="11" priority="13" operator="equal">
      <formula>"(Select from list)"</formula>
    </cfRule>
  </conditionalFormatting>
  <conditionalFormatting sqref="E141:E142">
    <cfRule type="cellIs" dxfId="10" priority="12" operator="equal">
      <formula>"(Select from list)"</formula>
    </cfRule>
  </conditionalFormatting>
  <conditionalFormatting sqref="E144">
    <cfRule type="cellIs" dxfId="9" priority="11" operator="equal">
      <formula>"(Select from list)"</formula>
    </cfRule>
  </conditionalFormatting>
  <conditionalFormatting sqref="E146:E147">
    <cfRule type="cellIs" dxfId="8" priority="10" operator="equal">
      <formula>"(Select from list)"</formula>
    </cfRule>
  </conditionalFormatting>
  <conditionalFormatting sqref="E155">
    <cfRule type="cellIs" dxfId="7" priority="8" operator="equal">
      <formula>"(Select from list)"</formula>
    </cfRule>
  </conditionalFormatting>
  <conditionalFormatting sqref="E156">
    <cfRule type="cellIs" dxfId="6" priority="7" operator="equal">
      <formula>"(Select from list)"</formula>
    </cfRule>
  </conditionalFormatting>
  <conditionalFormatting sqref="E157">
    <cfRule type="cellIs" dxfId="5" priority="6" operator="equal">
      <formula>"(Select from list)"</formula>
    </cfRule>
  </conditionalFormatting>
  <conditionalFormatting sqref="E163:E170">
    <cfRule type="cellIs" dxfId="4" priority="4" operator="equal">
      <formula>"(Select from list)"</formula>
    </cfRule>
  </conditionalFormatting>
  <conditionalFormatting sqref="E52">
    <cfRule type="cellIs" dxfId="3" priority="2" operator="equal">
      <formula>"(Select from list)"</formula>
    </cfRule>
  </conditionalFormatting>
  <conditionalFormatting sqref="E69">
    <cfRule type="cellIs" dxfId="2"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14123</cp:lastModifiedBy>
  <cp:lastPrinted>2016-09-20T07:53:55Z</cp:lastPrinted>
  <dcterms:created xsi:type="dcterms:W3CDTF">2006-01-06T02:46:05Z</dcterms:created>
  <dcterms:modified xsi:type="dcterms:W3CDTF">2017-10-03T13:01:18Z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