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reate_School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<sst xmlns="http://schemas.openxmlformats.org/spreadsheetml/2006/main" count="24" uniqueCount="24">
  <si>
    <t>SchoolName_ED</t>
  </si>
  <si>
    <t>Shortname_ED</t>
  </si>
  <si>
    <t>EepCode_ED</t>
  </si>
  <si>
    <t>PhoneNumber_ED</t>
  </si>
  <si>
    <t>Eamil_ED</t>
  </si>
  <si>
    <t>SchoolWebsite_ED</t>
  </si>
  <si>
    <t>Addressline1_ED</t>
  </si>
  <si>
    <t>Addressliine2_ED</t>
  </si>
  <si>
    <t>AdminFirstname_ED</t>
  </si>
  <si>
    <t>AdminMiddlename_ED</t>
  </si>
  <si>
    <t>Adminlastname_ED</t>
  </si>
  <si>
    <t>AdminMobilenumber_ED</t>
  </si>
  <si>
    <t>AdminEmail_ED</t>
  </si>
  <si>
    <t>Test Demo School</t>
  </si>
  <si>
    <t>TDS</t>
  </si>
  <si>
    <t>TDS001</t>
  </si>
  <si>
    <t>Demo@gmail.com</t>
  </si>
  <si>
    <t>Dempschool.com</t>
  </si>
  <si>
    <t>NSEZ Nnoida 201301</t>
  </si>
  <si>
    <t>Test Demo admin</t>
  </si>
  <si>
    <t>testDemoadmin@gmail.com</t>
  </si>
  <si>
    <t>Fax_ED</t>
  </si>
  <si>
    <t>Middlename</t>
  </si>
  <si>
    <t>lastname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</si>
</sst>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Demoadmin@gmail.com" TargetMode="External"/><Relationship Id="rId1" Type="http://schemas.openxmlformats.org/officeDocument/2006/relationships/hyperlink" Target="mailto:De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topLeftCell="G1" workbookViewId="0">
      <selection activeCell="M2" sqref="M2"/>
    </sheetView>
  </sheetViews>
  <sheetFormatPr defaultRowHeight="15"/>
  <cols>
    <col min="1" max="1" width="32.85546875" customWidth="1"/>
    <col min="2" max="2" width="21.140625" customWidth="1"/>
    <col min="3" max="3" width="18.28515625" customWidth="1"/>
    <col min="4" max="4" width="18.5703125" customWidth="1"/>
    <col min="5" max="5" width="18.42578125" customWidth="1"/>
    <col min="6" max="6" width="18.7109375" customWidth="1"/>
    <col min="7" max="7" width="21.7109375" customWidth="1"/>
    <col min="8" max="8" width="20.7109375" customWidth="1"/>
    <col min="9" max="9" width="19.7109375" customWidth="1"/>
    <col min="10" max="10" width="20.7109375" customWidth="1"/>
    <col min="11" max="11" width="23.28515625" customWidth="1"/>
    <col min="12" max="12" width="22.7109375" customWidth="1"/>
    <col min="13" max="13" width="26.42578125" customWidth="1"/>
    <col min="14" max="15" width="25.5703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t="s">
        <v>13</v>
      </c>
      <c r="B2" t="s">
        <v>14</v>
      </c>
      <c r="C2" t="s">
        <v>15</v>
      </c>
      <c r="D2" t="e">
        <f>E1=E2+E22229657171</f>
        <v>#NAME?</v>
      </c>
      <c r="E2">
        <v>999955588</v>
      </c>
      <c r="F2" s="2" t="s">
        <v>16</v>
      </c>
      <c r="G2" t="s">
        <v>17</v>
      </c>
      <c r="H2" t="s">
        <v>18</v>
      </c>
      <c r="J2" t="s">
        <v>19</v>
      </c>
      <c r="K2" t="s">
        <v>22</v>
      </c>
      <c r="L2" t="s">
        <v>23</v>
      </c>
      <c r="M2">
        <v>9999944444</v>
      </c>
      <c r="N2" s="2" t="s">
        <v>20</v>
      </c>
    </row>
  </sheetData>
  <hyperlinks>
    <hyperlink ref="F2" r:id="rId1"/>
    <hyperlink ref="N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Create_School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2015-09-11T11:05:15Z</dcterms:modified>
</cp:coreProperties>
</file>