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ia\IdeaProjects\Veggie\VeggieApp\src\main\resources\RecipeList\"/>
    </mc:Choice>
  </mc:AlternateContent>
  <xr:revisionPtr revIDLastSave="0" documentId="13_ncr:1_{C419F827-5268-4C2C-9B7A-07B20764FA87}" xr6:coauthVersionLast="43" xr6:coauthVersionMax="43" xr10:uidLastSave="{00000000-0000-0000-0000-000000000000}"/>
  <bookViews>
    <workbookView xWindow="-108" yWindow="-108" windowWidth="23256" windowHeight="12576" activeTab="2" xr2:uid="{098F7EFC-6F2A-41AE-8E86-89F0E2BA7A98}"/>
  </bookViews>
  <sheets>
    <sheet name="101" sheetId="1" r:id="rId1"/>
    <sheet name="102" sheetId="2" r:id="rId2"/>
    <sheet name="106" sheetId="42" r:id="rId3"/>
    <sheet name="103" sheetId="3" r:id="rId4"/>
    <sheet name="104" sheetId="4" r:id="rId5"/>
    <sheet name="105" sheetId="5" r:id="rId6"/>
    <sheet name="107" sheetId="6" r:id="rId7"/>
    <sheet name="201" sheetId="7" r:id="rId8"/>
    <sheet name="202" sheetId="8" r:id="rId9"/>
    <sheet name="203" sheetId="9" r:id="rId10"/>
    <sheet name="204" sheetId="10" r:id="rId11"/>
    <sheet name="205" sheetId="11" r:id="rId12"/>
    <sheet name="206" sheetId="12" r:id="rId13"/>
    <sheet name="207" sheetId="13" r:id="rId14"/>
    <sheet name="301" sheetId="14" r:id="rId15"/>
    <sheet name="302" sheetId="15" r:id="rId16"/>
    <sheet name="303" sheetId="16" r:id="rId17"/>
    <sheet name="304" sheetId="17" r:id="rId18"/>
    <sheet name="305" sheetId="18" r:id="rId19"/>
    <sheet name="306" sheetId="19" r:id="rId20"/>
    <sheet name="307" sheetId="20" r:id="rId21"/>
    <sheet name="401" sheetId="23" r:id="rId22"/>
    <sheet name="402" sheetId="24" r:id="rId23"/>
    <sheet name="403" sheetId="25" r:id="rId24"/>
    <sheet name="404" sheetId="26" r:id="rId25"/>
    <sheet name="405" sheetId="27" r:id="rId26"/>
    <sheet name="406" sheetId="28" r:id="rId27"/>
    <sheet name="407" sheetId="21" r:id="rId28"/>
    <sheet name="501" sheetId="29" r:id="rId29"/>
    <sheet name="502" sheetId="22" r:id="rId30"/>
    <sheet name="503" sheetId="30" r:id="rId31"/>
    <sheet name="504" sheetId="31" r:id="rId32"/>
    <sheet name="505" sheetId="32" r:id="rId33"/>
    <sheet name="506" sheetId="33" r:id="rId34"/>
    <sheet name="507" sheetId="34" r:id="rId35"/>
    <sheet name="601" sheetId="35" r:id="rId36"/>
    <sheet name="602" sheetId="36" r:id="rId37"/>
    <sheet name="603" sheetId="37" r:id="rId38"/>
    <sheet name="604" sheetId="38" r:id="rId39"/>
    <sheet name="605" sheetId="39" r:id="rId40"/>
    <sheet name="606" sheetId="40" r:id="rId41"/>
    <sheet name="607" sheetId="41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<sst xmlns="http://schemas.openxmlformats.org/spreadsheetml/2006/main" count="423" uniqueCount="23">
  <si>
    <t>Milk, whole</t>
  </si>
  <si>
    <t>cup</t>
  </si>
  <si>
    <t>Black beans, canned, low sodium</t>
  </si>
  <si>
    <t>can (15.5 oz)</t>
  </si>
  <si>
    <t>Carrots, raw</t>
  </si>
  <si>
    <t>medium carrot</t>
  </si>
  <si>
    <t>Tomatoes, raw</t>
  </si>
  <si>
    <t>cup, cherry tomatoes</t>
  </si>
  <si>
    <t>Onion, green, raw</t>
  </si>
  <si>
    <t>medium (4-1/8" long)</t>
  </si>
  <si>
    <t>Tofu</t>
  </si>
  <si>
    <t>package (320g)</t>
  </si>
  <si>
    <t>Red Pepper</t>
  </si>
  <si>
    <t>small</t>
  </si>
  <si>
    <t>Sweet potato</t>
  </si>
  <si>
    <t>medium (300g)</t>
  </si>
  <si>
    <t>Canned tomatoes</t>
  </si>
  <si>
    <t>can (400g)</t>
  </si>
  <si>
    <t>Cabbage</t>
  </si>
  <si>
    <t>head small</t>
  </si>
  <si>
    <t>Paprika</t>
  </si>
  <si>
    <t>Salt</t>
  </si>
  <si>
    <t>Veggie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</si>
</sst>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 applyFill="1" applyProtection="1">
      <protection locked="0"/>
    </xf>
    <xf numFmtId="0" fontId="2" fillId="0" borderId="0" xfId="0" applyFont="1" applyFill="1" applyProtection="1">
      <protection locked="0"/>
    </xf>
  </cellXfs>
  <cellStyles count="2">
    <cellStyle name="Normal" xfId="0" builtinId="0"/>
    <cellStyle name="Normal 10" xfId="1" xr:uid="{48131E32-43B5-4E35-AC97-DEB957E030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theme/theme1.xml" Type="http://schemas.openxmlformats.org/officeDocument/2006/relationships/theme"/><Relationship Id="rId44" Target="styles.xml" Type="http://schemas.openxmlformats.org/officeDocument/2006/relationships/styles"/><Relationship Id="rId45" Target="sharedStrings.xml" Type="http://schemas.openxmlformats.org/officeDocument/2006/relationships/sharedStrings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5254-97C7-48AC-9A5F-AEAFD937308B}">
  <dimension ref="A1:D5"/>
  <sheetViews>
    <sheetView workbookViewId="0">
      <selection sqref="A1:D5"/>
    </sheetView>
  </sheetViews>
  <sheetFormatPr defaultRowHeight="14.4" x14ac:dyDescent="0.3"/>
  <cols>
    <col min="1" max="1" width="26.77734375" bestFit="1" customWidth="1"/>
    <col min="2" max="2" width="18.109375" bestFit="1" customWidth="1"/>
  </cols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52837C1F-0699-4DCB-9BC2-AB15162BEA50}">
      <formula1>$B$1:$B$15932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10B1-39F3-472D-B479-9E0EF60F032B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8C3DF0DF-A141-4210-B51B-4A2DB07E2854}">
      <formula1>$B$1:$B$15932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4B2C1-4212-48EF-8D45-8D22EDEEE150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10</v>
      </c>
      <c r="B1" s="1" t="s">
        <v>11</v>
      </c>
      <c r="C1">
        <v>1</v>
      </c>
      <c r="D1">
        <v>101</v>
      </c>
    </row>
    <row r="2" spans="1:4" x14ac:dyDescent="0.3">
      <c r="A2" s="2" t="s">
        <v>12</v>
      </c>
      <c r="B2" s="2" t="s">
        <v>13</v>
      </c>
      <c r="C2">
        <v>2</v>
      </c>
      <c r="D2">
        <v>101</v>
      </c>
    </row>
    <row r="3" spans="1:4" x14ac:dyDescent="0.3">
      <c r="A3" s="2" t="s">
        <v>14</v>
      </c>
      <c r="B3" s="2" t="s">
        <v>15</v>
      </c>
      <c r="C3">
        <v>2</v>
      </c>
      <c r="D3">
        <v>101</v>
      </c>
    </row>
    <row r="4" spans="1:4" x14ac:dyDescent="0.3">
      <c r="A4" s="2" t="s">
        <v>16</v>
      </c>
      <c r="B4" s="2" t="s">
        <v>17</v>
      </c>
      <c r="C4">
        <v>0.5</v>
      </c>
      <c r="D4">
        <v>101</v>
      </c>
    </row>
    <row r="5" spans="1:4" x14ac:dyDescent="0.3">
      <c r="A5" s="2" t="s">
        <v>18</v>
      </c>
      <c r="B5" s="2" t="s">
        <v>19</v>
      </c>
      <c r="C5">
        <v>0.5</v>
      </c>
      <c r="D5">
        <v>101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389B7-E20E-472C-9014-BCF9A57789E2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151B67F4-9741-4EE1-8E11-7817D840BCCB}">
      <formula1>$B$1:$B$15932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B0AE3-2A8E-487B-BECE-50BA96FBBB10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9E505EC5-9421-45B3-A7C4-02EDE5886558}">
      <formula1>$B$1:$B$15932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9E3FE-C5BA-46A3-A79E-315514ABA66A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10</v>
      </c>
      <c r="B1" s="1" t="s">
        <v>11</v>
      </c>
      <c r="C1">
        <v>1</v>
      </c>
      <c r="D1">
        <v>101</v>
      </c>
    </row>
    <row r="2" spans="1:4" x14ac:dyDescent="0.3">
      <c r="A2" s="2" t="s">
        <v>12</v>
      </c>
      <c r="B2" s="2" t="s">
        <v>13</v>
      </c>
      <c r="C2">
        <v>2</v>
      </c>
      <c r="D2">
        <v>101</v>
      </c>
    </row>
    <row r="3" spans="1:4" x14ac:dyDescent="0.3">
      <c r="A3" s="2" t="s">
        <v>14</v>
      </c>
      <c r="B3" s="2" t="s">
        <v>15</v>
      </c>
      <c r="C3">
        <v>2</v>
      </c>
      <c r="D3">
        <v>101</v>
      </c>
    </row>
    <row r="4" spans="1:4" x14ac:dyDescent="0.3">
      <c r="A4" s="2" t="s">
        <v>16</v>
      </c>
      <c r="B4" s="2" t="s">
        <v>17</v>
      </c>
      <c r="C4">
        <v>0.5</v>
      </c>
      <c r="D4">
        <v>101</v>
      </c>
    </row>
    <row r="5" spans="1:4" x14ac:dyDescent="0.3">
      <c r="A5" s="2" t="s">
        <v>18</v>
      </c>
      <c r="B5" s="2" t="s">
        <v>19</v>
      </c>
      <c r="C5">
        <v>0.5</v>
      </c>
      <c r="D5">
        <v>101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8853B-5266-49BE-82ED-DEA79D785489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10</v>
      </c>
      <c r="B1" s="1" t="s">
        <v>11</v>
      </c>
      <c r="C1">
        <v>1</v>
      </c>
      <c r="D1">
        <v>101</v>
      </c>
    </row>
    <row r="2" spans="1:4" x14ac:dyDescent="0.3">
      <c r="A2" s="2" t="s">
        <v>12</v>
      </c>
      <c r="B2" s="2" t="s">
        <v>13</v>
      </c>
      <c r="C2">
        <v>2</v>
      </c>
      <c r="D2">
        <v>101</v>
      </c>
    </row>
    <row r="3" spans="1:4" x14ac:dyDescent="0.3">
      <c r="A3" s="2" t="s">
        <v>14</v>
      </c>
      <c r="B3" s="2" t="s">
        <v>15</v>
      </c>
      <c r="C3">
        <v>2</v>
      </c>
      <c r="D3">
        <v>101</v>
      </c>
    </row>
    <row r="4" spans="1:4" x14ac:dyDescent="0.3">
      <c r="A4" s="2" t="s">
        <v>16</v>
      </c>
      <c r="B4" s="2" t="s">
        <v>17</v>
      </c>
      <c r="C4">
        <v>0.5</v>
      </c>
      <c r="D4">
        <v>101</v>
      </c>
    </row>
    <row r="5" spans="1:4" x14ac:dyDescent="0.3">
      <c r="A5" s="2" t="s">
        <v>18</v>
      </c>
      <c r="B5" s="2" t="s">
        <v>19</v>
      </c>
      <c r="C5">
        <v>0.5</v>
      </c>
      <c r="D5">
        <v>101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E4EF-825D-41A2-B67D-5E05AF0F55EE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AB14D728-1390-4EE4-AD49-C2C21CB9765E}">
      <formula1>$B$1:$B$15932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5DCB9-33E1-4D91-9A1B-4E360E4A01BD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10</v>
      </c>
      <c r="B1" s="1" t="s">
        <v>11</v>
      </c>
      <c r="C1">
        <v>1</v>
      </c>
      <c r="D1">
        <v>101</v>
      </c>
    </row>
    <row r="2" spans="1:4" x14ac:dyDescent="0.3">
      <c r="A2" s="2" t="s">
        <v>12</v>
      </c>
      <c r="B2" s="2" t="s">
        <v>13</v>
      </c>
      <c r="C2">
        <v>2</v>
      </c>
      <c r="D2">
        <v>101</v>
      </c>
    </row>
    <row r="3" spans="1:4" x14ac:dyDescent="0.3">
      <c r="A3" s="2" t="s">
        <v>14</v>
      </c>
      <c r="B3" s="2" t="s">
        <v>15</v>
      </c>
      <c r="C3">
        <v>2</v>
      </c>
      <c r="D3">
        <v>101</v>
      </c>
    </row>
    <row r="4" spans="1:4" x14ac:dyDescent="0.3">
      <c r="A4" s="2" t="s">
        <v>16</v>
      </c>
      <c r="B4" s="2" t="s">
        <v>17</v>
      </c>
      <c r="C4">
        <v>0.5</v>
      </c>
      <c r="D4">
        <v>101</v>
      </c>
    </row>
    <row r="5" spans="1:4" x14ac:dyDescent="0.3">
      <c r="A5" s="2" t="s">
        <v>18</v>
      </c>
      <c r="B5" s="2" t="s">
        <v>19</v>
      </c>
      <c r="C5">
        <v>0.5</v>
      </c>
      <c r="D5">
        <v>101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7BC9B-7160-4B7B-86FA-1C67257C8A83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91BF4AEF-C524-4290-85EB-6E152A6284D4}">
      <formula1>$B$1:$B$15932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A9F47-E706-4FEF-B38B-86C3107FFF0E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54A7A61D-3A8C-47E4-A28D-B5B4D61DDEAB}">
      <formula1>$B$1:$B$15932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0911F-44EE-4B61-A5A2-8243743C0D7F}">
  <dimension ref="A1:D5"/>
  <sheetViews>
    <sheetView workbookViewId="0">
      <selection activeCell="A3" sqref="A3"/>
    </sheetView>
  </sheetViews>
  <sheetFormatPr defaultRowHeight="14.4" x14ac:dyDescent="0.3"/>
  <sheetData>
    <row r="1" spans="1:4" x14ac:dyDescent="0.3">
      <c r="A1" s="1" t="s">
        <v>10</v>
      </c>
      <c r="B1" s="1" t="s">
        <v>11</v>
      </c>
      <c r="C1">
        <v>1</v>
      </c>
      <c r="D1">
        <v>101</v>
      </c>
    </row>
    <row r="2" spans="1:4" x14ac:dyDescent="0.3">
      <c r="A2" s="2" t="s">
        <v>12</v>
      </c>
      <c r="B2" s="2" t="s">
        <v>13</v>
      </c>
      <c r="C2">
        <v>2</v>
      </c>
      <c r="D2">
        <v>101</v>
      </c>
    </row>
    <row r="3" spans="1:4" x14ac:dyDescent="0.3">
      <c r="A3" s="2" t="s">
        <v>14</v>
      </c>
      <c r="B3" s="2" t="s">
        <v>15</v>
      </c>
      <c r="C3">
        <v>2</v>
      </c>
      <c r="D3">
        <v>101</v>
      </c>
    </row>
    <row r="4" spans="1:4" x14ac:dyDescent="0.3">
      <c r="A4" s="2" t="s">
        <v>16</v>
      </c>
      <c r="B4" s="2" t="s">
        <v>17</v>
      </c>
      <c r="C4">
        <v>0.5</v>
      </c>
      <c r="D4">
        <v>101</v>
      </c>
    </row>
    <row r="5" spans="1:4" x14ac:dyDescent="0.3">
      <c r="A5" s="2" t="s">
        <v>18</v>
      </c>
      <c r="B5" s="2" t="s">
        <v>19</v>
      </c>
      <c r="C5">
        <v>0.5</v>
      </c>
      <c r="D5">
        <v>101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AE54-1AC6-4A78-9CE0-8FC972C0D7CF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10</v>
      </c>
      <c r="B1" s="1" t="s">
        <v>11</v>
      </c>
      <c r="C1">
        <v>1</v>
      </c>
      <c r="D1">
        <v>101</v>
      </c>
    </row>
    <row r="2" spans="1:4" x14ac:dyDescent="0.3">
      <c r="A2" s="2" t="s">
        <v>12</v>
      </c>
      <c r="B2" s="2" t="s">
        <v>13</v>
      </c>
      <c r="C2">
        <v>2</v>
      </c>
      <c r="D2">
        <v>101</v>
      </c>
    </row>
    <row r="3" spans="1:4" x14ac:dyDescent="0.3">
      <c r="A3" s="2" t="s">
        <v>14</v>
      </c>
      <c r="B3" s="2" t="s">
        <v>15</v>
      </c>
      <c r="C3">
        <v>2</v>
      </c>
      <c r="D3">
        <v>101</v>
      </c>
    </row>
    <row r="4" spans="1:4" x14ac:dyDescent="0.3">
      <c r="A4" s="2" t="s">
        <v>16</v>
      </c>
      <c r="B4" s="2" t="s">
        <v>17</v>
      </c>
      <c r="C4">
        <v>0.5</v>
      </c>
      <c r="D4">
        <v>101</v>
      </c>
    </row>
    <row r="5" spans="1:4" x14ac:dyDescent="0.3">
      <c r="A5" s="2" t="s">
        <v>18</v>
      </c>
      <c r="B5" s="2" t="s">
        <v>19</v>
      </c>
      <c r="C5">
        <v>0.5</v>
      </c>
      <c r="D5">
        <v>101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75E3-8142-423F-8FB6-B0DD3208E6AC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EBE7F6D1-3633-467E-8126-962011DD28B4}">
      <formula1>$B$1:$B$15932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52BDF-73BF-462A-BD3B-98075E15BE08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E847B7A7-E63C-4802-B95A-4C2C1F31927E}">
      <formula1>$B$1:$B$15932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BA89-4F40-4AA3-8466-8FD69F235E6A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172836EB-19E4-4E15-BB2D-81DFD9CA8CDB}">
      <formula1>$B$1:$B$15932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5231-50FB-4F34-A2E6-C4F70A468670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82AF4399-1840-4991-982C-4A5E267FE2E6}">
      <formula1>$B$1:$B$15932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3BB7E-04D4-4783-AB51-003306C19D09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8B3606C3-3429-474E-85BF-25E58A00E855}">
      <formula1>$B$1:$B$15932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91512-94AF-49A8-8222-6510143AA05C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62850353-9411-40D9-A212-125F3C0D5790}">
      <formula1>$B$1:$B$15932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43662-4B4C-4988-91CD-FD08D6D4ACC2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8F3442CC-FB69-4CCF-9ECA-2BF3000AB701}">
      <formula1>$B$1:$B$15932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EA437-1A2C-4F04-9613-22477A3E02F7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57E7E539-8832-4596-8018-F61979FCA73B}">
      <formula1>$B$1:$B$15932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00146-DDAB-4102-997C-5134218ABF87}">
  <dimension ref="A1:D8"/>
  <sheetViews>
    <sheetView workbookViewId="0">
      <selection sqref="A1:D5"/>
    </sheetView>
  </sheetViews>
  <sheetFormatPr defaultRowHeight="14.4" x14ac:dyDescent="0.3"/>
  <cols>
    <col min="1" max="1" width="14.77734375" bestFit="1" customWidth="1"/>
    <col min="2" max="2" width="17.77734375" customWidth="1"/>
  </cols>
  <sheetData>
    <row r="1" spans="1:4" x14ac:dyDescent="0.3">
      <c r="A1" s="1" t="s">
        <v>10</v>
      </c>
      <c r="B1" s="1" t="s">
        <v>11</v>
      </c>
      <c r="C1">
        <v>1</v>
      </c>
      <c r="D1">
        <v>101</v>
      </c>
    </row>
    <row r="2" spans="1:4" x14ac:dyDescent="0.3">
      <c r="A2" s="2" t="s">
        <v>12</v>
      </c>
      <c r="B2" s="2" t="s">
        <v>13</v>
      </c>
      <c r="C2">
        <v>2</v>
      </c>
      <c r="D2">
        <v>101</v>
      </c>
    </row>
    <row r="3" spans="1:4" x14ac:dyDescent="0.3">
      <c r="A3" s="2" t="s">
        <v>14</v>
      </c>
      <c r="B3" s="2" t="s">
        <v>15</v>
      </c>
      <c r="C3">
        <v>2</v>
      </c>
      <c r="D3">
        <v>101</v>
      </c>
    </row>
    <row r="4" spans="1:4" x14ac:dyDescent="0.3">
      <c r="A4" s="2" t="s">
        <v>16</v>
      </c>
      <c r="B4" s="2" t="s">
        <v>17</v>
      </c>
      <c r="C4">
        <v>0.5</v>
      </c>
      <c r="D4">
        <v>101</v>
      </c>
    </row>
    <row r="5" spans="1:4" x14ac:dyDescent="0.3">
      <c r="A5" s="2" t="s">
        <v>18</v>
      </c>
      <c r="B5" s="2" t="s">
        <v>19</v>
      </c>
      <c r="C5">
        <v>0.5</v>
      </c>
      <c r="D5">
        <v>101</v>
      </c>
    </row>
    <row r="6" spans="1:4" x14ac:dyDescent="0.3">
      <c r="A6" s="2" t="s">
        <v>20</v>
      </c>
    </row>
    <row r="7" spans="1:4" x14ac:dyDescent="0.3">
      <c r="A7" s="2" t="s">
        <v>21</v>
      </c>
    </row>
    <row r="8" spans="1:4" x14ac:dyDescent="0.3">
      <c r="A8" s="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2943A-485C-4136-8498-66253BA0E788}">
  <dimension ref="A1:D5"/>
  <sheetViews>
    <sheetView tabSelected="1" workbookViewId="0">
      <selection activeCell="E21" sqref="E21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B3DAC2C2-7E0C-44E3-9CB5-AD28F66A7B20}">
      <formula1>$B$1:$B$15932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FF69-A2D3-4747-8E0C-9D1F05382658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487A7F2F-DACE-408B-B782-EB8650B9A165}">
      <formula1>$B$1:$B$15932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EFEA-0105-4421-AE42-5D8821A05D9D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0674CD4E-56CE-4FE9-AF03-1BB771E756C3}">
      <formula1>$B$1:$B$15932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C1258-5FCF-421D-A0E3-A341DC934BD1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EAE5BEE6-EA75-4BF4-B2C5-6E72984BCD10}">
      <formula1>$B$1:$B$15932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9C26-DE00-4558-93FC-5AA7EFE47B2A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E0162892-9483-4225-91A4-6D9F2B7854D6}">
      <formula1>$B$1:$B$15932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EA98D-063D-4686-8495-D854B295895D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ED22BC7B-9B1B-4137-B7B6-FA75812F6B3F}">
      <formula1>$B$1:$B$15932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51B0-A1A2-420F-AFB7-1B3300C120BC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6AEBECAC-2BDF-460D-9B80-EDF44C0887B3}">
      <formula1>$B$1:$B$15932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034B-9A4C-4C64-827F-25BC4AF61D1F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7E99BECD-0CF9-4DD6-984E-5F69D874E7D5}">
      <formula1>$B$1:$B$15932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D7137-B5DB-44F8-BE0B-2EBD30EEA060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674EF49A-D65C-4C02-B4A3-A02202B80286}">
      <formula1>$B$1:$B$15932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E192D-2608-48CD-9F2A-F64A0D0E1B69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58257B1F-E48A-4321-AD93-D9A5221CBBAB}">
      <formula1>$B$1:$B$15932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E2B20-A270-4682-8B4B-9B138DE21C2E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E8E62889-67A3-49A3-A76D-1BB71C6159EB}">
      <formula1>$B$1:$B$15932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EA35-C399-4BDA-943F-66C3899F4651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C26AC4F3-D2A1-45B5-8FFC-09828B895C65}">
      <formula1>$B$1:$B$15932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BCCC-2C70-45F9-B308-28FBF23E871A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1F288C97-C9CB-4AB6-8B5F-7FCA39071FCE}">
      <formula1>$B$1:$B$15932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F874-9630-48AB-97B4-89021BAC6F70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A762771E-3C15-4FCE-AC83-55287A00A0FB}">
      <formula1>$B$1:$B$15932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8427-4600-44B6-B41B-6681B1E4F30F}">
  <dimension ref="A1:D5"/>
  <sheetViews>
    <sheetView workbookViewId="0">
      <selection activeCell="K17" sqref="K17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924183E4-8F32-43AB-87FE-123650D208CE}">
      <formula1>$B$1:$B$15932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A0AB0-D98E-47C1-A29A-16E8FC60132B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1B0C59AB-CC3E-4C9B-93D9-19D8C743FD80}">
      <formula1>$B$1:$B$15932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3E2C-F30C-4BD8-9189-E7C43599DADD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10</v>
      </c>
      <c r="B1" s="1" t="s">
        <v>11</v>
      </c>
      <c r="C1">
        <v>1</v>
      </c>
      <c r="D1">
        <v>101</v>
      </c>
    </row>
    <row r="2" spans="1:4" x14ac:dyDescent="0.3">
      <c r="A2" s="2" t="s">
        <v>12</v>
      </c>
      <c r="B2" s="2" t="s">
        <v>13</v>
      </c>
      <c r="C2">
        <v>2</v>
      </c>
      <c r="D2">
        <v>101</v>
      </c>
    </row>
    <row r="3" spans="1:4" x14ac:dyDescent="0.3">
      <c r="A3" s="2" t="s">
        <v>14</v>
      </c>
      <c r="B3" s="2" t="s">
        <v>15</v>
      </c>
      <c r="C3">
        <v>2</v>
      </c>
      <c r="D3">
        <v>101</v>
      </c>
    </row>
    <row r="4" spans="1:4" x14ac:dyDescent="0.3">
      <c r="A4" s="2" t="s">
        <v>16</v>
      </c>
      <c r="B4" s="2" t="s">
        <v>17</v>
      </c>
      <c r="C4">
        <v>0.5</v>
      </c>
      <c r="D4">
        <v>101</v>
      </c>
    </row>
    <row r="5" spans="1:4" x14ac:dyDescent="0.3">
      <c r="A5" s="2" t="s">
        <v>18</v>
      </c>
      <c r="B5" s="2" t="s">
        <v>19</v>
      </c>
      <c r="C5">
        <v>0.5</v>
      </c>
      <c r="D5">
        <v>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E39A-146E-4016-8290-78C6B5D3DDE9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94670DFF-9D5F-4D09-AEF3-D86AF612EEDA}">
      <formula1>$B$1:$B$15932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D3445-08F6-4173-882D-091587DD5475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10</v>
      </c>
      <c r="B1" s="1" t="s">
        <v>11</v>
      </c>
      <c r="C1">
        <v>1</v>
      </c>
      <c r="D1">
        <v>101</v>
      </c>
    </row>
    <row r="2" spans="1:4" x14ac:dyDescent="0.3">
      <c r="A2" s="2" t="s">
        <v>12</v>
      </c>
      <c r="B2" s="2" t="s">
        <v>13</v>
      </c>
      <c r="C2">
        <v>2</v>
      </c>
      <c r="D2">
        <v>101</v>
      </c>
    </row>
    <row r="3" spans="1:4" x14ac:dyDescent="0.3">
      <c r="A3" s="2" t="s">
        <v>14</v>
      </c>
      <c r="B3" s="2" t="s">
        <v>15</v>
      </c>
      <c r="C3">
        <v>2</v>
      </c>
      <c r="D3">
        <v>101</v>
      </c>
    </row>
    <row r="4" spans="1:4" x14ac:dyDescent="0.3">
      <c r="A4" s="2" t="s">
        <v>16</v>
      </c>
      <c r="B4" s="2" t="s">
        <v>17</v>
      </c>
      <c r="C4">
        <v>0.5</v>
      </c>
      <c r="D4">
        <v>101</v>
      </c>
    </row>
    <row r="5" spans="1:4" x14ac:dyDescent="0.3">
      <c r="A5" s="2" t="s">
        <v>18</v>
      </c>
      <c r="B5" s="2" t="s">
        <v>19</v>
      </c>
      <c r="C5">
        <v>0.5</v>
      </c>
      <c r="D5">
        <v>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AF987-65F2-4605-B277-08513DCFF48A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>
        <v>2</v>
      </c>
      <c r="D1">
        <v>101</v>
      </c>
    </row>
    <row r="2" spans="1:4" x14ac:dyDescent="0.3">
      <c r="A2" s="2" t="s">
        <v>2</v>
      </c>
      <c r="B2" s="2" t="s">
        <v>3</v>
      </c>
      <c r="C2">
        <v>1</v>
      </c>
      <c r="D2">
        <v>101</v>
      </c>
    </row>
    <row r="3" spans="1:4" x14ac:dyDescent="0.3">
      <c r="A3" s="2" t="s">
        <v>4</v>
      </c>
      <c r="B3" s="2" t="s">
        <v>5</v>
      </c>
      <c r="C3">
        <v>1</v>
      </c>
      <c r="D3">
        <v>101</v>
      </c>
    </row>
    <row r="4" spans="1:4" x14ac:dyDescent="0.3">
      <c r="A4" s="2" t="s">
        <v>6</v>
      </c>
      <c r="B4" s="2" t="s">
        <v>7</v>
      </c>
      <c r="C4">
        <v>0.5</v>
      </c>
      <c r="D4">
        <v>101</v>
      </c>
    </row>
    <row r="5" spans="1:4" x14ac:dyDescent="0.3">
      <c r="A5" s="2" t="s">
        <v>8</v>
      </c>
      <c r="B5" s="2" t="s">
        <v>9</v>
      </c>
      <c r="C5">
        <v>3</v>
      </c>
      <c r="D5">
        <v>101</v>
      </c>
    </row>
  </sheetData>
  <dataValidations count="1">
    <dataValidation type="list" allowBlank="1" showInputMessage="1" showErrorMessage="1" sqref="A1:A5" xr:uid="{544A5B48-6EF7-4EA6-BA82-8157ED33591F}">
      <formula1>$B$1:$B$15932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101</vt:lpstr>
      <vt:lpstr>102</vt:lpstr>
      <vt:lpstr>106</vt:lpstr>
      <vt:lpstr>103</vt:lpstr>
      <vt:lpstr>104</vt:lpstr>
      <vt:lpstr>105</vt:lpstr>
      <vt:lpstr>107</vt:lpstr>
      <vt:lpstr>201</vt:lpstr>
      <vt:lpstr>202</vt:lpstr>
      <vt:lpstr>203</vt:lpstr>
      <vt:lpstr>204</vt:lpstr>
      <vt:lpstr>205</vt:lpstr>
      <vt:lpstr>206</vt:lpstr>
      <vt:lpstr>207</vt:lpstr>
      <vt:lpstr>301</vt:lpstr>
      <vt:lpstr>302</vt:lpstr>
      <vt:lpstr>303</vt:lpstr>
      <vt:lpstr>304</vt:lpstr>
      <vt:lpstr>305</vt:lpstr>
      <vt:lpstr>306</vt:lpstr>
      <vt:lpstr>307</vt:lpstr>
      <vt:lpstr>401</vt:lpstr>
      <vt:lpstr>402</vt:lpstr>
      <vt:lpstr>403</vt:lpstr>
      <vt:lpstr>404</vt:lpstr>
      <vt:lpstr>405</vt:lpstr>
      <vt:lpstr>406</vt:lpstr>
      <vt:lpstr>407</vt:lpstr>
      <vt:lpstr>501</vt:lpstr>
      <vt:lpstr>502</vt:lpstr>
      <vt:lpstr>503</vt:lpstr>
      <vt:lpstr>504</vt:lpstr>
      <vt:lpstr>505</vt:lpstr>
      <vt:lpstr>506</vt:lpstr>
      <vt:lpstr>507</vt:lpstr>
      <vt:lpstr>601</vt:lpstr>
      <vt:lpstr>602</vt:lpstr>
      <vt:lpstr>603</vt:lpstr>
      <vt:lpstr>604</vt:lpstr>
      <vt:lpstr>605</vt:lpstr>
      <vt:lpstr>606</vt:lpstr>
      <vt:lpstr>607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2019-05-11T15:55:35Z</dcterms:created>
  <dc:creator>nadia</dc:creator>
  <cp:lastModifiedBy>nadia</cp:lastModifiedBy>
  <dcterms:modified xsi:type="dcterms:W3CDTF">2019-05-12T21:42:00Z</dcterms:modified>
</cp:coreProperties>
</file>