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8616"/>
  </bookViews>
  <sheets>
    <sheet name="1." sheetId="6" r:id="rId1"/>
    <sheet name="2." sheetId="1" r:id="rId2"/>
  </sheets>
  <calcPr calcId="122211"/>
</workbook>
</file>

<file path=xl/sharedStrings.xml><?xml version="1.0" encoding="utf-8"?>
<sst xmlns="http://schemas.openxmlformats.org/spreadsheetml/2006/main" count="7" uniqueCount="5">
  <si>
    <t>TC</t>
  </si>
  <si>
    <t>Среднее correction</t>
  </si>
  <si>
    <t xml:space="preserve">Среднее Cc - OStime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</si>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</sst>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marker>
            <c:symbol val="none"/>
          </c:marker>
          <c:cat>
            <c:numRef>
              <c:f>'1.'!$B$1:$H$1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'1.'!$B$2:$H$2</c:f>
              <c:numCache>
                <c:formatCode>0.00</c:formatCode>
                <c:ptCount val="7"/>
                <c:pt idx="0" formatCode="General">
                  <c:v>812</c:v>
                </c:pt>
                <c:pt idx="1">
                  <c:v>683</c:v>
                </c:pt>
                <c:pt idx="2">
                  <c:v>1600</c:v>
                </c:pt>
                <c:pt idx="3">
                  <c:v>1385</c:v>
                </c:pt>
                <c:pt idx="4">
                  <c:v>1507</c:v>
                </c:pt>
                <c:pt idx="5">
                  <c:v>2602</c:v>
                </c:pt>
                <c:pt idx="6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5-4EF4-BF75-CADDD5DF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marker>
            <c:symbol val="none"/>
          </c:marker>
          <c:cat>
            <c:numRef>
              <c:f>'2.'!$B$1:$H$1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'2.'!$B$2:$H$2</c:f>
              <c:numCache>
                <c:formatCode>0.00</c:formatCode>
                <c:ptCount val="7"/>
                <c:pt idx="0" formatCode="General">
                  <c:v>341</c:v>
                </c:pt>
                <c:pt idx="1">
                  <c:v>391</c:v>
                </c:pt>
                <c:pt idx="2">
                  <c:v>456</c:v>
                </c:pt>
                <c:pt idx="3">
                  <c:v>395</c:v>
                </c:pt>
                <c:pt idx="4">
                  <c:v>421</c:v>
                </c:pt>
                <c:pt idx="5">
                  <c:v>390</c:v>
                </c:pt>
                <c:pt idx="6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3-4DA3-A2A4-31EFC0B4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M12" sqref="M12"/>
    </sheetView>
  </sheetViews>
  <sheetFormatPr defaultRowHeight="14.4" x14ac:dyDescent="0.3"/>
  <cols>
    <col min="1" max="1" width="21.44140625" customWidth="1"/>
    <col min="2" max="2" width="10.21875" customWidth="1"/>
    <col min="3" max="3" width="12.109375" customWidth="1"/>
    <col min="4" max="4" width="10.77734375" customWidth="1"/>
    <col min="5" max="5" width="7.6640625" customWidth="1"/>
  </cols>
  <sheetData>
    <row r="1" spans="1:8" x14ac:dyDescent="0.3">
      <c r="A1" s="2" t="s">
        <v>0</v>
      </c>
      <c r="B1" s="2">
        <v>1000</v>
      </c>
      <c r="C1" s="2">
        <v>3000</v>
      </c>
      <c r="D1" s="2">
        <v>6000</v>
      </c>
      <c r="E1" s="2">
        <v>8000</v>
      </c>
      <c r="F1" s="2">
        <v>10000</v>
      </c>
      <c r="G1" s="2">
        <v>12000</v>
      </c>
      <c r="H1" s="2">
        <v>14000</v>
      </c>
    </row>
    <row r="2" spans="1:8" x14ac:dyDescent="0.3">
      <c r="A2" s="2" t="s">
        <v>1</v>
      </c>
      <c r="B2" s="2">
        <v>812</v>
      </c>
      <c r="C2" s="3">
        <v>683</v>
      </c>
      <c r="D2" s="3">
        <v>1600</v>
      </c>
      <c r="E2" s="3">
        <v>1385</v>
      </c>
      <c r="F2" s="3">
        <v>1507</v>
      </c>
      <c r="G2" s="3">
        <v>2602</v>
      </c>
      <c r="H2" s="3">
        <v>1645</v>
      </c>
    </row>
    <row r="3" spans="1:8" x14ac:dyDescent="0.3">
      <c r="A3" s="4" t="s">
        <v>3</v>
      </c>
      <c r="B3" s="5">
        <v>7022</v>
      </c>
      <c r="C3" s="5">
        <v>3688</v>
      </c>
      <c r="D3" s="5">
        <v>6016</v>
      </c>
      <c r="E3" s="5">
        <v>8014</v>
      </c>
      <c r="F3" s="5">
        <v>10009</v>
      </c>
      <c r="G3" s="5">
        <v>150</v>
      </c>
      <c r="H3" s="5">
        <v>14005</v>
      </c>
    </row>
    <row r="4" spans="1:8" x14ac:dyDescent="0.3">
      <c r="A4" s="4" t="s">
        <v>4</v>
      </c>
      <c r="B4" s="5">
        <v>8</v>
      </c>
      <c r="C4" s="5">
        <v>11</v>
      </c>
      <c r="D4" s="5">
        <v>11</v>
      </c>
      <c r="E4" s="5">
        <v>17</v>
      </c>
      <c r="F4" s="5">
        <v>5</v>
      </c>
      <c r="G4" s="5">
        <v>16</v>
      </c>
      <c r="H4" s="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2"/>
    </sheetView>
  </sheetViews>
  <sheetFormatPr defaultRowHeight="14.4" x14ac:dyDescent="0.3"/>
  <cols>
    <col min="1" max="1" width="21.44140625" customWidth="1"/>
    <col min="2" max="2" width="6.6640625" customWidth="1"/>
    <col min="3" max="4" width="7" customWidth="1"/>
    <col min="5" max="5" width="7.6640625" customWidth="1"/>
  </cols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341</v>
      </c>
      <c r="C2" s="1">
        <v>391</v>
      </c>
      <c r="D2" s="1">
        <v>456</v>
      </c>
      <c r="E2" s="1">
        <v>395</v>
      </c>
      <c r="F2" s="1">
        <v>421</v>
      </c>
      <c r="G2" s="1">
        <v>390</v>
      </c>
      <c r="H2" s="1">
        <v>435</v>
      </c>
    </row>
    <row r="3" spans="1:8" x14ac:dyDescent="0.3">
      <c r="A3" t="s">
        <v>2</v>
      </c>
      <c r="B3">
        <v>1312.6</v>
      </c>
      <c r="C3">
        <v>1223.0999999999999</v>
      </c>
      <c r="D3">
        <v>1217.5</v>
      </c>
      <c r="E3">
        <v>1221.2</v>
      </c>
      <c r="F3">
        <v>1238.4000000000001</v>
      </c>
      <c r="G3">
        <v>1228.7</v>
      </c>
      <c r="H3">
        <v>1247.5999999999999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1.</vt:lpstr>
      <vt:lpstr>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2023-02-20T05:16:23Z</dcterms:modified>
</cp:coreProperties>
</file>