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DD452F1A-CEE2-43A8-B8F6-7920A59320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03 完成" sheetId="7" r:id="rId1"/>
    <sheet name="单仓" sheetId="9" r:id="rId2"/>
  </sheets>
  <definedNames>
    <definedName name="_xlnm._FilterDatabase" localSheetId="0" hidden="1">'0103 完成'!$D$1:$E$40</definedName>
  </definedNames>
  <calcPr calcId="0"/>
</workbook>
</file>

<file path=xl/sharedStrings.xml><?xml version="1.0" encoding="utf-8"?>
<sst xmlns="http://schemas.openxmlformats.org/spreadsheetml/2006/main" count="239" uniqueCount="152">
  <si>
    <t>首次解析状态:200</t>
  </si>
  <si>
    <t>H线路</t>
  </si>
  <si>
    <t>http://cdn.qiaoji8.com/tvbox.json</t>
  </si>
  <si>
    <t>http://pandown.pro/tvbox/tvbox.json</t>
  </si>
  <si>
    <t>肥猫</t>
  </si>
  <si>
    <t>摸鱼</t>
  </si>
  <si>
    <t>https://mirror.ghproxy.com/https://raw.githubusercontent.com/guot55/YGBH/main/vip2.json</t>
  </si>
  <si>
    <t>宝盒</t>
  </si>
  <si>
    <t>拾光</t>
  </si>
  <si>
    <t>挺好</t>
  </si>
  <si>
    <t>https://raw.liucn.cc/box/m.json</t>
  </si>
  <si>
    <t>https://weixine.net/ysc.json</t>
  </si>
  <si>
    <t>https://xhdwc.tk/0</t>
  </si>
  <si>
    <t>传说</t>
  </si>
  <si>
    <t>https://chuanshuo.77blog.cn/tv.json</t>
  </si>
  <si>
    <t>https://9280.kstore.space/wex.json</t>
  </si>
  <si>
    <t>https://cdn.githubraw.com/xuexuguang/tvbox_spider/main/tv/kk/heroaku_dtes.json</t>
  </si>
  <si>
    <t>http://tv.laohu.cool/tvbox.json</t>
  </si>
  <si>
    <t>https://mpanso.me/DEMO.json</t>
  </si>
  <si>
    <t>更换UA状态: 200</t>
  </si>
  <si>
    <t>http://我不是.摸鱼儿.com</t>
  </si>
  <si>
    <t>http://肥猫.com/</t>
  </si>
  <si>
    <t>🔷骚零</t>
  </si>
  <si>
    <t>🔷巧记</t>
  </si>
  <si>
    <t>🔷欧歌</t>
  </si>
  <si>
    <t>http://tv.nxog.top/api.php?mz=xb&amp;id=1&amp;b=欧歌</t>
  </si>
  <si>
    <t>🔷刘备</t>
  </si>
  <si>
    <t>🔷运输</t>
  </si>
  <si>
    <t>拾光趣乐屋</t>
  </si>
  <si>
    <t>潇洒单仓</t>
  </si>
  <si>
    <t>开心单仓</t>
  </si>
  <si>
    <t>天微单仓</t>
  </si>
  <si>
    <t>https://4708.kstore.space/omg/hollo.json</t>
  </si>
  <si>
    <t xml:space="preserve">星辰 </t>
  </si>
  <si>
    <t>https://fmbox.cc/</t>
  </si>
  <si>
    <t>分享</t>
  </si>
  <si>
    <t>小屋</t>
  </si>
  <si>
    <t>https://git.acwing.com/shhentu/lzxw/-/raw/main/Monster.json</t>
  </si>
  <si>
    <t>影探</t>
  </si>
  <si>
    <t>http://mzjk.top/禁止贩卖</t>
  </si>
  <si>
    <t>http://肥猫.com</t>
  </si>
  <si>
    <t>王小二</t>
  </si>
  <si>
    <t>http://tvbox.王二小放牛娃.top</t>
  </si>
  <si>
    <t>开心</t>
  </si>
  <si>
    <t>http://kxrj.site:55/天天开心</t>
  </si>
  <si>
    <t>青龙</t>
  </si>
  <si>
    <t>https://gitee.com/yiwu369/6758/raw/master/青龙/1.json</t>
  </si>
  <si>
    <t>巧记</t>
  </si>
  <si>
    <t>喵影视</t>
  </si>
  <si>
    <t>http://meowtv.cn/tv</t>
  </si>
  <si>
    <t>https://ztha.top/TVBox/thdjk.json</t>
  </si>
  <si>
    <t>驸马</t>
  </si>
  <si>
    <t>http://fmys.top/fmys.json</t>
  </si>
  <si>
    <t>蓝天</t>
  </si>
  <si>
    <t>https://gitee.com/lukei7/lib/raw/Luck/自建.json</t>
  </si>
  <si>
    <t>非凡</t>
  </si>
  <si>
    <t>https://g.3344550.xyz/https://raw.githubusercontent.com/jigedos/1024/master/jsm.json</t>
  </si>
  <si>
    <t>海冰</t>
  </si>
  <si>
    <t>https://git.acwing.com/cisenyuan/kdsb/-/raw/main/海兵影视.json</t>
  </si>
  <si>
    <t>花生</t>
  </si>
  <si>
    <t>https://git.acwing.com/abai/tv/-/raw/main/huas.json</t>
  </si>
  <si>
    <t>刘伟</t>
  </si>
  <si>
    <t>https://git.acwing.com/lw0704/66/-/raw/master/jjzx.json</t>
  </si>
  <si>
    <t>超级</t>
  </si>
  <si>
    <t>https://git.acwing.com/203BDXC/tvboxt/-/raw/main/CJ.json</t>
  </si>
  <si>
    <t>剪影</t>
  </si>
  <si>
    <t>https://git.acwing.com/lkq0379/zjys/-/raw/main/zjys.json</t>
  </si>
  <si>
    <t>金鹰</t>
  </si>
  <si>
    <t>http://550.3vcn.work/wdjyys.json</t>
  </si>
  <si>
    <t>短剧</t>
  </si>
  <si>
    <t>http://74.120.175.78/JK/XYQTVBox/dj.json</t>
  </si>
  <si>
    <t>白龙</t>
  </si>
  <si>
    <t>http://124.71.189.194/a.json</t>
  </si>
  <si>
    <t>https://mirror.ghproxy.com/https://raw.githubusercontent.com/supermeguo/BoxRes/main/Myuse/cat.json</t>
    <phoneticPr fontId="1" type="noConversion"/>
  </si>
  <si>
    <t>https://mirror.ghproxy.com/https://raw.githubusercontent.com/maoystv/6/main/000.json</t>
    <phoneticPr fontId="1" type="noConversion"/>
  </si>
  <si>
    <t>https://mirror.ghproxy.com/https://raw.githubusercontent.com/vbskycn/tvbox/a244f6f5c08565a9a0e319d6a3cc2e919d05d893/MY探探.txt</t>
  </si>
  <si>
    <t>spider</t>
    <phoneticPr fontId="1" type="noConversion"/>
  </si>
  <si>
    <t>老虎</t>
    <phoneticPr fontId="1" type="noConversion"/>
  </si>
  <si>
    <t>panso</t>
    <phoneticPr fontId="1" type="noConversion"/>
  </si>
  <si>
    <t>we仓库</t>
    <phoneticPr fontId="1" type="noConversion"/>
  </si>
  <si>
    <t>摸鱼</t>
    <phoneticPr fontId="1" type="noConversion"/>
  </si>
  <si>
    <t>肥猫</t>
    <phoneticPr fontId="1" type="noConversion"/>
  </si>
  <si>
    <t>BosRes</t>
    <phoneticPr fontId="1" type="noConversion"/>
  </si>
  <si>
    <t>匿名单仓</t>
    <phoneticPr fontId="1" type="noConversion"/>
  </si>
  <si>
    <t>💚多多优选仓🍭软件接口🍭</t>
  </si>
  <si>
    <t>💛多多公众仓🍭完全免费🍭</t>
  </si>
  <si>
    <t>❤️多多聚合仓🍭严禁贩卖🍭</t>
  </si>
  <si>
    <t>https://xmbjm.github.io/ck.json</t>
    <phoneticPr fontId="1" type="noConversion"/>
  </si>
  <si>
    <t>https://4708.kstore.space/ck.json</t>
    <phoneticPr fontId="1" type="noConversion"/>
  </si>
  <si>
    <t>https://9877.kstore.space/FourDS/api.json</t>
    <phoneticPr fontId="1" type="noConversion"/>
  </si>
  <si>
    <t>http://kxrj.site:55</t>
    <phoneticPr fontId="1" type="noConversion"/>
  </si>
  <si>
    <t>https://qixing.myhkw.com/DC.txt</t>
    <phoneticPr fontId="1" type="noConversion"/>
  </si>
  <si>
    <t>https://12586.kstore.space/123.txt</t>
    <phoneticPr fontId="1" type="noConversion"/>
  </si>
  <si>
    <t>https://bitbucket.org/xduo/cool/raw/main/ck/公众号多多影音.txt</t>
    <phoneticPr fontId="1" type="noConversion"/>
  </si>
  <si>
    <t>https://bitbucket.org/xduo/cool/raw/main/ck/公众号多多APP.txt</t>
    <phoneticPr fontId="1" type="noConversion"/>
  </si>
  <si>
    <t>https://bitbucket.org/xduo/cool/raw/main/ck/公众号应用边界.txt</t>
    <phoneticPr fontId="1" type="noConversion"/>
  </si>
  <si>
    <t>♦🟥|PG仓</t>
  </si>
  <si>
    <t>https://github.moeyy.xyz/https://raw.githubusercontent.com/PizazzGY/TVBox_warehouse/main/warehouse.txt</t>
  </si>
  <si>
    <t>多线路</t>
  </si>
  <si>
    <t>http://39.101.135.137:8686</t>
  </si>
  <si>
    <t>🛀🏻小白影视</t>
  </si>
  <si>
    <t>http://39.101.135.137:8686/</t>
  </si>
  <si>
    <t>🎇恒星影视</t>
  </si>
  <si>
    <t>http://530.my3v.work/hxck.json</t>
  </si>
  <si>
    <t>🌴青木影视</t>
  </si>
  <si>
    <t>http://530.my3v.work/qm.json</t>
  </si>
  <si>
    <t>💖心动影视</t>
  </si>
  <si>
    <t>http://530.my3v.work/xdck.json</t>
  </si>
  <si>
    <t>xhz</t>
  </si>
  <si>
    <t>http://xhztv.top/tvbox.txt</t>
  </si>
  <si>
    <t>运输车加速</t>
  </si>
  <si>
    <t>https://cf.weixine.net/api.json</t>
  </si>
  <si>
    <t>💠水大侠影视仓库</t>
  </si>
  <si>
    <t>https://gitee.com/GK_6_0/json/raw/master/json.txt</t>
  </si>
  <si>
    <t>📺追剧吧影视</t>
  </si>
  <si>
    <t>https://jihulab.com/jw2/jyf/-/raw/main/jihu.json</t>
  </si>
  <si>
    <t>刘备精选单仓</t>
  </si>
  <si>
    <t>https://raw.liucn.cc/box/dc.txt</t>
  </si>
  <si>
    <t>有毒</t>
  </si>
  <si>
    <t>https://tv.youdu.fan:666</t>
  </si>
  <si>
    <t>weixi</t>
  </si>
  <si>
    <t>https://weixine.net/api.json</t>
  </si>
  <si>
    <t>推荐仓库2</t>
  </si>
  <si>
    <t>https://mirror.ghproxy.com/https://raw.githubusercontent.com/supermeguo/BoxRes/main/Myuse/lemon.json</t>
  </si>
  <si>
    <t>推荐仓库1</t>
  </si>
  <si>
    <t>https://mirror.ghproxy.com/https://raw.githubusercontent.com/tianya7981/jiekou/main/0709</t>
  </si>
  <si>
    <t>心动仓库</t>
  </si>
  <si>
    <t>https://mirror.ghproxy.com/https://raw.githubusercontent.com/txtvv/txtv/main/ku/心动仓库.txt</t>
  </si>
  <si>
    <t>爱TV自营接口</t>
  </si>
  <si>
    <t>https://mirror.ghproxy.com/https://raw.githubusercontent.com/txtvv/txtv/main/tvbox/cang.json</t>
  </si>
  <si>
    <t>🥥拾光源口</t>
  </si>
  <si>
    <t>https://mirror.ghproxy.com/https://raw.githubusercontent.com/xmbjm/xmbjm/main/xmbjmdc.json</t>
  </si>
  <si>
    <t>业余日后单仓</t>
  </si>
  <si>
    <t>https://mirror.ghproxy.com/https://raw.githubusercontent.com/yyfxz/yyrh/main/fxz.json</t>
  </si>
  <si>
    <t>https://mirror.ghproxy.com/https://raw.githubusercontent.com/ZTHA000/tvbox/main/gyck.json</t>
  </si>
  <si>
    <t>🌟星星影视</t>
  </si>
  <si>
    <t>http://154.3.2.66:8889/down/YgOQS9WjkF6R.txt</t>
  </si>
  <si>
    <t>🥝金鹰影视</t>
  </si>
  <si>
    <t>http://530.my3v.work/99668.json</t>
  </si>
  <si>
    <t>天微接口</t>
  </si>
  <si>
    <t>http://tvkj.top/DC.txt</t>
  </si>
  <si>
    <t>🍚饭太硬仓库</t>
  </si>
  <si>
    <t>https://d.kstore.space/download/2904/236.txt</t>
  </si>
  <si>
    <t>拾光精选单仓线路：</t>
  </si>
  <si>
    <t>https://gitlab.com/xmbjm/dc/-/raw/main/sgdc.json</t>
  </si>
  <si>
    <t>欧歌单仓</t>
  </si>
  <si>
    <t>https://nxog.eu.org/nxog/ou1.php?b=欧歌</t>
  </si>
  <si>
    <t>https://www.gitlink.org.cn/api/leevi0321/apps/raw/ck/a.txt?ref=main</t>
  </si>
  <si>
    <t>https://www.gitlink.org.cn/api/leevi0321/apps/raw/ck/b.txt?ref=main</t>
  </si>
  <si>
    <t>https://www.gitlink.org.cn/api/leevi0321/apps/raw/ck/c.txt?ref=main</t>
  </si>
  <si>
    <t>💜多多预备仓🍭不做韭菜🍭</t>
  </si>
  <si>
    <t>https://www.gitlink.org.cn/api/leevi0321/apps/raw/ck/d.txt?ref=main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</si>
</sst>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ixine.net/ysc.json" TargetMode="External"/><Relationship Id="rId2" Type="http://schemas.openxmlformats.org/officeDocument/2006/relationships/hyperlink" Target="https://raw.liucn.cc/box/m.json" TargetMode="External"/><Relationship Id="rId1" Type="http://schemas.openxmlformats.org/officeDocument/2006/relationships/hyperlink" Target="http://pandown.pro/tvbox/tvbox.jso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irror.ghproxy.com/https:/raw.githubusercontent.com/maoystv/6/main/000.json" TargetMode="External"/><Relationship Id="rId4" Type="http://schemas.openxmlformats.org/officeDocument/2006/relationships/hyperlink" Target="https://mirror.ghproxy.com/https:/raw.githubusercontent.com/supermeguo/BoxRes/main/Myuse/cat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org/xduo/cool/raw/main/ck/&#20844;&#20247;&#21495;&#22810;&#22810;APP.txt" TargetMode="External"/><Relationship Id="rId3" Type="http://schemas.openxmlformats.org/officeDocument/2006/relationships/hyperlink" Target="https://9877.kstore.space/FourDS/api.json" TargetMode="External"/><Relationship Id="rId7" Type="http://schemas.openxmlformats.org/officeDocument/2006/relationships/hyperlink" Target="https://bitbucket.org/xduo/cool/raw/main/ck/&#20844;&#20247;&#21495;&#22810;&#22810;&#24433;&#38899;.txt" TargetMode="External"/><Relationship Id="rId2" Type="http://schemas.openxmlformats.org/officeDocument/2006/relationships/hyperlink" Target="https://4708.kstore.space/ck.json" TargetMode="External"/><Relationship Id="rId1" Type="http://schemas.openxmlformats.org/officeDocument/2006/relationships/hyperlink" Target="https://xmbjm.github.io/ck.json" TargetMode="External"/><Relationship Id="rId6" Type="http://schemas.openxmlformats.org/officeDocument/2006/relationships/hyperlink" Target="https://12586.kstore.space/123.txt" TargetMode="External"/><Relationship Id="rId5" Type="http://schemas.openxmlformats.org/officeDocument/2006/relationships/hyperlink" Target="https://qixing.myhkw.com/DC.txt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kxrj.site:55/" TargetMode="External"/><Relationship Id="rId9" Type="http://schemas.openxmlformats.org/officeDocument/2006/relationships/hyperlink" Target="https://bitbucket.org/xduo/cool/raw/main/ck/&#20844;&#20247;&#21495;&#24212;&#29992;&#36793;&#30028;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topLeftCell="A13" workbookViewId="0">
      <selection activeCell="B10" sqref="B10"/>
    </sheetView>
  </sheetViews>
  <sheetFormatPr defaultRowHeight="15.6" x14ac:dyDescent="0.35"/>
  <cols>
    <col min="2" max="2" width="107.453125" style="1" bestFit="1" customWidth="1"/>
  </cols>
  <sheetData>
    <row r="1" spans="1:5" x14ac:dyDescent="0.35">
      <c r="A1" t="s">
        <v>76</v>
      </c>
      <c r="B1" t="s">
        <v>16</v>
      </c>
      <c r="D1" t="s">
        <v>1</v>
      </c>
      <c r="E1" t="s">
        <v>0</v>
      </c>
    </row>
    <row r="2" spans="1:5" x14ac:dyDescent="0.35">
      <c r="A2" t="s">
        <v>77</v>
      </c>
      <c r="B2" t="s">
        <v>17</v>
      </c>
      <c r="D2" t="s">
        <v>1</v>
      </c>
      <c r="E2" t="s">
        <v>0</v>
      </c>
    </row>
    <row r="3" spans="1:5" x14ac:dyDescent="0.35">
      <c r="A3" t="s">
        <v>78</v>
      </c>
      <c r="B3" t="s">
        <v>18</v>
      </c>
      <c r="D3" t="s">
        <v>1</v>
      </c>
      <c r="E3" t="s">
        <v>0</v>
      </c>
    </row>
    <row r="4" spans="1:5" x14ac:dyDescent="0.35">
      <c r="A4" t="s">
        <v>79</v>
      </c>
      <c r="B4" t="s">
        <v>15</v>
      </c>
      <c r="D4" t="s">
        <v>1</v>
      </c>
      <c r="E4" t="s">
        <v>0</v>
      </c>
    </row>
    <row r="5" spans="1:5" x14ac:dyDescent="0.35">
      <c r="A5" t="s">
        <v>80</v>
      </c>
      <c r="B5" t="s">
        <v>20</v>
      </c>
      <c r="D5" t="s">
        <v>1</v>
      </c>
      <c r="E5" t="s">
        <v>0</v>
      </c>
    </row>
    <row r="6" spans="1:5" x14ac:dyDescent="0.35">
      <c r="A6" t="s">
        <v>81</v>
      </c>
      <c r="B6" t="s">
        <v>21</v>
      </c>
      <c r="D6" t="s">
        <v>1</v>
      </c>
      <c r="E6" t="s">
        <v>19</v>
      </c>
    </row>
    <row r="7" spans="1:5" x14ac:dyDescent="0.35">
      <c r="A7" t="s">
        <v>82</v>
      </c>
      <c r="B7" s="2" t="s">
        <v>73</v>
      </c>
      <c r="D7" t="s">
        <v>1</v>
      </c>
      <c r="E7" t="s">
        <v>0</v>
      </c>
    </row>
    <row r="8" spans="1:5" x14ac:dyDescent="0.35">
      <c r="A8" t="s">
        <v>23</v>
      </c>
      <c r="B8" t="s">
        <v>3</v>
      </c>
      <c r="D8" t="s">
        <v>1</v>
      </c>
      <c r="E8" t="s">
        <v>0</v>
      </c>
    </row>
    <row r="9" spans="1:5" x14ac:dyDescent="0.35">
      <c r="A9" t="s">
        <v>26</v>
      </c>
      <c r="B9" t="s">
        <v>10</v>
      </c>
      <c r="D9" t="s">
        <v>1</v>
      </c>
      <c r="E9" t="s">
        <v>0</v>
      </c>
    </row>
    <row r="10" spans="1:5" x14ac:dyDescent="0.35">
      <c r="A10" t="s">
        <v>27</v>
      </c>
      <c r="B10" t="s">
        <v>11</v>
      </c>
      <c r="D10" t="s">
        <v>1</v>
      </c>
      <c r="E10" t="s">
        <v>0</v>
      </c>
    </row>
    <row r="11" spans="1:5" x14ac:dyDescent="0.35">
      <c r="A11" t="s">
        <v>8</v>
      </c>
      <c r="B11" t="s">
        <v>32</v>
      </c>
      <c r="D11" t="s">
        <v>1</v>
      </c>
      <c r="E11" t="s">
        <v>0</v>
      </c>
    </row>
    <row r="12" spans="1:5" x14ac:dyDescent="0.35">
      <c r="A12" t="s">
        <v>33</v>
      </c>
      <c r="B12" t="s">
        <v>34</v>
      </c>
      <c r="D12" t="s">
        <v>1</v>
      </c>
      <c r="E12" t="s">
        <v>19</v>
      </c>
    </row>
    <row r="13" spans="1:5" x14ac:dyDescent="0.35">
      <c r="A13" t="s">
        <v>35</v>
      </c>
      <c r="B13" s="2" t="s">
        <v>74</v>
      </c>
      <c r="D13" t="s">
        <v>1</v>
      </c>
      <c r="E13" t="s">
        <v>0</v>
      </c>
    </row>
    <row r="14" spans="1:5" x14ac:dyDescent="0.35">
      <c r="A14" t="s">
        <v>36</v>
      </c>
      <c r="B14" t="s">
        <v>37</v>
      </c>
      <c r="D14" t="s">
        <v>1</v>
      </c>
      <c r="E14" t="s">
        <v>0</v>
      </c>
    </row>
    <row r="15" spans="1:5" x14ac:dyDescent="0.35">
      <c r="A15" t="s">
        <v>7</v>
      </c>
      <c r="B15" t="s">
        <v>39</v>
      </c>
      <c r="D15" t="s">
        <v>1</v>
      </c>
      <c r="E15" t="s">
        <v>0</v>
      </c>
    </row>
    <row r="16" spans="1:5" x14ac:dyDescent="0.35">
      <c r="A16" t="s">
        <v>4</v>
      </c>
      <c r="B16" t="s">
        <v>40</v>
      </c>
      <c r="D16" t="s">
        <v>1</v>
      </c>
      <c r="E16" t="s">
        <v>19</v>
      </c>
    </row>
    <row r="17" spans="1:5" x14ac:dyDescent="0.35">
      <c r="A17" t="s">
        <v>41</v>
      </c>
      <c r="B17" t="s">
        <v>42</v>
      </c>
      <c r="D17" t="s">
        <v>1</v>
      </c>
      <c r="E17" t="s">
        <v>19</v>
      </c>
    </row>
    <row r="18" spans="1:5" x14ac:dyDescent="0.35">
      <c r="A18" t="s">
        <v>5</v>
      </c>
      <c r="B18" t="s">
        <v>20</v>
      </c>
      <c r="D18" t="s">
        <v>1</v>
      </c>
      <c r="E18" t="s">
        <v>0</v>
      </c>
    </row>
    <row r="19" spans="1:5" x14ac:dyDescent="0.35">
      <c r="A19" t="s">
        <v>43</v>
      </c>
      <c r="B19" t="s">
        <v>44</v>
      </c>
      <c r="D19" t="s">
        <v>1</v>
      </c>
      <c r="E19" t="s">
        <v>19</v>
      </c>
    </row>
    <row r="20" spans="1:5" x14ac:dyDescent="0.35">
      <c r="A20" t="s">
        <v>45</v>
      </c>
      <c r="B20" t="s">
        <v>46</v>
      </c>
      <c r="D20" t="s">
        <v>1</v>
      </c>
      <c r="E20" t="s">
        <v>0</v>
      </c>
    </row>
    <row r="21" spans="1:5" x14ac:dyDescent="0.35">
      <c r="A21" t="s">
        <v>47</v>
      </c>
      <c r="B21" t="s">
        <v>2</v>
      </c>
      <c r="D21" t="s">
        <v>1</v>
      </c>
      <c r="E21" t="s">
        <v>0</v>
      </c>
    </row>
    <row r="22" spans="1:5" x14ac:dyDescent="0.35">
      <c r="A22" t="s">
        <v>9</v>
      </c>
      <c r="B22" t="s">
        <v>50</v>
      </c>
      <c r="D22" t="s">
        <v>1</v>
      </c>
      <c r="E22" t="s">
        <v>0</v>
      </c>
    </row>
    <row r="23" spans="1:5" x14ac:dyDescent="0.35">
      <c r="A23" t="s">
        <v>51</v>
      </c>
      <c r="B23" t="s">
        <v>52</v>
      </c>
      <c r="D23" t="s">
        <v>1</v>
      </c>
      <c r="E23" t="s">
        <v>0</v>
      </c>
    </row>
    <row r="24" spans="1:5" x14ac:dyDescent="0.35">
      <c r="A24" t="s">
        <v>13</v>
      </c>
      <c r="B24" t="s">
        <v>14</v>
      </c>
      <c r="D24" t="s">
        <v>1</v>
      </c>
      <c r="E24" t="s">
        <v>0</v>
      </c>
    </row>
    <row r="25" spans="1:5" x14ac:dyDescent="0.35">
      <c r="A25" t="s">
        <v>53</v>
      </c>
      <c r="B25" t="s">
        <v>54</v>
      </c>
      <c r="D25" t="s">
        <v>1</v>
      </c>
      <c r="E25" t="s">
        <v>0</v>
      </c>
    </row>
    <row r="26" spans="1:5" x14ac:dyDescent="0.35">
      <c r="A26" t="s">
        <v>55</v>
      </c>
      <c r="B26" t="s">
        <v>56</v>
      </c>
      <c r="D26" t="s">
        <v>1</v>
      </c>
      <c r="E26" t="s">
        <v>0</v>
      </c>
    </row>
    <row r="27" spans="1:5" x14ac:dyDescent="0.35">
      <c r="A27" t="s">
        <v>57</v>
      </c>
      <c r="B27" t="s">
        <v>58</v>
      </c>
      <c r="D27" t="s">
        <v>1</v>
      </c>
      <c r="E27" t="s">
        <v>0</v>
      </c>
    </row>
    <row r="28" spans="1:5" x14ac:dyDescent="0.35">
      <c r="A28" t="s">
        <v>59</v>
      </c>
      <c r="B28" t="s">
        <v>60</v>
      </c>
      <c r="D28" t="s">
        <v>1</v>
      </c>
      <c r="E28" t="s">
        <v>0</v>
      </c>
    </row>
    <row r="29" spans="1:5" x14ac:dyDescent="0.35">
      <c r="A29" t="s">
        <v>61</v>
      </c>
      <c r="B29" t="s">
        <v>62</v>
      </c>
      <c r="D29" t="s">
        <v>1</v>
      </c>
      <c r="E29" t="s">
        <v>0</v>
      </c>
    </row>
    <row r="30" spans="1:5" x14ac:dyDescent="0.35">
      <c r="A30" t="s">
        <v>63</v>
      </c>
      <c r="B30" t="s">
        <v>64</v>
      </c>
      <c r="D30" t="s">
        <v>1</v>
      </c>
      <c r="E30" t="s">
        <v>0</v>
      </c>
    </row>
    <row r="31" spans="1:5" x14ac:dyDescent="0.35">
      <c r="A31" t="s">
        <v>65</v>
      </c>
      <c r="B31" t="s">
        <v>66</v>
      </c>
      <c r="D31" t="s">
        <v>1</v>
      </c>
      <c r="E31" t="s">
        <v>0</v>
      </c>
    </row>
    <row r="32" spans="1:5" x14ac:dyDescent="0.35">
      <c r="A32" t="s">
        <v>69</v>
      </c>
      <c r="B32" t="s">
        <v>70</v>
      </c>
      <c r="D32" t="s">
        <v>1</v>
      </c>
      <c r="E32" t="s">
        <v>0</v>
      </c>
    </row>
    <row r="33" spans="1:5" x14ac:dyDescent="0.35">
      <c r="A33" t="s">
        <v>71</v>
      </c>
      <c r="B33" t="s">
        <v>72</v>
      </c>
      <c r="D33" t="s">
        <v>1</v>
      </c>
      <c r="E33" t="s">
        <v>0</v>
      </c>
    </row>
    <row r="34" spans="1:5" x14ac:dyDescent="0.35">
      <c r="A34" t="s">
        <v>22</v>
      </c>
      <c r="B34" s="1" t="s">
        <v>12</v>
      </c>
      <c r="D34" t="s">
        <v>1</v>
      </c>
    </row>
    <row r="35" spans="1:5" x14ac:dyDescent="0.35">
      <c r="A35" t="s">
        <v>24</v>
      </c>
      <c r="B35" s="1" t="s">
        <v>25</v>
      </c>
      <c r="D35" t="s">
        <v>1</v>
      </c>
    </row>
    <row r="36" spans="1:5" x14ac:dyDescent="0.35">
      <c r="A36" t="s">
        <v>48</v>
      </c>
      <c r="B36" s="1" t="s">
        <v>49</v>
      </c>
      <c r="D36" t="s">
        <v>1</v>
      </c>
    </row>
    <row r="37" spans="1:5" x14ac:dyDescent="0.35">
      <c r="A37" t="s">
        <v>67</v>
      </c>
      <c r="B37" s="1" t="s">
        <v>68</v>
      </c>
      <c r="D37" t="s">
        <v>1</v>
      </c>
    </row>
    <row r="38" spans="1:5" x14ac:dyDescent="0.35">
      <c r="A38" t="s">
        <v>38</v>
      </c>
      <c r="B38" s="1" t="s">
        <v>75</v>
      </c>
      <c r="D38" t="s">
        <v>1</v>
      </c>
    </row>
    <row r="39" spans="1:5" x14ac:dyDescent="0.35">
      <c r="A39" t="s">
        <v>7</v>
      </c>
      <c r="B39" s="1" t="s">
        <v>6</v>
      </c>
      <c r="D39" t="s">
        <v>1</v>
      </c>
    </row>
    <row r="40" spans="1:5" x14ac:dyDescent="0.35">
      <c r="A40" t="s">
        <v>67</v>
      </c>
      <c r="B40" s="1" t="s">
        <v>68</v>
      </c>
      <c r="D40" t="s">
        <v>1</v>
      </c>
    </row>
  </sheetData>
  <autoFilter ref="D1:E40" xr:uid="{00000000-0001-0000-0600-000000000000}"/>
  <phoneticPr fontId="1" type="noConversion"/>
  <hyperlinks>
    <hyperlink ref="A8" r:id="rId1" display="http://pandown.pro/tvbox/tvbox.json" xr:uid="{00000000-0004-0000-0600-000002000000}"/>
    <hyperlink ref="A9" r:id="rId2" display="https://raw.liucn.cc/box/m.json" xr:uid="{00000000-0004-0000-0600-00000B000000}"/>
    <hyperlink ref="A10" r:id="rId3" display="https://weixine.net/ysc.json" xr:uid="{00000000-0004-0000-0600-00000C000000}"/>
    <hyperlink ref="B7" r:id="rId4" xr:uid="{1E84084C-8B20-4448-8D38-0DF19A606C6B}"/>
    <hyperlink ref="B13" r:id="rId5" xr:uid="{7325F6C8-03C0-4290-A8EE-78840D296B48}"/>
  </hyperlinks>
  <pageMargins left="0.7" right="0.7" top="0.75" bottom="0.75" header="0.3" footer="0.3"/>
  <pageSetup paperSize="9" orientation="portrait" r:id="rId6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781C-C0BB-4064-B6F6-C397C16D14D2}">
  <dimension ref="A1:B43"/>
  <sheetViews>
    <sheetView tabSelected="1" workbookViewId="0">
      <selection activeCell="A14" sqref="A14:XFD29"/>
    </sheetView>
  </sheetViews>
  <sheetFormatPr defaultRowHeight="15.6" x14ac:dyDescent="0.35"/>
  <cols>
    <col min="2" max="2" width="55.08984375" bestFit="1" customWidth="1"/>
  </cols>
  <sheetData>
    <row r="1" spans="1:2" x14ac:dyDescent="0.35">
      <c r="A1" t="s">
        <v>28</v>
      </c>
      <c r="B1" s="2" t="s">
        <v>87</v>
      </c>
    </row>
    <row r="2" spans="1:2" x14ac:dyDescent="0.35">
      <c r="A2" t="s">
        <v>28</v>
      </c>
      <c r="B2" s="2" t="s">
        <v>88</v>
      </c>
    </row>
    <row r="3" spans="1:2" x14ac:dyDescent="0.35">
      <c r="A3" t="s">
        <v>29</v>
      </c>
      <c r="B3" s="2" t="s">
        <v>89</v>
      </c>
    </row>
    <row r="4" spans="1:2" x14ac:dyDescent="0.35">
      <c r="A4" t="s">
        <v>30</v>
      </c>
      <c r="B4" s="2" t="s">
        <v>90</v>
      </c>
    </row>
    <row r="5" spans="1:2" x14ac:dyDescent="0.35">
      <c r="A5" t="s">
        <v>31</v>
      </c>
      <c r="B5" s="2" t="s">
        <v>91</v>
      </c>
    </row>
    <row r="6" spans="1:2" x14ac:dyDescent="0.35">
      <c r="A6" t="s">
        <v>83</v>
      </c>
      <c r="B6" s="2" t="s">
        <v>92</v>
      </c>
    </row>
    <row r="7" spans="1:2" x14ac:dyDescent="0.35">
      <c r="A7" t="s">
        <v>84</v>
      </c>
      <c r="B7" s="2" t="s">
        <v>93</v>
      </c>
    </row>
    <row r="8" spans="1:2" x14ac:dyDescent="0.35">
      <c r="A8" t="s">
        <v>85</v>
      </c>
      <c r="B8" s="2" t="s">
        <v>94</v>
      </c>
    </row>
    <row r="9" spans="1:2" x14ac:dyDescent="0.35">
      <c r="A9" t="s">
        <v>86</v>
      </c>
      <c r="B9" s="2" t="s">
        <v>95</v>
      </c>
    </row>
    <row r="10" spans="1:2" x14ac:dyDescent="0.35">
      <c r="A10" t="s">
        <v>96</v>
      </c>
      <c r="B10" t="s">
        <v>97</v>
      </c>
    </row>
    <row r="11" spans="1:2" x14ac:dyDescent="0.35">
      <c r="A11" t="s">
        <v>98</v>
      </c>
      <c r="B11" t="s">
        <v>99</v>
      </c>
    </row>
    <row r="12" spans="1:2" x14ac:dyDescent="0.35">
      <c r="A12" t="s">
        <v>100</v>
      </c>
      <c r="B12" t="s">
        <v>101</v>
      </c>
    </row>
    <row r="13" spans="1:2" x14ac:dyDescent="0.35">
      <c r="A13" t="s">
        <v>102</v>
      </c>
      <c r="B13" t="s">
        <v>103</v>
      </c>
    </row>
    <row r="14" spans="1:2" x14ac:dyDescent="0.35">
      <c r="A14" t="s">
        <v>96</v>
      </c>
      <c r="B14" t="s">
        <v>97</v>
      </c>
    </row>
    <row r="15" spans="1:2" x14ac:dyDescent="0.35">
      <c r="A15" t="s">
        <v>135</v>
      </c>
      <c r="B15" t="s">
        <v>136</v>
      </c>
    </row>
    <row r="16" spans="1:2" x14ac:dyDescent="0.35">
      <c r="A16" t="s">
        <v>98</v>
      </c>
      <c r="B16" t="s">
        <v>99</v>
      </c>
    </row>
    <row r="17" spans="1:2" x14ac:dyDescent="0.35">
      <c r="A17" t="s">
        <v>100</v>
      </c>
      <c r="B17" t="s">
        <v>101</v>
      </c>
    </row>
    <row r="18" spans="1:2" x14ac:dyDescent="0.35">
      <c r="A18" t="s">
        <v>137</v>
      </c>
      <c r="B18" t="s">
        <v>138</v>
      </c>
    </row>
    <row r="19" spans="1:2" x14ac:dyDescent="0.35">
      <c r="A19" t="s">
        <v>102</v>
      </c>
      <c r="B19" t="s">
        <v>103</v>
      </c>
    </row>
    <row r="20" spans="1:2" x14ac:dyDescent="0.35">
      <c r="A20" t="s">
        <v>104</v>
      </c>
      <c r="B20" t="s">
        <v>105</v>
      </c>
    </row>
    <row r="21" spans="1:2" x14ac:dyDescent="0.35">
      <c r="A21" t="s">
        <v>106</v>
      </c>
      <c r="B21" t="s">
        <v>107</v>
      </c>
    </row>
    <row r="22" spans="1:2" x14ac:dyDescent="0.35">
      <c r="A22" t="s">
        <v>139</v>
      </c>
      <c r="B22" t="s">
        <v>140</v>
      </c>
    </row>
    <row r="23" spans="1:2" x14ac:dyDescent="0.35">
      <c r="A23" t="s">
        <v>108</v>
      </c>
      <c r="B23" t="s">
        <v>109</v>
      </c>
    </row>
    <row r="24" spans="1:2" x14ac:dyDescent="0.35">
      <c r="A24" t="s">
        <v>110</v>
      </c>
      <c r="B24" t="s">
        <v>111</v>
      </c>
    </row>
    <row r="25" spans="1:2" x14ac:dyDescent="0.35">
      <c r="A25" t="s">
        <v>141</v>
      </c>
      <c r="B25" t="s">
        <v>142</v>
      </c>
    </row>
    <row r="26" spans="1:2" x14ac:dyDescent="0.35">
      <c r="A26" t="s">
        <v>112</v>
      </c>
      <c r="B26" t="s">
        <v>113</v>
      </c>
    </row>
    <row r="27" spans="1:2" x14ac:dyDescent="0.35">
      <c r="A27" t="s">
        <v>143</v>
      </c>
      <c r="B27" t="s">
        <v>144</v>
      </c>
    </row>
    <row r="28" spans="1:2" x14ac:dyDescent="0.35">
      <c r="A28" t="s">
        <v>114</v>
      </c>
      <c r="B28" t="s">
        <v>115</v>
      </c>
    </row>
    <row r="29" spans="1:2" x14ac:dyDescent="0.35">
      <c r="A29" t="s">
        <v>122</v>
      </c>
      <c r="B29" t="s">
        <v>123</v>
      </c>
    </row>
    <row r="30" spans="1:2" x14ac:dyDescent="0.35">
      <c r="A30" t="s">
        <v>124</v>
      </c>
      <c r="B30" t="s">
        <v>125</v>
      </c>
    </row>
    <row r="31" spans="1:2" x14ac:dyDescent="0.35">
      <c r="A31" t="s">
        <v>126</v>
      </c>
      <c r="B31" t="s">
        <v>127</v>
      </c>
    </row>
    <row r="32" spans="1:2" x14ac:dyDescent="0.35">
      <c r="A32" t="s">
        <v>128</v>
      </c>
      <c r="B32" t="s">
        <v>129</v>
      </c>
    </row>
    <row r="33" spans="1:2" x14ac:dyDescent="0.35">
      <c r="A33" t="s">
        <v>130</v>
      </c>
      <c r="B33" t="s">
        <v>131</v>
      </c>
    </row>
    <row r="34" spans="1:2" x14ac:dyDescent="0.35">
      <c r="A34" t="s">
        <v>132</v>
      </c>
      <c r="B34" t="s">
        <v>133</v>
      </c>
    </row>
    <row r="35" spans="1:2" x14ac:dyDescent="0.35">
      <c r="A35" t="s">
        <v>9</v>
      </c>
      <c r="B35" t="s">
        <v>134</v>
      </c>
    </row>
    <row r="36" spans="1:2" x14ac:dyDescent="0.35">
      <c r="A36" t="s">
        <v>145</v>
      </c>
      <c r="B36" t="s">
        <v>146</v>
      </c>
    </row>
    <row r="37" spans="1:2" x14ac:dyDescent="0.35">
      <c r="A37" t="s">
        <v>116</v>
      </c>
      <c r="B37" t="s">
        <v>117</v>
      </c>
    </row>
    <row r="38" spans="1:2" x14ac:dyDescent="0.35">
      <c r="A38" t="s">
        <v>118</v>
      </c>
      <c r="B38" t="s">
        <v>119</v>
      </c>
    </row>
    <row r="39" spans="1:2" x14ac:dyDescent="0.35">
      <c r="A39" t="s">
        <v>120</v>
      </c>
      <c r="B39" t="s">
        <v>121</v>
      </c>
    </row>
    <row r="40" spans="1:2" x14ac:dyDescent="0.35">
      <c r="A40" t="s">
        <v>84</v>
      </c>
      <c r="B40" t="s">
        <v>147</v>
      </c>
    </row>
    <row r="41" spans="1:2" x14ac:dyDescent="0.35">
      <c r="A41" t="s">
        <v>85</v>
      </c>
      <c r="B41" t="s">
        <v>148</v>
      </c>
    </row>
    <row r="42" spans="1:2" x14ac:dyDescent="0.35">
      <c r="A42" t="s">
        <v>86</v>
      </c>
      <c r="B42" t="s">
        <v>149</v>
      </c>
    </row>
    <row r="43" spans="1:2" x14ac:dyDescent="0.35">
      <c r="A43" t="s">
        <v>150</v>
      </c>
      <c r="B43" t="s">
        <v>151</v>
      </c>
    </row>
  </sheetData>
  <phoneticPr fontId="1" type="noConversion"/>
  <conditionalFormatting sqref="B14:B1048576 B1:B6">
    <cfRule type="duplicateValues" dxfId="0" priority="7"/>
  </conditionalFormatting>
  <hyperlinks>
    <hyperlink ref="B1" r:id="rId1" xr:uid="{7C37326C-20B8-43B5-A34A-00D2353715A7}"/>
    <hyperlink ref="B2" r:id="rId2" xr:uid="{AB18F0E7-F495-4EB8-B2DA-E64F8B586B34}"/>
    <hyperlink ref="B3" r:id="rId3" xr:uid="{65FE7752-AB40-4F51-9655-3E5D5CADC03E}"/>
    <hyperlink ref="B4" r:id="rId4" xr:uid="{BEBA9466-8223-4326-A103-38F3F5155771}"/>
    <hyperlink ref="B5" r:id="rId5" xr:uid="{90B22CF0-23E9-4A3A-B0A3-1A5854916F9E}"/>
    <hyperlink ref="B6" r:id="rId6" xr:uid="{40CBA1B4-E4CC-4E0F-B2B9-A6640C3E1276}"/>
    <hyperlink ref="B7" r:id="rId7" xr:uid="{216D31D0-CA5D-4DEF-9DD6-FC86861D71A5}"/>
    <hyperlink ref="B8" r:id="rId8" xr:uid="{5592292D-6A07-48DC-BB05-36B4CEE07501}"/>
    <hyperlink ref="B9" r:id="rId9" xr:uid="{AB933389-9C4E-4BDA-9EA1-8CC368443FCD}"/>
  </hyperlinks>
  <pageMargins left="0.7" right="0.7" top="0.75" bottom="0.75" header="0.3" footer="0.3"/>
  <pageSetup paperSize="9" orientation="portrait" r:id="rId10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 完成</vt:lpstr>
      <vt:lpstr>单仓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2025-01-07T04:08:28Z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