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xmlns:r="http://schemas.openxmlformats.org/officeDocument/2006/relationships" name="0103 完成" sheetId="1" state="visible" r:id="rId1"/>
    <sheet xmlns:r="http://schemas.openxmlformats.org/officeDocument/2006/relationships" name="单仓" sheetId="2" state="visible" r:id="rId2"/>
  </sheets>
  <definedNames>
    <definedName name="_xlnm._FilterDatabase" localSheetId="0" hidden="1">'0103 完成'!$D$1:$E$40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微软雅黑"/>
      <charset val="134"/>
      <family val="2"/>
      <color theme="1"/>
      <sz val="11"/>
    </font>
    <font>
      <name val="微软雅黑"/>
      <charset val="134"/>
      <family val="2"/>
      <sz val="9"/>
    </font>
    <font>
      <name val="微软雅黑"/>
      <charset val="134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mirror.ghproxy.com/https:/raw.githubusercontent.com/supermeguo/BoxRes/main/Myuse/cat.json" TargetMode="External" Id="rId1"/><Relationship Type="http://schemas.openxmlformats.org/officeDocument/2006/relationships/hyperlink" Target="http://pandown.pro/tvbox/tvbox.json" TargetMode="External" Id="rId2"/><Relationship Type="http://schemas.openxmlformats.org/officeDocument/2006/relationships/hyperlink" Target="https://raw.liucn.cc/box/m.json" TargetMode="External" Id="rId3"/><Relationship Type="http://schemas.openxmlformats.org/officeDocument/2006/relationships/hyperlink" Target="https://weixine.net/ysc.json" TargetMode="External" Id="rId4"/><Relationship Type="http://schemas.openxmlformats.org/officeDocument/2006/relationships/hyperlink" Target="https://mirror.ghproxy.com/https:/raw.githubusercontent.com/maoystv/6/main/000.json" TargetMode="External" Id="rId5"/></Relationships>
</file>

<file path=xl/worksheets/_rels/sheet2.xml.rels><Relationships xmlns="http://schemas.openxmlformats.org/package/2006/relationships"><Relationship Type="http://schemas.openxmlformats.org/officeDocument/2006/relationships/hyperlink" Target="https://xmbjm.github.io/ck.json" TargetMode="External" Id="rId1"/><Relationship Type="http://schemas.openxmlformats.org/officeDocument/2006/relationships/hyperlink" Target="https://4708.kstore.space/ck.json" TargetMode="External" Id="rId2"/><Relationship Type="http://schemas.openxmlformats.org/officeDocument/2006/relationships/hyperlink" Target="https://9877.kstore.space/FourDS/api.json" TargetMode="External" Id="rId3"/><Relationship Type="http://schemas.openxmlformats.org/officeDocument/2006/relationships/hyperlink" Target="http://kxrj.site:55/" TargetMode="External" Id="rId4"/><Relationship Type="http://schemas.openxmlformats.org/officeDocument/2006/relationships/hyperlink" Target="https://qixing.myhkw.com/DC.txt" TargetMode="External" Id="rId5"/><Relationship Type="http://schemas.openxmlformats.org/officeDocument/2006/relationships/hyperlink" Target="https://12586.kstore.space/123.txt" TargetMode="External" Id="rId6"/><Relationship Type="http://schemas.openxmlformats.org/officeDocument/2006/relationships/hyperlink" Target="https://bitbucket.org/xduo/cool/raw/main/ck/&#20844;&#20247;&#21495;&#22810;&#22810;&#24433;&#38899;.txt" TargetMode="External" Id="rId7"/><Relationship Type="http://schemas.openxmlformats.org/officeDocument/2006/relationships/hyperlink" Target="https://bitbucket.org/xduo/cool/raw/main/ck/&#20844;&#20247;&#21495;&#22810;&#22810;APP.txt" TargetMode="External" Id="rId8"/><Relationship Type="http://schemas.openxmlformats.org/officeDocument/2006/relationships/hyperlink" Target="https://bitbucket.org/xduo/cool/raw/main/ck/&#20844;&#20247;&#21495;&#24212;&#29992;&#36793;&#30028;.txt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0"/>
  <sheetViews>
    <sheetView topLeftCell="A13" workbookViewId="0">
      <selection activeCell="B10" sqref="B10"/>
    </sheetView>
  </sheetViews>
  <sheetFormatPr baseColWidth="8" defaultRowHeight="15.6"/>
  <cols>
    <col width="107.453125" bestFit="1" customWidth="1" style="1" min="2" max="2"/>
  </cols>
  <sheetData>
    <row r="1">
      <c r="A1" s="0" t="inlineStr">
        <is>
          <t>spider</t>
        </is>
      </c>
      <c r="B1" s="0" t="inlineStr">
        <is>
          <t>https://cdn.githubraw.com/xuexuguang/tvbox_spider/main/tv/kk/heroaku_dtes.json</t>
        </is>
      </c>
      <c r="D1" s="0" t="inlineStr">
        <is>
          <t>H线路</t>
        </is>
      </c>
      <c r="E1" s="0" t="inlineStr">
        <is>
          <t>首次解析状态:200</t>
        </is>
      </c>
    </row>
    <row r="2">
      <c r="A2" s="0" t="inlineStr">
        <is>
          <t>老虎</t>
        </is>
      </c>
      <c r="B2" s="0" t="inlineStr">
        <is>
          <t>http://tv.laohu.cool/tvbox.json</t>
        </is>
      </c>
      <c r="D2" s="0" t="inlineStr">
        <is>
          <t>H线路</t>
        </is>
      </c>
      <c r="E2" s="0" t="inlineStr">
        <is>
          <t>首次解析状态:200</t>
        </is>
      </c>
    </row>
    <row r="3">
      <c r="A3" s="0" t="inlineStr">
        <is>
          <t>panso</t>
        </is>
      </c>
      <c r="B3" s="0" t="inlineStr">
        <is>
          <t>https://mpanso.me/DEMO.json</t>
        </is>
      </c>
      <c r="D3" s="0" t="inlineStr">
        <is>
          <t>H线路</t>
        </is>
      </c>
      <c r="E3" s="0" t="inlineStr">
        <is>
          <t>首次解析状态:200</t>
        </is>
      </c>
    </row>
    <row r="4">
      <c r="A4" s="0" t="inlineStr">
        <is>
          <t>we仓库</t>
        </is>
      </c>
      <c r="B4" s="0" t="inlineStr">
        <is>
          <t>https://9280.kstore.space/wex.json</t>
        </is>
      </c>
      <c r="D4" s="0" t="inlineStr">
        <is>
          <t>H线路</t>
        </is>
      </c>
      <c r="E4" s="0" t="inlineStr">
        <is>
          <t>首次解析状态:200</t>
        </is>
      </c>
    </row>
    <row r="5">
      <c r="A5" s="0" t="inlineStr">
        <is>
          <t>摸鱼</t>
        </is>
      </c>
      <c r="B5" s="0" t="inlineStr">
        <is>
          <t>http://我不是.摸鱼儿.com</t>
        </is>
      </c>
      <c r="D5" s="0" t="inlineStr">
        <is>
          <t>H线路</t>
        </is>
      </c>
      <c r="E5" s="0" t="inlineStr">
        <is>
          <t>首次解析状态:200</t>
        </is>
      </c>
    </row>
    <row r="6">
      <c r="A6" s="0" t="inlineStr">
        <is>
          <t>肥猫</t>
        </is>
      </c>
      <c r="B6" s="0" t="inlineStr">
        <is>
          <t>http://肥猫.com/</t>
        </is>
      </c>
      <c r="D6" s="0" t="inlineStr">
        <is>
          <t>H线路</t>
        </is>
      </c>
      <c r="E6" s="0" t="inlineStr">
        <is>
          <t>更换UA状态: 200</t>
        </is>
      </c>
    </row>
    <row r="7">
      <c r="A7" s="0" t="inlineStr">
        <is>
          <t>BosRes</t>
        </is>
      </c>
      <c r="B7" s="2" t="inlineStr">
        <is>
          <t>https://mirror.ghproxy.com/https://raw.githubusercontent.com/supermeguo/BoxRes/main/Myuse/cat.json</t>
        </is>
      </c>
      <c r="D7" s="0" t="inlineStr">
        <is>
          <t>H线路</t>
        </is>
      </c>
      <c r="E7" s="0" t="inlineStr">
        <is>
          <t>首次解析状态:200</t>
        </is>
      </c>
    </row>
    <row r="8">
      <c r="A8" s="0" t="inlineStr">
        <is>
          <t>🔷巧记</t>
        </is>
      </c>
      <c r="B8" s="0" t="inlineStr">
        <is>
          <t>http://pandown.pro/tvbox/tvbox.json</t>
        </is>
      </c>
      <c r="D8" s="0" t="inlineStr">
        <is>
          <t>H线路</t>
        </is>
      </c>
      <c r="E8" s="0" t="inlineStr">
        <is>
          <t>首次解析状态:200</t>
        </is>
      </c>
    </row>
    <row r="9">
      <c r="A9" s="0" t="inlineStr">
        <is>
          <t>🔷刘备</t>
        </is>
      </c>
      <c r="B9" s="0" t="inlineStr">
        <is>
          <t>https://raw.liucn.cc/box/m.json</t>
        </is>
      </c>
      <c r="D9" s="0" t="inlineStr">
        <is>
          <t>H线路</t>
        </is>
      </c>
      <c r="E9" s="0" t="inlineStr">
        <is>
          <t>首次解析状态:200</t>
        </is>
      </c>
    </row>
    <row r="10">
      <c r="A10" s="0" t="inlineStr">
        <is>
          <t>🔷运输</t>
        </is>
      </c>
      <c r="B10" s="0" t="inlineStr">
        <is>
          <t>https://weixine.net/ysc.json</t>
        </is>
      </c>
      <c r="D10" s="0" t="inlineStr">
        <is>
          <t>H线路</t>
        </is>
      </c>
      <c r="E10" s="0" t="inlineStr">
        <is>
          <t>首次解析状态:200</t>
        </is>
      </c>
    </row>
    <row r="11">
      <c r="A11" s="0" t="inlineStr">
        <is>
          <t>拾光</t>
        </is>
      </c>
      <c r="B11" s="0" t="inlineStr">
        <is>
          <t>https://4708.kstore.space/omg/hollo.json</t>
        </is>
      </c>
      <c r="D11" s="0" t="inlineStr">
        <is>
          <t>H线路</t>
        </is>
      </c>
      <c r="E11" s="0" t="inlineStr">
        <is>
          <t>首次解析状态:200</t>
        </is>
      </c>
    </row>
    <row r="12">
      <c r="A12" s="0" t="inlineStr">
        <is>
          <t xml:space="preserve">星辰 </t>
        </is>
      </c>
      <c r="B12" s="0" t="inlineStr">
        <is>
          <t>https://fmbox.cc/</t>
        </is>
      </c>
      <c r="D12" s="0" t="inlineStr">
        <is>
          <t>H线路</t>
        </is>
      </c>
      <c r="E12" s="0" t="inlineStr">
        <is>
          <t>更换UA状态: 200</t>
        </is>
      </c>
    </row>
    <row r="13">
      <c r="A13" s="0" t="inlineStr">
        <is>
          <t>分享</t>
        </is>
      </c>
      <c r="B13" s="2" t="inlineStr">
        <is>
          <t>https://mirror.ghproxy.com/https://raw.githubusercontent.com/maoystv/6/main/000.json</t>
        </is>
      </c>
      <c r="D13" s="0" t="inlineStr">
        <is>
          <t>H线路</t>
        </is>
      </c>
      <c r="E13" s="0" t="inlineStr">
        <is>
          <t>首次解析状态:200</t>
        </is>
      </c>
    </row>
    <row r="14">
      <c r="A14" s="0" t="inlineStr">
        <is>
          <t>小屋</t>
        </is>
      </c>
      <c r="B14" s="0" t="inlineStr">
        <is>
          <t>https://git.acwing.com/shhentu/lzxw/-/raw/main/Monster.json</t>
        </is>
      </c>
      <c r="D14" s="0" t="inlineStr">
        <is>
          <t>H线路</t>
        </is>
      </c>
      <c r="E14" s="0" t="inlineStr">
        <is>
          <t>首次解析状态:200</t>
        </is>
      </c>
    </row>
    <row r="15">
      <c r="A15" s="0" t="inlineStr">
        <is>
          <t>宝盒</t>
        </is>
      </c>
      <c r="B15" s="0" t="inlineStr">
        <is>
          <t>http://mzjk.top/禁止贩卖</t>
        </is>
      </c>
      <c r="D15" s="0" t="inlineStr">
        <is>
          <t>H线路</t>
        </is>
      </c>
      <c r="E15" s="0" t="inlineStr">
        <is>
          <t>首次解析状态:200</t>
        </is>
      </c>
    </row>
    <row r="16">
      <c r="A16" s="0" t="inlineStr">
        <is>
          <t>肥猫</t>
        </is>
      </c>
      <c r="B16" s="0" t="inlineStr">
        <is>
          <t>http://肥猫.com</t>
        </is>
      </c>
      <c r="D16" s="0" t="inlineStr">
        <is>
          <t>H线路</t>
        </is>
      </c>
      <c r="E16" s="0" t="inlineStr">
        <is>
          <t>更换UA状态: 200</t>
        </is>
      </c>
    </row>
    <row r="17">
      <c r="A17" s="0" t="inlineStr">
        <is>
          <t>王小二</t>
        </is>
      </c>
      <c r="B17" s="0" t="inlineStr">
        <is>
          <t>http://tvbox.王二小放牛娃.top</t>
        </is>
      </c>
      <c r="D17" s="0" t="inlineStr">
        <is>
          <t>H线路</t>
        </is>
      </c>
      <c r="E17" s="0" t="inlineStr">
        <is>
          <t>更换UA状态: 200</t>
        </is>
      </c>
    </row>
    <row r="18">
      <c r="A18" s="0" t="inlineStr">
        <is>
          <t>摸鱼</t>
        </is>
      </c>
      <c r="B18" s="0" t="inlineStr">
        <is>
          <t>http://我不是.摸鱼儿.com</t>
        </is>
      </c>
      <c r="D18" s="0" t="inlineStr">
        <is>
          <t>H线路</t>
        </is>
      </c>
      <c r="E18" s="0" t="inlineStr">
        <is>
          <t>首次解析状态:200</t>
        </is>
      </c>
    </row>
    <row r="19">
      <c r="A19" s="0" t="inlineStr">
        <is>
          <t>开心</t>
        </is>
      </c>
      <c r="B19" s="0" t="inlineStr">
        <is>
          <t>http://kxrj.site:55/天天开心</t>
        </is>
      </c>
      <c r="D19" s="0" t="inlineStr">
        <is>
          <t>H线路</t>
        </is>
      </c>
      <c r="E19" s="0" t="inlineStr">
        <is>
          <t>更换UA状态: 200</t>
        </is>
      </c>
    </row>
    <row r="20">
      <c r="A20" s="0" t="inlineStr">
        <is>
          <t>青龙</t>
        </is>
      </c>
      <c r="B20" s="0" t="inlineStr">
        <is>
          <t>https://gitee.com/yiwu369/6758/raw/master/青龙/1.json</t>
        </is>
      </c>
      <c r="D20" s="0" t="inlineStr">
        <is>
          <t>H线路</t>
        </is>
      </c>
      <c r="E20" s="0" t="inlineStr">
        <is>
          <t>首次解析状态:200</t>
        </is>
      </c>
    </row>
    <row r="21">
      <c r="A21" s="0" t="inlineStr">
        <is>
          <t>巧记</t>
        </is>
      </c>
      <c r="B21" s="0" t="inlineStr">
        <is>
          <t>http://cdn.qiaoji8.com/tvbox.json</t>
        </is>
      </c>
      <c r="D21" s="0" t="inlineStr">
        <is>
          <t>H线路</t>
        </is>
      </c>
      <c r="E21" s="0" t="inlineStr">
        <is>
          <t>首次解析状态:200</t>
        </is>
      </c>
    </row>
    <row r="22">
      <c r="A22" s="0" t="inlineStr">
        <is>
          <t>挺好</t>
        </is>
      </c>
      <c r="B22" s="0" t="inlineStr">
        <is>
          <t>https://ztha.top/TVBox/thdjk.json</t>
        </is>
      </c>
      <c r="D22" s="0" t="inlineStr">
        <is>
          <t>H线路</t>
        </is>
      </c>
      <c r="E22" s="0" t="inlineStr">
        <is>
          <t>首次解析状态:200</t>
        </is>
      </c>
    </row>
    <row r="23">
      <c r="A23" s="0" t="inlineStr">
        <is>
          <t>驸马</t>
        </is>
      </c>
      <c r="B23" s="0" t="inlineStr">
        <is>
          <t>http://fmys.top/fmys.json</t>
        </is>
      </c>
      <c r="D23" s="0" t="inlineStr">
        <is>
          <t>H线路</t>
        </is>
      </c>
      <c r="E23" s="0" t="inlineStr">
        <is>
          <t>首次解析状态:200</t>
        </is>
      </c>
    </row>
    <row r="24">
      <c r="A24" s="0" t="inlineStr">
        <is>
          <t>传说</t>
        </is>
      </c>
      <c r="B24" s="0" t="inlineStr">
        <is>
          <t>https://chuanshuo.77blog.cn/tv.json</t>
        </is>
      </c>
      <c r="D24" s="0" t="inlineStr">
        <is>
          <t>H线路</t>
        </is>
      </c>
      <c r="E24" s="0" t="inlineStr">
        <is>
          <t>首次解析状态:200</t>
        </is>
      </c>
    </row>
    <row r="25">
      <c r="A25" s="0" t="inlineStr">
        <is>
          <t>蓝天</t>
        </is>
      </c>
      <c r="B25" s="0" t="inlineStr">
        <is>
          <t>https://gitee.com/lukei7/lib/raw/Luck/自建.json</t>
        </is>
      </c>
      <c r="D25" s="0" t="inlineStr">
        <is>
          <t>H线路</t>
        </is>
      </c>
      <c r="E25" s="0" t="inlineStr">
        <is>
          <t>首次解析状态:200</t>
        </is>
      </c>
    </row>
    <row r="26">
      <c r="A26" s="0" t="inlineStr">
        <is>
          <t>非凡</t>
        </is>
      </c>
      <c r="B26" s="0" t="inlineStr">
        <is>
          <t>https://g.3344550.xyz/https://raw.githubusercontent.com/jigedos/1024/master/jsm.json</t>
        </is>
      </c>
      <c r="D26" s="0" t="inlineStr">
        <is>
          <t>H线路</t>
        </is>
      </c>
      <c r="E26" s="0" t="inlineStr">
        <is>
          <t>首次解析状态:200</t>
        </is>
      </c>
    </row>
    <row r="27">
      <c r="A27" s="0" t="inlineStr">
        <is>
          <t>海冰</t>
        </is>
      </c>
      <c r="B27" s="0" t="inlineStr">
        <is>
          <t>https://git.acwing.com/cisenyuan/kdsb/-/raw/main/海兵影视.json</t>
        </is>
      </c>
      <c r="D27" s="0" t="inlineStr">
        <is>
          <t>H线路</t>
        </is>
      </c>
      <c r="E27" s="0" t="inlineStr">
        <is>
          <t>首次解析状态:200</t>
        </is>
      </c>
    </row>
    <row r="28">
      <c r="A28" s="0" t="inlineStr">
        <is>
          <t>花生</t>
        </is>
      </c>
      <c r="B28" s="0" t="inlineStr">
        <is>
          <t>https://git.acwing.com/abai/tv/-/raw/main/huas.json</t>
        </is>
      </c>
      <c r="D28" s="0" t="inlineStr">
        <is>
          <t>H线路</t>
        </is>
      </c>
      <c r="E28" s="0" t="inlineStr">
        <is>
          <t>首次解析状态:200</t>
        </is>
      </c>
    </row>
    <row r="29">
      <c r="A29" s="0" t="inlineStr">
        <is>
          <t>刘伟</t>
        </is>
      </c>
      <c r="B29" s="0" t="inlineStr">
        <is>
          <t>https://git.acwing.com/lw0704/66/-/raw/master/jjzx.json</t>
        </is>
      </c>
      <c r="D29" s="0" t="inlineStr">
        <is>
          <t>H线路</t>
        </is>
      </c>
      <c r="E29" s="0" t="inlineStr">
        <is>
          <t>首次解析状态:200</t>
        </is>
      </c>
    </row>
    <row r="30">
      <c r="A30" s="0" t="inlineStr">
        <is>
          <t>超级</t>
        </is>
      </c>
      <c r="B30" s="0" t="inlineStr">
        <is>
          <t>https://git.acwing.com/203BDXC/tvboxt/-/raw/main/CJ.json</t>
        </is>
      </c>
      <c r="D30" s="0" t="inlineStr">
        <is>
          <t>H线路</t>
        </is>
      </c>
      <c r="E30" s="0" t="inlineStr">
        <is>
          <t>首次解析状态:200</t>
        </is>
      </c>
    </row>
    <row r="31">
      <c r="A31" s="0" t="inlineStr">
        <is>
          <t>剪影</t>
        </is>
      </c>
      <c r="B31" s="0" t="inlineStr">
        <is>
          <t>https://git.acwing.com/lkq0379/zjys/-/raw/main/zjys.json</t>
        </is>
      </c>
      <c r="D31" s="0" t="inlineStr">
        <is>
          <t>H线路</t>
        </is>
      </c>
      <c r="E31" s="0" t="inlineStr">
        <is>
          <t>首次解析状态:200</t>
        </is>
      </c>
    </row>
    <row r="32">
      <c r="A32" s="0" t="inlineStr">
        <is>
          <t>短剧</t>
        </is>
      </c>
      <c r="B32" s="0" t="inlineStr">
        <is>
          <t>http://74.120.175.78/JK/XYQTVBox/dj.json</t>
        </is>
      </c>
      <c r="D32" s="0" t="inlineStr">
        <is>
          <t>H线路</t>
        </is>
      </c>
      <c r="E32" s="0" t="inlineStr">
        <is>
          <t>首次解析状态:200</t>
        </is>
      </c>
    </row>
    <row r="33">
      <c r="A33" s="0" t="inlineStr">
        <is>
          <t>白龙</t>
        </is>
      </c>
      <c r="B33" s="0" t="inlineStr">
        <is>
          <t>http://124.71.189.194/a.json</t>
        </is>
      </c>
      <c r="D33" s="0" t="inlineStr">
        <is>
          <t>H线路</t>
        </is>
      </c>
      <c r="E33" s="0" t="inlineStr">
        <is>
          <t>首次解析状态:200</t>
        </is>
      </c>
    </row>
    <row r="34">
      <c r="A34" s="0" t="inlineStr">
        <is>
          <t>🔷骚零</t>
        </is>
      </c>
      <c r="B34" t="inlineStr">
        <is>
          <t>https://xhdwc.tk/0</t>
        </is>
      </c>
      <c r="D34" s="0" t="inlineStr">
        <is>
          <t>H线路</t>
        </is>
      </c>
    </row>
    <row r="35">
      <c r="A35" s="0" t="inlineStr">
        <is>
          <t>🔷欧歌</t>
        </is>
      </c>
      <c r="B35" t="inlineStr">
        <is>
          <t>http://tv.nxog.top/api.php?mz=xb&amp;id=1&amp;b=欧歌</t>
        </is>
      </c>
      <c r="D35" s="0" t="inlineStr">
        <is>
          <t>H线路</t>
        </is>
      </c>
    </row>
    <row r="36">
      <c r="A36" s="0" t="inlineStr">
        <is>
          <t>喵影视</t>
        </is>
      </c>
      <c r="B36" t="inlineStr">
        <is>
          <t>http://meowtv.cn/tv</t>
        </is>
      </c>
      <c r="D36" s="0" t="inlineStr">
        <is>
          <t>H线路</t>
        </is>
      </c>
    </row>
    <row r="37">
      <c r="A37" s="0" t="inlineStr">
        <is>
          <t>金鹰</t>
        </is>
      </c>
      <c r="B37" t="inlineStr">
        <is>
          <t>http://550.3vcn.work/wdjyys.json</t>
        </is>
      </c>
      <c r="D37" s="0" t="inlineStr">
        <is>
          <t>H线路</t>
        </is>
      </c>
    </row>
    <row r="38">
      <c r="A38" s="0" t="inlineStr">
        <is>
          <t>影探</t>
        </is>
      </c>
      <c r="B38" t="inlineStr">
        <is>
          <t>https://mirror.ghproxy.com/https://raw.githubusercontent.com/vbskycn/tvbox/a244f6f5c08565a9a0e319d6a3cc2e919d05d893/MY探探.txt</t>
        </is>
      </c>
      <c r="D38" s="0" t="inlineStr">
        <is>
          <t>H线路</t>
        </is>
      </c>
    </row>
    <row r="39">
      <c r="A39" s="0" t="inlineStr">
        <is>
          <t>宝盒</t>
        </is>
      </c>
      <c r="B39" t="inlineStr">
        <is>
          <t>https://mirror.ghproxy.com/https://raw.githubusercontent.com/guot55/YGBH/main/vip2.json</t>
        </is>
      </c>
      <c r="D39" s="0" t="inlineStr">
        <is>
          <t>H线路</t>
        </is>
      </c>
    </row>
    <row r="40">
      <c r="A40" s="0" t="inlineStr">
        <is>
          <t>金鹰</t>
        </is>
      </c>
      <c r="B40" t="inlineStr">
        <is>
          <t>http://550.3vcn.work/wdjyys.json</t>
        </is>
      </c>
      <c r="D40" s="0" t="inlineStr">
        <is>
          <t>H线路</t>
        </is>
      </c>
    </row>
  </sheetData>
  <autoFilter ref="D1:E40"/>
  <hyperlinks>
    <hyperlink xmlns:r="http://schemas.openxmlformats.org/officeDocument/2006/relationships" ref="B7" r:id="rId1"/>
    <hyperlink xmlns:r="http://schemas.openxmlformats.org/officeDocument/2006/relationships" ref="A8" display="http://pandown.pro/tvbox/tvbox.json" r:id="rId2"/>
    <hyperlink xmlns:r="http://schemas.openxmlformats.org/officeDocument/2006/relationships" ref="A9" display="https://raw.liucn.cc/box/m.json" r:id="rId3"/>
    <hyperlink xmlns:r="http://schemas.openxmlformats.org/officeDocument/2006/relationships" ref="A10" display="https://weixine.net/ysc.json" r:id="rId4"/>
    <hyperlink xmlns:r="http://schemas.openxmlformats.org/officeDocument/2006/relationships" ref="B13" r:id="rId5"/>
  </hyperlinks>
  <pageMargins left="0.7" right="0.7" top="0.75" bottom="0.75" header="0.3" footer="0.3"/>
  <pageSetup orientation="portrait" paperSize="9"/>
  <headerFooter>
    <oddHeader/>
    <oddFooter>&amp;C&amp;"Arial"&amp;8 &amp;K000000_x000d_#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3"/>
  <sheetViews>
    <sheetView tabSelected="1" workbookViewId="0">
      <selection activeCell="A14" sqref="A14:XFD29"/>
    </sheetView>
  </sheetViews>
  <sheetFormatPr baseColWidth="8" defaultRowHeight="15.6"/>
  <cols>
    <col width="55.08984375" bestFit="1" customWidth="1" style="1" min="2" max="2"/>
  </cols>
  <sheetData>
    <row r="1">
      <c r="A1" s="0" t="inlineStr">
        <is>
          <t>拾光趣乐屋</t>
        </is>
      </c>
      <c r="B1" s="2" t="inlineStr">
        <is>
          <t>https://xmbjm.github.io/ck.json</t>
        </is>
      </c>
      <c r="C1" t="inlineStr">
        <is>
          <t>运行成功！</t>
        </is>
      </c>
    </row>
    <row r="2">
      <c r="A2" s="0" t="inlineStr">
        <is>
          <t>拾光趣乐屋</t>
        </is>
      </c>
      <c r="B2" s="2" t="inlineStr">
        <is>
          <t>https://4708.kstore.space/ck.json</t>
        </is>
      </c>
      <c r="C2" t="inlineStr">
        <is>
          <t>运行成功！</t>
        </is>
      </c>
    </row>
    <row r="3">
      <c r="A3" s="0" t="inlineStr">
        <is>
          <t>潇洒单仓</t>
        </is>
      </c>
      <c r="B3" s="2" t="inlineStr">
        <is>
          <t>https://9877.kstore.space/FourDS/api.json</t>
        </is>
      </c>
      <c r="C3" t="inlineStr">
        <is>
          <t>请求失败。</t>
        </is>
      </c>
    </row>
    <row r="4">
      <c r="A4" s="0" t="inlineStr">
        <is>
          <t>开心单仓</t>
        </is>
      </c>
      <c r="B4" s="2" t="inlineStr">
        <is>
          <t>http://kxrj.site:55</t>
        </is>
      </c>
      <c r="C4" t="inlineStr">
        <is>
          <t>请求失败。</t>
        </is>
      </c>
    </row>
    <row r="5">
      <c r="A5" s="0" t="inlineStr">
        <is>
          <t>天微单仓</t>
        </is>
      </c>
      <c r="B5" s="2" t="inlineStr">
        <is>
          <t>https://qixing.myhkw.com/DC.txt</t>
        </is>
      </c>
      <c r="C5" t="inlineStr">
        <is>
          <t>运行成功！</t>
        </is>
      </c>
    </row>
    <row r="6">
      <c r="A6" s="0" t="inlineStr">
        <is>
          <t>匿名单仓</t>
        </is>
      </c>
      <c r="B6" s="2" t="inlineStr">
        <is>
          <t>https://12586.kstore.space/123.txt</t>
        </is>
      </c>
      <c r="C6" t="inlineStr">
        <is>
          <t>请求失败。</t>
        </is>
      </c>
    </row>
    <row r="7">
      <c r="A7" s="0" t="inlineStr">
        <is>
          <t>💚多多优选仓🍭软件接口🍭</t>
        </is>
      </c>
      <c r="B7" s="2" t="inlineStr">
        <is>
          <t>https://bitbucket.org/xduo/cool/raw/main/ck/公众号多多影音.txt</t>
        </is>
      </c>
      <c r="C7" t="inlineStr">
        <is>
          <t>请求失败。</t>
        </is>
      </c>
    </row>
    <row r="8">
      <c r="A8" s="0" t="inlineStr">
        <is>
          <t>💛多多公众仓🍭完全免费🍭</t>
        </is>
      </c>
      <c r="B8" s="2" t="inlineStr">
        <is>
          <t>https://bitbucket.org/xduo/cool/raw/main/ck/公众号多多APP.txt</t>
        </is>
      </c>
      <c r="C8" t="inlineStr">
        <is>
          <t>请求失败。</t>
        </is>
      </c>
    </row>
    <row r="9">
      <c r="A9" s="0" t="inlineStr">
        <is>
          <t>❤️多多聚合仓🍭严禁贩卖🍭</t>
        </is>
      </c>
      <c r="B9" s="2" t="inlineStr">
        <is>
          <t>https://bitbucket.org/xduo/cool/raw/main/ck/公众号应用边界.txt</t>
        </is>
      </c>
      <c r="C9" t="inlineStr">
        <is>
          <t>请求失败。</t>
        </is>
      </c>
    </row>
    <row r="10">
      <c r="A10" s="0" t="inlineStr">
        <is>
          <t>♦🟥|PG仓</t>
        </is>
      </c>
      <c r="B10" s="0" t="inlineStr">
        <is>
          <t>https://github.moeyy.xyz/https://raw.githubusercontent.com/PizazzGY/TVBox_warehouse/main/warehouse.txt</t>
        </is>
      </c>
      <c r="C10" t="inlineStr">
        <is>
          <t>请求失败。</t>
        </is>
      </c>
    </row>
    <row r="11">
      <c r="A11" s="0" t="inlineStr">
        <is>
          <t>多线路</t>
        </is>
      </c>
      <c r="B11" s="0" t="inlineStr">
        <is>
          <t>http://39.101.135.137:8686</t>
        </is>
      </c>
      <c r="C11" t="inlineStr">
        <is>
          <t>请求失败。</t>
        </is>
      </c>
    </row>
    <row r="12">
      <c r="A12" s="0" t="inlineStr">
        <is>
          <t>🛀🏻小白影视</t>
        </is>
      </c>
      <c r="B12" s="0" t="inlineStr">
        <is>
          <t>http://39.101.135.137:8686/</t>
        </is>
      </c>
      <c r="C12" t="inlineStr">
        <is>
          <t>请求失败。</t>
        </is>
      </c>
    </row>
    <row r="13">
      <c r="A13" s="0" t="inlineStr">
        <is>
          <t>🎇恒星影视</t>
        </is>
      </c>
      <c r="B13" s="0" t="inlineStr">
        <is>
          <t>http://530.my3v.work/hxck.json</t>
        </is>
      </c>
      <c r="C13" t="inlineStr">
        <is>
          <t>运行成功！</t>
        </is>
      </c>
    </row>
    <row r="14">
      <c r="A14" s="0" t="inlineStr">
        <is>
          <t>♦🟥|PG仓</t>
        </is>
      </c>
      <c r="B14" s="0" t="inlineStr">
        <is>
          <t>https://github.moeyy.xyz/https://raw.githubusercontent.com/PizazzGY/TVBox_warehouse/main/warehouse.txt</t>
        </is>
      </c>
      <c r="C14" t="inlineStr">
        <is>
          <t>请求失败。</t>
        </is>
      </c>
    </row>
    <row r="15">
      <c r="A15" s="0" t="inlineStr">
        <is>
          <t>🌟星星影视</t>
        </is>
      </c>
      <c r="B15" s="0" t="inlineStr">
        <is>
          <t>http://154.3.2.66:8889/down/YgOQS9WjkF6R.txt</t>
        </is>
      </c>
      <c r="C15" t="inlineStr">
        <is>
          <t>请求失败。</t>
        </is>
      </c>
    </row>
    <row r="16">
      <c r="A16" s="0" t="inlineStr">
        <is>
          <t>多线路</t>
        </is>
      </c>
      <c r="B16" s="0" t="inlineStr">
        <is>
          <t>http://39.101.135.137:8686</t>
        </is>
      </c>
      <c r="C16" t="inlineStr">
        <is>
          <t>请求失败。</t>
        </is>
      </c>
    </row>
    <row r="17">
      <c r="A17" s="0" t="inlineStr">
        <is>
          <t>🛀🏻小白影视</t>
        </is>
      </c>
      <c r="B17" s="0" t="inlineStr">
        <is>
          <t>http://39.101.135.137:8686/</t>
        </is>
      </c>
      <c r="C17" t="inlineStr">
        <is>
          <t>请求失败。</t>
        </is>
      </c>
    </row>
    <row r="18">
      <c r="A18" s="0" t="inlineStr">
        <is>
          <t>🥝金鹰影视</t>
        </is>
      </c>
      <c r="B18" s="0" t="inlineStr">
        <is>
          <t>http://530.my3v.work/99668.json</t>
        </is>
      </c>
      <c r="C18" t="inlineStr">
        <is>
          <t>请求失败。</t>
        </is>
      </c>
    </row>
    <row r="19">
      <c r="A19" s="0" t="inlineStr">
        <is>
          <t>🎇恒星影视</t>
        </is>
      </c>
      <c r="B19" s="0" t="inlineStr">
        <is>
          <t>http://530.my3v.work/hxck.json</t>
        </is>
      </c>
      <c r="C19" t="inlineStr">
        <is>
          <t>运行成功！</t>
        </is>
      </c>
    </row>
    <row r="20">
      <c r="A20" s="0" t="inlineStr">
        <is>
          <t>🌴青木影视</t>
        </is>
      </c>
      <c r="B20" s="0" t="inlineStr">
        <is>
          <t>http://530.my3v.work/qm.json</t>
        </is>
      </c>
      <c r="C20" t="inlineStr">
        <is>
          <t>请求失败。</t>
        </is>
      </c>
    </row>
    <row r="21">
      <c r="A21" s="0" t="inlineStr">
        <is>
          <t>💖心动影视</t>
        </is>
      </c>
      <c r="B21" s="0" t="inlineStr">
        <is>
          <t>http://530.my3v.work/xdck.json</t>
        </is>
      </c>
      <c r="C21" t="inlineStr">
        <is>
          <t>请求失败。</t>
        </is>
      </c>
    </row>
    <row r="22">
      <c r="A22" s="0" t="inlineStr">
        <is>
          <t>天微接口</t>
        </is>
      </c>
      <c r="B22" s="0" t="inlineStr">
        <is>
          <t>http://tvkj.top/DC.txt</t>
        </is>
      </c>
      <c r="C22" t="inlineStr">
        <is>
          <t>请求失败。</t>
        </is>
      </c>
    </row>
    <row r="23">
      <c r="A23" s="0" t="inlineStr">
        <is>
          <t>xhz</t>
        </is>
      </c>
      <c r="B23" s="0" t="inlineStr">
        <is>
          <t>http://xhztv.top/tvbox.txt</t>
        </is>
      </c>
      <c r="C23" t="inlineStr">
        <is>
          <t>运行成功！</t>
        </is>
      </c>
    </row>
    <row r="24">
      <c r="A24" s="0" t="inlineStr">
        <is>
          <t>运输车加速</t>
        </is>
      </c>
      <c r="B24" s="0" t="inlineStr">
        <is>
          <t>https://cf.weixine.net/api.json</t>
        </is>
      </c>
      <c r="C24" t="inlineStr">
        <is>
          <t>请求失败。</t>
        </is>
      </c>
    </row>
    <row r="25">
      <c r="A25" s="0" t="inlineStr">
        <is>
          <t>🍚饭太硬仓库</t>
        </is>
      </c>
      <c r="B25" s="0" t="inlineStr">
        <is>
          <t>https://d.kstore.space/download/2904/236.txt</t>
        </is>
      </c>
      <c r="C25" t="inlineStr">
        <is>
          <t>请求失败。</t>
        </is>
      </c>
    </row>
    <row r="26">
      <c r="A26" s="0" t="inlineStr">
        <is>
          <t>💠水大侠影视仓库</t>
        </is>
      </c>
      <c r="B26" s="0" t="inlineStr">
        <is>
          <t>https://gitee.com/GK_6_0/json/raw/master/json.txt</t>
        </is>
      </c>
      <c r="C26" t="inlineStr">
        <is>
          <t>请求失败。</t>
        </is>
      </c>
    </row>
    <row r="27">
      <c r="A27" s="0" t="inlineStr">
        <is>
          <t>拾光精选单仓线路：</t>
        </is>
      </c>
      <c r="B27" s="0" t="inlineStr">
        <is>
          <t>https://gitlab.com/xmbjm/dc/-/raw/main/sgdc.json</t>
        </is>
      </c>
      <c r="C27" t="inlineStr">
        <is>
          <t>请求失败。</t>
        </is>
      </c>
    </row>
    <row r="28">
      <c r="A28" s="0" t="inlineStr">
        <is>
          <t>📺追剧吧影视</t>
        </is>
      </c>
      <c r="B28" s="0" t="inlineStr">
        <is>
          <t>https://jihulab.com/jw2/jyf/-/raw/main/jihu.json</t>
        </is>
      </c>
      <c r="C28" t="inlineStr">
        <is>
          <t>请求失败。</t>
        </is>
      </c>
    </row>
    <row r="29">
      <c r="A29" s="0" t="inlineStr">
        <is>
          <t>推荐仓库2</t>
        </is>
      </c>
      <c r="B29" s="0" t="inlineStr">
        <is>
          <t>https://mirror.ghproxy.com/https://raw.githubusercontent.com/supermeguo/BoxRes/main/Myuse/lemon.json</t>
        </is>
      </c>
      <c r="C29" t="inlineStr">
        <is>
          <t>请求失败。</t>
        </is>
      </c>
    </row>
    <row r="30">
      <c r="A30" s="0" t="inlineStr">
        <is>
          <t>推荐仓库1</t>
        </is>
      </c>
      <c r="B30" s="0" t="inlineStr">
        <is>
          <t>https://mirror.ghproxy.com/https://raw.githubusercontent.com/tianya7981/jiekou/main/0709</t>
        </is>
      </c>
      <c r="C30" t="inlineStr">
        <is>
          <t>请求失败。</t>
        </is>
      </c>
    </row>
    <row r="31">
      <c r="A31" s="0" t="inlineStr">
        <is>
          <t>心动仓库</t>
        </is>
      </c>
      <c r="B31" s="0" t="inlineStr">
        <is>
          <t>https://mirror.ghproxy.com/https://raw.githubusercontent.com/txtvv/txtv/main/ku/心动仓库.txt</t>
        </is>
      </c>
      <c r="C31" t="inlineStr">
        <is>
          <t>请求失败。</t>
        </is>
      </c>
    </row>
    <row r="32">
      <c r="A32" s="0" t="inlineStr">
        <is>
          <t>爱TV自营接口</t>
        </is>
      </c>
      <c r="B32" s="0" t="inlineStr">
        <is>
          <t>https://mirror.ghproxy.com/https://raw.githubusercontent.com/txtvv/txtv/main/tvbox/cang.json</t>
        </is>
      </c>
      <c r="C32" t="inlineStr">
        <is>
          <t>请求失败。</t>
        </is>
      </c>
    </row>
    <row r="33">
      <c r="A33" s="0" t="inlineStr">
        <is>
          <t>🥥拾光源口</t>
        </is>
      </c>
      <c r="B33" s="0" t="inlineStr">
        <is>
          <t>https://mirror.ghproxy.com/https://raw.githubusercontent.com/xmbjm/xmbjm/main/xmbjmdc.json</t>
        </is>
      </c>
      <c r="C33" t="inlineStr">
        <is>
          <t>请求失败。</t>
        </is>
      </c>
    </row>
    <row r="34">
      <c r="A34" s="0" t="inlineStr">
        <is>
          <t>业余日后单仓</t>
        </is>
      </c>
      <c r="B34" s="0" t="inlineStr">
        <is>
          <t>https://mirror.ghproxy.com/https://raw.githubusercontent.com/yyfxz/yyrh/main/fxz.json</t>
        </is>
      </c>
      <c r="C34" t="inlineStr">
        <is>
          <t>请求失败。</t>
        </is>
      </c>
    </row>
    <row r="35">
      <c r="A35" s="0" t="inlineStr">
        <is>
          <t>挺好</t>
        </is>
      </c>
      <c r="B35" s="0" t="inlineStr">
        <is>
          <t>https://mirror.ghproxy.com/https://raw.githubusercontent.com/ZTHA000/tvbox/main/gyck.json</t>
        </is>
      </c>
      <c r="C35" t="inlineStr">
        <is>
          <t>请求失败。</t>
        </is>
      </c>
    </row>
    <row r="36">
      <c r="A36" s="0" t="inlineStr">
        <is>
          <t>欧歌单仓</t>
        </is>
      </c>
      <c r="B36" s="0" t="inlineStr">
        <is>
          <t>https://nxog.eu.org/nxog/ou1.php?b=欧歌</t>
        </is>
      </c>
      <c r="C36" t="inlineStr">
        <is>
          <t>请求失败。</t>
        </is>
      </c>
    </row>
    <row r="37">
      <c r="A37" s="0" t="inlineStr">
        <is>
          <t>刘备精选单仓</t>
        </is>
      </c>
      <c r="B37" s="0" t="inlineStr">
        <is>
          <t>https://raw.liucn.cc/box/dc.txt</t>
        </is>
      </c>
      <c r="C37" t="inlineStr">
        <is>
          <t>请求失败。</t>
        </is>
      </c>
    </row>
    <row r="38">
      <c r="A38" s="0" t="inlineStr">
        <is>
          <t>有毒</t>
        </is>
      </c>
      <c r="B38" s="0" t="inlineStr">
        <is>
          <t>https://tv.youdu.fan:666</t>
        </is>
      </c>
      <c r="C38" t="inlineStr">
        <is>
          <t>请求失败。</t>
        </is>
      </c>
    </row>
    <row r="39">
      <c r="A39" s="0" t="inlineStr">
        <is>
          <t>weixi</t>
        </is>
      </c>
      <c r="B39" s="0" t="inlineStr">
        <is>
          <t>https://weixine.net/api.json</t>
        </is>
      </c>
      <c r="C39" t="inlineStr">
        <is>
          <t>请求失败。</t>
        </is>
      </c>
    </row>
    <row r="40">
      <c r="A40" s="0" t="inlineStr">
        <is>
          <t>💚多多优选仓🍭软件接口🍭</t>
        </is>
      </c>
      <c r="B40" s="0" t="inlineStr">
        <is>
          <t>https://www.gitlink.org.cn/api/leevi0321/apps/raw/ck/a.txt?ref=main</t>
        </is>
      </c>
      <c r="C40" t="inlineStr">
        <is>
          <t>请求失败。</t>
        </is>
      </c>
    </row>
    <row r="41">
      <c r="A41" s="0" t="inlineStr">
        <is>
          <t>💛多多公众仓🍭完全免费🍭</t>
        </is>
      </c>
      <c r="B41" s="0" t="inlineStr">
        <is>
          <t>https://www.gitlink.org.cn/api/leevi0321/apps/raw/ck/b.txt?ref=main</t>
        </is>
      </c>
      <c r="C41" t="inlineStr">
        <is>
          <t>请求失败。</t>
        </is>
      </c>
    </row>
    <row r="42">
      <c r="A42" s="0" t="inlineStr">
        <is>
          <t>❤️多多聚合仓🍭严禁贩卖🍭</t>
        </is>
      </c>
      <c r="B42" s="0" t="inlineStr">
        <is>
          <t>https://www.gitlink.org.cn/api/leevi0321/apps/raw/ck/c.txt?ref=main</t>
        </is>
      </c>
      <c r="C42" t="inlineStr">
        <is>
          <t>请求失败。</t>
        </is>
      </c>
    </row>
    <row r="43">
      <c r="A43" s="0" t="inlineStr">
        <is>
          <t>💜多多预备仓🍭不做韭菜🍭</t>
        </is>
      </c>
      <c r="B43" s="0" t="inlineStr">
        <is>
          <t>https://www.gitlink.org.cn/api/leevi0321/apps/raw/ck/d.txt?ref=main</t>
        </is>
      </c>
      <c r="C43" t="inlineStr">
        <is>
          <t>请求失败。</t>
        </is>
      </c>
    </row>
  </sheetData>
  <conditionalFormatting sqref="B1:B6 B14:B1048576">
    <cfRule type="duplicateValues" priority="7" dxfId="0"/>
  </conditionalFormatting>
  <hyperlinks>
    <hyperlink xmlns:r="http://schemas.openxmlformats.org/officeDocument/2006/relationships" ref="B1" r:id="rId1"/>
    <hyperlink xmlns:r="http://schemas.openxmlformats.org/officeDocument/2006/relationships" ref="B2" r:id="rId2"/>
    <hyperlink xmlns:r="http://schemas.openxmlformats.org/officeDocument/2006/relationships" ref="B3" r:id="rId3"/>
    <hyperlink xmlns:r="http://schemas.openxmlformats.org/officeDocument/2006/relationships" ref="B4" r:id="rId4"/>
    <hyperlink xmlns:r="http://schemas.openxmlformats.org/officeDocument/2006/relationships" ref="B5" r:id="rId5"/>
    <hyperlink xmlns:r="http://schemas.openxmlformats.org/officeDocument/2006/relationships" ref="B6" r:id="rId6"/>
    <hyperlink xmlns:r="http://schemas.openxmlformats.org/officeDocument/2006/relationships" ref="B7" r:id="rId7"/>
    <hyperlink xmlns:r="http://schemas.openxmlformats.org/officeDocument/2006/relationships" ref="B8" r:id="rId8"/>
    <hyperlink xmlns:r="http://schemas.openxmlformats.org/officeDocument/2006/relationships" ref="B9" r:id="rId9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Li, Xiaodong03</dc:creator>
  <dcterms:created xmlns:dcterms="http://purl.org/dc/terms/" xmlns:xsi="http://www.w3.org/2001/XMLSchema-instance" xsi:type="dcterms:W3CDTF">2024-05-14T07:48:34Z</dcterms:created>
  <dcterms:modified xmlns:dcterms="http://purl.org/dc/terms/" xmlns:xsi="http://www.w3.org/2001/XMLSchema-instance" xsi:type="dcterms:W3CDTF">2025-01-07T04:21:45Z</dcterms:modified>
  <cp:lastModifiedBy>Li, Xiaodong03</cp:lastModifiedBy>
</cp:coreProperties>
</file>

<file path=docProps/custom.xml><?xml version="1.0" encoding="utf-8"?>
<Properties xmlns="http://schemas.openxmlformats.org/officeDocument/2006/custom-properties">
  <property name="EM_Doc_Temp_ID" fmtid="{D5CDD505-2E9C-101B-9397-08002B2CF9AE}" pid="2">
    <vt:lpwstr xmlns:vt="http://schemas.openxmlformats.org/officeDocument/2006/docPropsVTypes">72a3fff3</vt:lpwstr>
  </property>
</Properties>
</file>