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fcode\be-dms\Storage\"/>
    </mc:Choice>
  </mc:AlternateContent>
  <bookViews>
    <workbookView xWindow="0" yWindow="0" windowWidth="24000" windowHeight="9630"/>
  </bookViews>
  <sheets>
    <sheet name="Phieubanhang" sheetId="2" r:id="rId1"/>
  </sheets>
  <definedNames>
    <definedName name="SAVoucher">#REF!</definedName>
    <definedName name="_xlnm._FilterDatabase" localSheetId="0" hidden="1">Phieubanhang!$A$8:$AY$72</definedName>
  </definedNames>
  <calcPr calcId="162913" fullCalcOnLoad="1"/>
</workbook>
</file>

<file path=xl/sharedStrings.xml><?xml version="1.0" encoding="utf-8"?>
<sst xmlns="http://schemas.openxmlformats.org/spreadsheetml/2006/main" count="86" uniqueCount="86">
  <si>
    <t>FILE MẪU CHỨNG TỪ BÁN HÀNG ĐỂ NHẬP VÀO PHẦN MỀM AMIS ACCOUNTING</t>
  </si>
  <si>
    <t>Hướng dẫn:</t>
  </si>
  <si>
    <t>- Điền dữ liệu vào các cột tương ứng trên file này</t>
  </si>
  <si>
    <t>- Các cột có dấu (*) là những cột bắt buộc</t>
  </si>
  <si>
    <t>- Nếu muốn nhập nhiều thông tin hơn người dùng có thể tải mẫu đầy đủ/hoặc tự thêm cột trên mẫu cơ bản</t>
  </si>
  <si>
    <t>- Các dòng dữ liệu phía dưới chỉ là ví dụ minh họa</t>
  </si>
  <si>
    <t>Chi tiết hàng tiền</t>
  </si>
  <si>
    <t>Chi tiết giá vốn</t>
  </si>
  <si>
    <t>Hình thức bán hàng</t>
  </si>
  <si>
    <t>Phương thức thanh toán</t>
  </si>
  <si>
    <t>Kiêm phiếu xuất kho</t>
  </si>
  <si>
    <t>Lập kèm hóa đơn</t>
  </si>
  <si>
    <t>Đã lập hóa đơn</t>
  </si>
  <si>
    <t>Ngày hạch toán (*)</t>
  </si>
  <si>
    <t>Ngày chứng từ (*)</t>
  </si>
  <si>
    <t>Số chứng từ (*)</t>
  </si>
  <si>
    <t>Số phiếu xuất</t>
  </si>
  <si>
    <t>Mẫu số HĐ</t>
  </si>
  <si>
    <t>Ký hiệu HĐ</t>
  </si>
  <si>
    <t>Số hóa đơn</t>
  </si>
  <si>
    <t>Ngày hóa đơn</t>
  </si>
  <si>
    <t>Mã khách hàng</t>
  </si>
  <si>
    <t>Tên khách hàng</t>
  </si>
  <si>
    <t>Địa chỉ</t>
  </si>
  <si>
    <t>Mã số thuế</t>
  </si>
  <si>
    <t>Đơn vị giao đại lý</t>
  </si>
  <si>
    <t>Người nộp</t>
  </si>
  <si>
    <t>Nộp vào TK</t>
  </si>
  <si>
    <t>Diễn giải/Lý do nộp</t>
  </si>
  <si>
    <t>Lý do xuất</t>
  </si>
  <si>
    <t>Mã hàng (*)</t>
  </si>
  <si>
    <t>Tên hàng</t>
  </si>
  <si>
    <t>Là dòng ghi chú</t>
  </si>
  <si>
    <t>Hàng khuyến mại</t>
  </si>
  <si>
    <t>TK Tiền/Chi phí/Nợ (*)</t>
  </si>
  <si>
    <t>TK Doanh thu/Có (*)</t>
  </si>
  <si>
    <t>ĐVT</t>
  </si>
  <si>
    <t>Số lượng</t>
  </si>
  <si>
    <t>Đơn giá</t>
  </si>
  <si>
    <t>Thành tiền</t>
  </si>
  <si>
    <t>Tỷ lệ CK (%)</t>
  </si>
  <si>
    <t>Tiền chiết khấu</t>
  </si>
  <si>
    <t>TK chiết khấu</t>
  </si>
  <si>
    <t>Giá tính thuế XK</t>
  </si>
  <si>
    <t>% thuế xuất khẩu</t>
  </si>
  <si>
    <t>Tiền thuế xuất khẩu</t>
  </si>
  <si>
    <t>TK thuế xuất khẩu</t>
  </si>
  <si>
    <t>% thuế GTGT</t>
  </si>
  <si>
    <t>% thuế suất KHAC</t>
  </si>
  <si>
    <t>Tiền thuế GTGT</t>
  </si>
  <si>
    <t>TK thuế GTGT</t>
  </si>
  <si>
    <t>HH không TH trên tờ khai thuế GTGT</t>
  </si>
  <si>
    <t>Mã kho</t>
  </si>
  <si>
    <t>TK giá vốn</t>
  </si>
  <si>
    <t>TK Kho</t>
  </si>
  <si>
    <t>Đơn giá vốn</t>
  </si>
  <si>
    <t>Tiền vốn</t>
  </si>
  <si>
    <t>Hàng hóa giữ hộ/bán hộ</t>
  </si>
  <si>
    <t>Không cập nhật giá xuất</t>
  </si>
  <si>
    <t>SỐ LÔ</t>
  </si>
  <si>
    <t>HẠN SỬ DỤNG</t>
  </si>
  <si>
    <t>NV bán hàng</t>
  </si>
  <si>
    <t>Bán hàng trong nước</t>
  </si>
  <si>
    <t>Chưa thu tiền</t>
  </si>
  <si>
    <t>Có</t>
  </si>
  <si>
    <t>Không</t>
  </si>
  <si>
    <t>Chưa lâp</t>
  </si>
  <si>
    <t>10/5/2022 12:00:00 AM</t>
  </si>
  <si>
    <t>10/6/2022 12:00:00 AM</t>
  </si>
  <si>
    <t>BFH2022_06416</t>
  </si>
  <si>
    <t>ND484</t>
  </si>
  <si>
    <t>Quầy thuốc Phạm Thị Hạnh - Trung Lao, Xã Trung Đông, Huyện Trực Ninh, Tỉnh Nam Định</t>
  </si>
  <si>
    <t>Trung Lao, Xã Trung Đông, Huyện Trực Ninh, Tỉnh Nam Định</t>
  </si>
  <si>
    <t>123</t>
  </si>
  <si>
    <t>TPCN005</t>
  </si>
  <si>
    <t>Fitolabs Bomax</t>
  </si>
  <si>
    <t>632.02</t>
  </si>
  <si>
    <t>5112.02</t>
  </si>
  <si>
    <t>Hộp</t>
  </si>
  <si>
    <t>Kho chính</t>
  </si>
  <si>
    <t>Phan Ngọc Hải - TDV Sơn La</t>
  </si>
  <si>
    <t>MPCN003</t>
  </si>
  <si>
    <t>Fitolabs Suny</t>
  </si>
  <si>
    <t>632.03</t>
  </si>
  <si>
    <t>5112.03</t>
  </si>
  <si>
    <t>156.03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</si>
</sst>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[$-F800]dddd\,\ mmmm\ dd\,\ yyyy"/>
    <numFmt numFmtId="174" formatCode="0.0"/>
  </numFmts>
  <fonts count="27">
    <font>
      <sz val="11"/>
      <color indexed="8"/>
      <name val="Calibri"/>
      <family val="2"/>
    </font>
    <font>
      <sz val="12"/>
      <color indexed="8"/>
      <name val="Times New Roman"/>
      <family val="1"/>
      <charset val="1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8"/>
      <name val="Times New Roman"/>
      <family val="1"/>
    </font>
    <font>
      <b/>
      <sz val="12"/>
      <color indexed="10"/>
      <name val="Times New Roman"/>
      <family val="1"/>
      <charset val="163"/>
    </font>
    <font>
      <b/>
      <sz val="12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0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9"/>
      <color rgb="FF111111"/>
      <name val="Noto_sans"/>
    </font>
    <font>
      <b/>
      <sz val="10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Protection="1"/>
    <xf numFmtId="0" fontId="3" applyFont="1" fillId="4" applyFill="1" borderId="0" applyProtection="1"/>
    <xf numFmtId="0" fontId="3" applyFont="1" fillId="5" applyFill="1" borderId="0" applyProtection="1"/>
    <xf numFmtId="0" fontId="3" applyFont="1" fillId="6" applyFill="1" borderId="0" applyProtection="1"/>
    <xf numFmtId="0" fontId="3" applyFont="1" fillId="7" applyFill="1" borderId="0" applyProtection="1"/>
    <xf numFmtId="0" fontId="3" applyFont="1" fillId="8" applyFill="1" borderId="0" applyProtection="1"/>
    <xf numFmtId="0" fontId="3" applyFont="1" fillId="9" applyFill="1" borderId="0" applyProtection="1"/>
    <xf numFmtId="0" fontId="3" applyFont="1" fillId="10" applyFill="1" borderId="0" applyProtection="1"/>
    <xf numFmtId="0" fontId="3" applyFont="1" fillId="11" applyFill="1" borderId="0" applyProtection="1"/>
    <xf numFmtId="0" fontId="3" applyFont="1" fillId="12" applyFill="1" borderId="0" applyProtection="1"/>
    <xf numFmtId="0" fontId="3" applyFont="1" fillId="13" applyFill="1" borderId="0" applyProtection="1"/>
    <xf numFmtId="0" fontId="3" applyFont="1" fillId="14" applyFill="1" borderId="0" applyProtection="1"/>
    <xf numFmtId="0" fontId="3" applyFont="1" fillId="15" applyFill="1" borderId="0" applyProtection="1"/>
    <xf numFmtId="0" fontId="4" applyFont="1" fillId="16" applyFill="1" borderId="0" applyProtection="1"/>
    <xf numFmtId="0" fontId="4" applyFont="1" fillId="17" applyFill="1" borderId="0" applyProtection="1"/>
    <xf numFmtId="0" fontId="4" applyFont="1" fillId="18" applyFill="1" borderId="0" applyProtection="1"/>
    <xf numFmtId="0" fontId="4" applyFont="1" fillId="19" applyFill="1" borderId="0" applyProtection="1"/>
    <xf numFmtId="0" fontId="4" applyFont="1" fillId="20" applyFill="1" borderId="0" applyProtection="1"/>
    <xf numFmtId="0" fontId="4" applyFont="1" fillId="21" applyFill="1" borderId="0" applyProtection="1"/>
    <xf numFmtId="0" fontId="4" applyFont="1" fillId="22" applyFill="1" borderId="0" applyProtection="1"/>
    <xf numFmtId="0" fontId="4" applyFont="1" fillId="23" applyFill="1" borderId="0" applyProtection="1"/>
    <xf numFmtId="0" fontId="4" applyFont="1" fillId="24" applyFill="1" borderId="0" applyProtection="1"/>
    <xf numFmtId="0" fontId="4" applyFont="1" fillId="25" applyFill="1" borderId="0" applyProtection="1"/>
    <xf numFmtId="0" fontId="4" applyFont="1" fillId="26" applyFill="1" borderId="0" applyProtection="1"/>
    <xf numFmtId="0" fontId="4" applyFont="1" fillId="27" applyFill="1" borderId="0" applyProtection="1"/>
    <xf numFmtId="0" fontId="11" applyFont="1" fillId="28" applyFill="1" borderId="0" applyProtection="1"/>
    <xf numFmtId="0" fontId="12" applyFont="1" fillId="29" applyFill="1" borderId="3" applyBorder="1" applyProtection="1"/>
    <xf numFmtId="0" fontId="5" applyFont="1" fillId="30" applyFill="1" borderId="4" applyBorder="1" applyProtection="1"/>
    <xf numFmtId="0" fontId="13" applyFont="1" fillId="0" borderId="0" applyProtection="1"/>
    <xf numFmtId="0" fontId="14" applyFont="1" fillId="31" applyFill="1" borderId="0" applyProtection="1"/>
    <xf numFmtId="0" fontId="15" applyFont="1" fillId="0" borderId="5" applyBorder="1" applyProtection="1"/>
    <xf numFmtId="0" fontId="16" applyFont="1" fillId="0" borderId="6" applyBorder="1" applyProtection="1"/>
    <xf numFmtId="0" fontId="17" applyFont="1" fillId="0" borderId="7" applyBorder="1" applyProtection="1"/>
    <xf numFmtId="0" fontId="17" applyFont="1" fillId="0" borderId="0" applyProtection="1"/>
    <xf numFmtId="0" fontId="18" applyFont="1" fillId="2" applyFill="1" borderId="3" applyBorder="1" applyProtection="1"/>
    <xf numFmtId="0" fontId="19" applyFont="1" fillId="0" borderId="8" applyBorder="1" applyProtection="1"/>
    <xf numFmtId="0" fontId="20" applyFont="1" fillId="32" applyFill="1" borderId="0" applyProtection="1"/>
    <xf numFmtId="0" fontId="2" applyFont="1" fillId="3" applyFill="1" borderId="9" applyBorder="1" applyProtection="1"/>
    <xf numFmtId="0" fontId="21" applyFont="1" fillId="29" applyFill="1" borderId="10" applyBorder="1" applyProtection="1"/>
    <xf numFmtId="0" fontId="22" applyFont="1" fillId="0" borderId="0" applyProtection="1"/>
    <xf numFmtId="0" fontId="6" applyFont="1" fillId="0" borderId="11" applyBorder="1" applyProtection="1"/>
    <xf numFmtId="0" fontId="7" applyFont="1" fillId="0" borderId="0" applyProtection="1"/>
  </cellStyleXfs>
  <cellXfs count="49">
    <xf numFmtId="0" fontId="0" fillId="0" borderId="0" xfId="0" applyProtection="1"/>
    <xf numFmtId="49" applyNumberFormat="1" fontId="8" applyFont="1" fillId="9" applyFill="1" borderId="0" xfId="0" applyProtection="1" applyAlignment="1">
      <alignment horizontal="left" vertical="center"/>
    </xf>
    <xf numFmtId="49" applyNumberFormat="1" fontId="1" applyFont="1" fillId="33" applyFill="1" borderId="0" xfId="0" quotePrefix="1" applyProtection="1" applyAlignment="1">
      <alignment horizontal="left" vertical="center"/>
    </xf>
    <xf numFmtId="49" applyNumberFormat="1" fontId="0" fillId="0" borderId="0" xfId="0" applyProtection="1"/>
    <xf numFmtId="173" applyNumberFormat="1" fontId="0" fillId="0" borderId="0" xfId="0" applyProtection="1"/>
    <xf numFmtId="173" applyNumberFormat="1" fontId="8" applyFont="1" fillId="9" applyFill="1" borderId="0" xfId="0" applyProtection="1" applyAlignment="1">
      <alignment horizontal="left" vertical="center"/>
    </xf>
    <xf numFmtId="173" applyNumberFormat="1" fontId="9" applyFont="1" fillId="33" applyFill="1" borderId="0" xfId="0" applyProtection="1" applyAlignment="1">
      <alignment horizontal="left" vertical="center"/>
    </xf>
    <xf numFmtId="173" applyNumberFormat="1" fontId="1" applyFont="1" fillId="33" applyFill="1" borderId="0" xfId="0" quotePrefix="1" applyProtection="1" applyAlignment="1">
      <alignment horizontal="left" vertical="center"/>
    </xf>
    <xf numFmtId="0" fontId="8" applyFont="1" fillId="9" applyFill="1" borderId="0" xfId="0" applyProtection="1" applyAlignment="1">
      <alignment horizontal="left" vertical="center"/>
    </xf>
    <xf numFmtId="0" fontId="9" applyFont="1" fillId="33" applyFill="1" borderId="0" xfId="0" applyProtection="1" applyAlignment="1">
      <alignment horizontal="left" vertical="center"/>
    </xf>
    <xf numFmtId="0" fontId="1" applyFont="1" fillId="33" applyFill="1" borderId="0" xfId="0" quotePrefix="1" applyProtection="1" applyAlignment="1">
      <alignment horizontal="left" vertical="center"/>
    </xf>
    <xf numFmtId="0" fontId="0" fillId="0" borderId="0" xfId="0" applyProtection="1"/>
    <xf numFmtId="1" applyNumberFormat="1" fontId="0" fillId="0" borderId="0" xfId="0" applyProtection="1"/>
    <xf numFmtId="174" applyNumberFormat="1" fontId="0" fillId="0" borderId="0" xfId="0" applyProtection="1"/>
    <xf numFmtId="49" applyNumberFormat="1" fontId="8" applyFont="1" fillId="0" borderId="0" xfId="0" applyProtection="1" applyAlignment="1">
      <alignment horizontal="left" vertical="center"/>
    </xf>
    <xf numFmtId="173" applyNumberFormat="1" fontId="8" applyFont="1" fillId="0" borderId="0" xfId="0" applyProtection="1" applyAlignment="1">
      <alignment horizontal="left" vertical="center"/>
    </xf>
    <xf numFmtId="49" applyNumberFormat="1" fontId="0" fillId="0" borderId="0" xfId="0" applyProtection="1"/>
    <xf numFmtId="49" applyNumberFormat="1" fontId="1" applyFont="1" fillId="0" borderId="0" xfId="0" quotePrefix="1" applyProtection="1" applyAlignment="1">
      <alignment horizontal="left" vertical="center"/>
    </xf>
    <xf numFmtId="173" applyNumberFormat="1" fontId="1" applyFont="1" fillId="0" borderId="0" xfId="0" quotePrefix="1" applyProtection="1" applyAlignment="1">
      <alignment horizontal="left" vertical="center"/>
    </xf>
    <xf numFmtId="2" applyNumberFormat="1" fontId="0" fillId="0" borderId="0" xfId="0" applyProtection="1"/>
    <xf numFmtId="173" applyNumberFormat="1" fontId="10" applyFont="1" fillId="34" applyFill="1" borderId="1" applyBorder="1" xfId="0" applyAlignment="1">
      <alignment horizontal="center" vertical="center"/>
      <protection hidden="1"/>
    </xf>
    <xf numFmtId="49" applyNumberFormat="1" fontId="10" applyFont="1" fillId="34" applyFill="1" borderId="1" applyBorder="1" xfId="0" applyAlignment="1">
      <alignment horizontal="center" vertical="center"/>
      <protection hidden="1"/>
    </xf>
    <xf numFmtId="49" applyNumberFormat="1" fontId="10" applyFont="1" fillId="35" applyFill="1" borderId="1" applyBorder="1" xfId="0" applyAlignment="1">
      <alignment horizontal="center" vertical="center"/>
      <protection hidden="1"/>
    </xf>
    <xf numFmtId="1" applyNumberFormat="1" fontId="10" applyFont="1" fillId="35" applyFill="1" borderId="1" applyBorder="1" xfId="0" applyAlignment="1">
      <alignment horizontal="center" vertical="center"/>
      <protection hidden="1"/>
    </xf>
    <xf numFmtId="2" applyNumberFormat="1" fontId="10" applyFont="1" fillId="35" applyFill="1" borderId="1" applyBorder="1" xfId="0" applyAlignment="1">
      <alignment horizontal="center" vertical="center"/>
      <protection hidden="1"/>
    </xf>
    <xf numFmtId="174" applyNumberFormat="1" fontId="10" applyFont="1" fillId="34" applyFill="1" borderId="1" applyBorder="1" xfId="0" applyAlignment="1">
      <alignment horizontal="center" vertical="center"/>
      <protection hidden="1"/>
    </xf>
    <xf numFmtId="0" fontId="0" fillId="0" borderId="0" xfId="0" applyProtection="1" applyAlignment="1">
      <alignment vertical="center"/>
    </xf>
    <xf numFmtId="0" fontId="0" fillId="0" borderId="0" xfId="0" applyProtection="1" applyAlignment="1">
      <alignment vertical="center"/>
    </xf>
    <xf numFmtId="173" applyNumberFormat="1" fontId="0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  <xf numFmtId="1" applyNumberFormat="1" fontId="0" fillId="0" borderId="0" xfId="0" applyProtection="1" applyAlignment="1">
      <alignment vertical="center"/>
    </xf>
    <xf numFmtId="3" applyNumberFormat="1" fontId="0" fillId="0" borderId="0" xfId="0" applyProtection="1" applyAlignment="1">
      <alignment vertical="center"/>
    </xf>
    <xf numFmtId="2" applyNumberFormat="1" fontId="0" fillId="0" borderId="0" xfId="0" applyProtection="1" applyAlignment="1">
      <alignment vertical="center"/>
    </xf>
    <xf numFmtId="174" applyNumberFormat="1" fontId="0" fillId="0" borderId="0" xfId="0" applyProtection="1" applyAlignment="1">
      <alignment vertical="center"/>
    </xf>
    <xf numFmtId="0" fontId="23" applyFont="1" fillId="0" borderId="0" xfId="0" applyProtection="1" applyAlignment="1">
      <alignment horizontal="left" vertical="top"/>
    </xf>
    <xf numFmtId="3" applyNumberFormat="1" fontId="23" applyFont="1" fillId="0" borderId="0" xfId="0" applyProtection="1" applyAlignment="1">
      <alignment horizontal="left" vertical="top"/>
    </xf>
    <xf numFmtId="14" applyNumberFormat="1" fontId="0" fillId="0" borderId="0" xfId="0" applyProtection="1"/>
    <xf numFmtId="173" applyNumberFormat="1" fontId="10" applyFont="1" fillId="36" applyFill="1" borderId="1" applyBorder="1" xfId="0" applyAlignment="1">
      <alignment horizontal="center" vertical="center"/>
      <protection hidden="1"/>
    </xf>
    <xf numFmtId="49" applyNumberFormat="1" fontId="10" applyFont="1" fillId="36" applyFill="1" borderId="1" applyBorder="1" xfId="0" applyAlignment="1">
      <alignment horizontal="center" vertical="center"/>
      <protection hidden="1"/>
    </xf>
    <xf numFmtId="0" fontId="24" applyFont="1" fillId="0" borderId="1" applyBorder="1" xfId="0" applyProtection="1" applyAlignment="1">
      <alignment horizontal="left" vertical="center"/>
    </xf>
    <xf numFmtId="1" applyNumberFormat="1" fontId="10" applyFont="1" fillId="36" applyFill="1" borderId="1" applyBorder="1" xfId="0" applyAlignment="1">
      <alignment horizontal="center" vertical="center"/>
      <protection hidden="1"/>
    </xf>
    <xf numFmtId="0" fontId="24" applyFont="1" fillId="0" borderId="1" applyBorder="1" xfId="0" applyProtection="1" applyAlignment="1">
      <alignment vertical="center"/>
    </xf>
    <xf numFmtId="0" fontId="24" applyFont="1" fillId="0" borderId="2" applyBorder="1" xfId="0" applyProtection="1" applyAlignment="1">
      <alignment vertical="center"/>
    </xf>
    <xf numFmtId="0" fontId="25" applyFont="1" fillId="36" applyFill="1" borderId="1" applyBorder="1" xfId="0" applyProtection="1" applyAlignment="1">
      <alignment vertical="center"/>
    </xf>
    <xf numFmtId="14" applyNumberFormat="1" fontId="25" applyFont="1" fillId="36" applyFill="1" borderId="1" applyBorder="1" xfId="0" applyProtection="1" applyAlignment="1">
      <alignment vertical="center"/>
    </xf>
    <xf numFmtId="0" fontId="26" applyFont="1" fillId="36" applyFill="1" borderId="1" applyBorder="1" xfId="0" applyProtection="1" applyAlignment="1">
      <alignment horizontal="center" vertical="center"/>
    </xf>
    <xf numFmtId="0" fontId="10" applyFont="1" fillId="36" applyFill="1" borderId="1" applyBorder="1" xfId="0" applyAlignment="1">
      <alignment horizontal="center" vertical="center"/>
      <protection hidden="1"/>
    </xf>
    <xf numFmtId="49" applyNumberFormat="1" fontId="10" applyFont="1" fillId="35" applyFill="1" borderId="1" applyBorder="1" xfId="0" applyAlignment="1">
      <alignment horizontal="center" vertical="center"/>
      <protection hidden="1"/>
    </xf>
    <xf numFmtId="49" applyNumberFormat="1" fontId="10" applyFont="1" fillId="34" applyFill="1" borderId="1" applyBorder="1" xfId="0" applyAlignment="1">
      <alignment horizontal="center" vertical="center"/>
      <protection hidden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BB72"/>
  <sheetViews>
    <sheetView tabSelected="1" zoomScaleNormal="100" workbookViewId="0">
      <selection activeCell="G12" sqref="G12"/>
    </sheetView>
  </sheetViews>
  <sheetFormatPr defaultRowHeight="14.5"/>
  <cols>
    <col min="1" max="1" width="124.93401336669922" customWidth="1" style="11"/>
    <col min="2" max="2" width="27.613462448120117" customWidth="1" style="11"/>
    <col min="3" max="3" width="24.136899948120117" customWidth="1" style="11"/>
    <col min="4" max="4" width="20.733999252319336" customWidth="1" style="11"/>
    <col min="5" max="5" width="18.380207061767578" customWidth="1" style="4"/>
    <col min="6" max="6" width="22.040918350219727" customWidth="1" style="4"/>
    <col min="7" max="7" width="21.202749252319336" customWidth="1" style="4"/>
    <col min="8" max="8" width="18.457216262817383" customWidth="1"/>
    <col min="9" max="9" width="16.748510360717773" customWidth="1" style="3"/>
    <col min="10" max="10" width="15.125679016113281" customWidth="1" style="3"/>
    <col min="11" max="11" width="15.045385360717773" customWidth="1" style="3"/>
    <col min="12" max="12" width="14.260787010192871" customWidth="1" style="4"/>
    <col min="13" max="13" width="17.006322860717773" customWidth="1"/>
    <col min="14" max="14" width="18.71056365966797" customWidth="1"/>
    <col min="15" max="15" width="71.54357147216797" customWidth="1"/>
    <col min="16" max="16" width="48.31068801879883" customWidth="1" style="3"/>
    <col min="17" max="17" width="14.127974510192871" customWidth="1" style="3"/>
    <col min="18" max="18" width="20.667036056518555" customWidth="1" style="3"/>
    <col min="19" max="19" width="13.643599510192871" customWidth="1" style="3"/>
    <col min="20" max="20" width="15.308777809143066" customWidth="1" style="3"/>
    <col min="21" max="21" width="22.831096649169922" customWidth="1"/>
    <col min="22" max="22" width="13.870162010192871" customWidth="1"/>
    <col min="23" max="23" width="15.305429458618164" customWidth="1" style="3"/>
    <col min="24" max="24" width="12.76661491394043" customWidth="1" style="3"/>
    <col min="25" max="25" width="19.300966262817383" customWidth="1" style="3"/>
    <col min="26" max="26" width="20.934892654418945" customWidth="1" style="3"/>
    <col min="27" max="27" width="26.747390747070312" customWidth="1" style="3"/>
    <col min="28" max="28" width="24.528640747070312" customWidth="1" style="3"/>
    <col min="29" max="29" width="9.140625" customWidth="1" style="12"/>
    <col min="30" max="30" width="11.943822860717773" customWidth="1" style="12"/>
    <col min="31" max="31" width="10.921502113342285" customWidth="1" style="12"/>
    <col min="32" max="32" width="14.066590309143066" customWidth="1" style="12"/>
    <col min="33" max="33" width="16.67484951019287" customWidth="1" style="12"/>
    <col min="34" max="34" width="18.707216262817383" customWidth="1" style="12"/>
    <col min="35" max="35" width="17.53087615966797" customWidth="1"/>
    <col min="36" max="36" width="20.472841262817383" customWidth="1" style="19"/>
    <col min="37" max="37" width="21.12908935546875" customWidth="1" style="12"/>
    <col min="38" max="38" width="23.353418350219727" customWidth="1" style="19"/>
    <col min="39" max="39" width="22.177078247070312" customWidth="1" style="3"/>
    <col min="40" max="40" width="17.79203701019287" customWidth="1" style="12"/>
    <col min="41" max="41" width="22.825515747070312" customWidth="1" style="12"/>
    <col min="42" max="42" width="20.016366958618164" customWidth="1" style="12"/>
    <col min="43" max="43" width="18.840028762817383" customWidth="1"/>
    <col min="44" max="44" width="42.4449348449707" customWidth="1"/>
    <col min="45" max="45" width="10.795385360717773" customWidth="1" style="3"/>
    <col min="46" max="46" width="14.263018608093262" customWidth="1" style="3"/>
    <col min="47" max="47" width="11.319939613342285" customWidth="1" style="13"/>
    <col min="48" max="48" width="15.173733711242676" customWidth="1" style="13"/>
    <col min="49" max="49" width="11.842260360717773" customWidth="1"/>
    <col min="50" max="50" width="27.191587448120117" customWidth="1"/>
    <col min="51" max="51" width="27.736230850219727" customWidth="1"/>
    <col min="52" max="52" width="9.140625" customWidth="1"/>
    <col min="53" max="53" bestFit="1" width="13.208422660827637" customWidth="1" style="36"/>
    <col min="54" max="54" bestFit="1" width="26.888885498046875" customWidth="1"/>
  </cols>
  <sheetData>
    <row r="1" ht="20">
      <c r="A1" s="8" t="s">
        <v>0</v>
      </c>
      <c r="B1" s="8"/>
      <c r="C1" s="8"/>
      <c r="D1" s="8"/>
      <c r="E1" s="5"/>
      <c r="F1" s="5"/>
      <c r="G1" s="5"/>
      <c r="H1" s="1"/>
      <c r="I1" s="14"/>
      <c r="J1" s="14"/>
      <c r="K1" s="14"/>
      <c r="L1" s="15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6"/>
      <c r="AA1" s="16"/>
      <c r="AB1" s="16"/>
    </row>
    <row r="2" ht="15.5">
      <c r="A2" s="9" t="s">
        <v>1</v>
      </c>
      <c r="B2" s="9"/>
      <c r="C2" s="9"/>
      <c r="D2" s="9"/>
      <c r="E2" s="6"/>
      <c r="F2" s="7"/>
      <c r="G2" s="7"/>
      <c r="H2" s="2"/>
      <c r="I2" s="17"/>
      <c r="J2" s="17"/>
      <c r="K2" s="17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6"/>
      <c r="AA2" s="16"/>
      <c r="AB2" s="16"/>
    </row>
    <row r="3" ht="15.5">
      <c r="A3" s="10" t="s">
        <v>2</v>
      </c>
      <c r="B3" s="10"/>
      <c r="C3" s="10"/>
      <c r="D3" s="10"/>
      <c r="E3" s="7"/>
      <c r="F3" s="7"/>
      <c r="G3" s="7"/>
      <c r="H3" s="2"/>
      <c r="I3" s="17"/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6"/>
      <c r="AA3" s="16"/>
      <c r="AB3" s="16"/>
    </row>
    <row r="4" ht="15.5">
      <c r="A4" s="10" t="s">
        <v>3</v>
      </c>
      <c r="B4" s="10"/>
      <c r="C4" s="10"/>
      <c r="D4" s="10"/>
      <c r="E4" s="7"/>
      <c r="F4" s="7"/>
      <c r="G4" s="7"/>
      <c r="H4" s="2"/>
      <c r="I4" s="17"/>
      <c r="J4" s="17"/>
      <c r="K4" s="17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6"/>
      <c r="AA4" s="16"/>
      <c r="AB4" s="16"/>
    </row>
    <row r="5" ht="15.5">
      <c r="A5" s="10" t="s">
        <v>4</v>
      </c>
      <c r="B5" s="10"/>
      <c r="C5" s="10"/>
      <c r="D5" s="10"/>
      <c r="E5" s="7"/>
      <c r="F5" s="7"/>
      <c r="G5" s="7"/>
      <c r="H5" s="2"/>
      <c r="I5" s="17"/>
      <c r="J5" s="17"/>
      <c r="K5" s="17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6"/>
      <c r="AA5" s="16"/>
      <c r="AB5" s="16"/>
    </row>
    <row r="6" ht="15.5">
      <c r="A6" s="10" t="s">
        <v>5</v>
      </c>
      <c r="B6" s="10"/>
      <c r="C6" s="10"/>
      <c r="D6" s="10"/>
      <c r="E6" s="7"/>
      <c r="F6" s="7"/>
      <c r="G6" s="7"/>
      <c r="H6" s="2"/>
      <c r="I6" s="17"/>
      <c r="J6" s="17"/>
      <c r="K6" s="17"/>
      <c r="L6" s="18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6"/>
      <c r="AA6" s="16"/>
      <c r="AB6" s="16"/>
    </row>
    <row r="7" ht="16.5" customHeight="1">
      <c r="W7" s="47" t="s">
        <v>6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 t="s">
        <v>7</v>
      </c>
      <c r="AT7" s="48"/>
      <c r="AU7" s="48"/>
      <c r="AV7" s="48"/>
      <c r="AW7" s="48"/>
      <c r="AX7" s="48"/>
      <c r="AY7" s="48"/>
    </row>
    <row r="8" ht="36" customHeight="1">
      <c r="A8" s="46" t="s">
        <v>8</v>
      </c>
      <c r="B8" s="46" t="s">
        <v>9</v>
      </c>
      <c r="C8" s="46" t="s">
        <v>10</v>
      </c>
      <c r="D8" s="46" t="s">
        <v>11</v>
      </c>
      <c r="E8" s="46" t="s">
        <v>12</v>
      </c>
      <c r="F8" s="37" t="s">
        <v>13</v>
      </c>
      <c r="G8" s="37" t="s">
        <v>14</v>
      </c>
      <c r="H8" s="37" t="s">
        <v>15</v>
      </c>
      <c r="I8" s="38" t="s">
        <v>16</v>
      </c>
      <c r="J8" s="21" t="s">
        <v>17</v>
      </c>
      <c r="K8" s="21" t="s">
        <v>18</v>
      </c>
      <c r="L8" s="21" t="s">
        <v>19</v>
      </c>
      <c r="M8" s="20" t="s">
        <v>20</v>
      </c>
      <c r="N8" s="38" t="s">
        <v>21</v>
      </c>
      <c r="O8" s="38" t="s">
        <v>22</v>
      </c>
      <c r="P8" s="38" t="s">
        <v>23</v>
      </c>
      <c r="Q8" s="21" t="s">
        <v>24</v>
      </c>
      <c r="R8" s="21" t="s">
        <v>25</v>
      </c>
      <c r="S8" s="21" t="s">
        <v>26</v>
      </c>
      <c r="T8" s="21" t="s">
        <v>27</v>
      </c>
      <c r="U8" s="38" t="s">
        <v>28</v>
      </c>
      <c r="V8" s="38" t="s">
        <v>29</v>
      </c>
      <c r="W8" s="38" t="s">
        <v>30</v>
      </c>
      <c r="X8" s="38" t="s">
        <v>31</v>
      </c>
      <c r="Y8" s="22" t="s">
        <v>32</v>
      </c>
      <c r="Z8" s="22" t="s">
        <v>33</v>
      </c>
      <c r="AA8" s="38" t="s">
        <v>34</v>
      </c>
      <c r="AB8" s="38" t="s">
        <v>35</v>
      </c>
      <c r="AC8" s="38" t="s">
        <v>36</v>
      </c>
      <c r="AD8" s="40" t="s">
        <v>37</v>
      </c>
      <c r="AE8" s="40" t="s">
        <v>38</v>
      </c>
      <c r="AF8" s="40" t="s">
        <v>39</v>
      </c>
      <c r="AG8" s="40" t="s">
        <v>40</v>
      </c>
      <c r="AH8" s="40" t="s">
        <v>41</v>
      </c>
      <c r="AI8" s="38" t="s">
        <v>42</v>
      </c>
      <c r="AJ8" s="24" t="s">
        <v>43</v>
      </c>
      <c r="AK8" s="23" t="s">
        <v>44</v>
      </c>
      <c r="AL8" s="24" t="s">
        <v>45</v>
      </c>
      <c r="AM8" s="22" t="s">
        <v>46</v>
      </c>
      <c r="AN8" s="38" t="s">
        <v>47</v>
      </c>
      <c r="AO8" s="22" t="s">
        <v>48</v>
      </c>
      <c r="AP8" s="40" t="s">
        <v>49</v>
      </c>
      <c r="AQ8" s="22" t="s">
        <v>50</v>
      </c>
      <c r="AR8" s="22" t="s">
        <v>51</v>
      </c>
      <c r="AS8" s="38" t="s">
        <v>52</v>
      </c>
      <c r="AT8" s="38" t="s">
        <v>53</v>
      </c>
      <c r="AU8" s="38" t="s">
        <v>54</v>
      </c>
      <c r="AV8" s="25" t="s">
        <v>55</v>
      </c>
      <c r="AW8" s="25" t="s">
        <v>56</v>
      </c>
      <c r="AX8" s="25" t="s">
        <v>57</v>
      </c>
      <c r="AY8" s="25" t="s">
        <v>58</v>
      </c>
      <c r="AZ8" s="43" t="s">
        <v>59</v>
      </c>
      <c r="BA8" s="44" t="s">
        <v>60</v>
      </c>
      <c r="BB8" s="45" t="s">
        <v>61</v>
      </c>
    </row>
    <row r="9" s="26" customFormat="1">
      <c r="A9" s="26" t="s">
        <v>62</v>
      </c>
      <c r="B9" s="27" t="s">
        <v>63</v>
      </c>
      <c r="C9" s="27" t="s">
        <v>64</v>
      </c>
      <c r="D9" s="27" t="s">
        <v>65</v>
      </c>
      <c r="E9" s="27" t="s">
        <v>66</v>
      </c>
      <c r="F9" s="34" t="s">
        <v>67</v>
      </c>
      <c r="G9" s="34" t="s">
        <v>68</v>
      </c>
      <c r="H9" s="34" t="s">
        <v>69</v>
      </c>
      <c r="I9" s="34"/>
      <c r="J9" s="29" t="s">
        <v>69</v>
      </c>
      <c r="K9" s="29"/>
      <c r="L9" s="29"/>
      <c r="M9" s="28"/>
      <c r="N9" s="39" t="s">
        <v>70</v>
      </c>
      <c r="O9" s="34" t="s">
        <v>71</v>
      </c>
      <c r="P9" s="34" t="s">
        <v>72</v>
      </c>
      <c r="Q9" s="29"/>
      <c r="R9" s="29"/>
      <c r="S9" s="29"/>
      <c r="T9" s="29"/>
      <c r="U9" s="34" t="s">
        <v>73</v>
      </c>
      <c r="V9" s="34" t="s">
        <v>73</v>
      </c>
      <c r="W9" s="34" t="s">
        <v>74</v>
      </c>
      <c r="X9" s="34" t="s">
        <v>75</v>
      </c>
      <c r="Y9" s="29"/>
      <c r="Z9" s="35" t="s">
        <v>64</v>
      </c>
      <c r="AA9" s="34" t="s">
        <v>76</v>
      </c>
      <c r="AB9" s="34" t="s">
        <v>77</v>
      </c>
      <c r="AC9" s="34" t="s">
        <v>78</v>
      </c>
      <c r="AD9" s="35">
        <v>0</v>
      </c>
      <c r="AE9" s="35">
        <v>145000</v>
      </c>
      <c r="AF9" s="35">
        <v>0</v>
      </c>
      <c r="AG9" s="35">
        <v>0</v>
      </c>
      <c r="AH9" s="35">
        <v>0</v>
      </c>
      <c r="AI9" s="34" t="s">
        <v>77</v>
      </c>
      <c r="AJ9" s="32"/>
      <c r="AK9" s="30"/>
      <c r="AL9" s="32"/>
      <c r="AM9" s="29"/>
      <c r="AN9" s="26">
        <v>0</v>
      </c>
      <c r="AO9" s="30"/>
      <c r="AP9" s="31">
        <v>0</v>
      </c>
      <c r="AQ9" s="29"/>
      <c r="AS9" s="27" t="s">
        <v>79</v>
      </c>
      <c r="AT9" s="34" t="s">
        <v>76</v>
      </c>
      <c r="AU9" s="27" t="s">
        <v>79</v>
      </c>
      <c r="AV9" s="33"/>
      <c r="AW9" s="33"/>
      <c r="BB9" s="42" t="s">
        <v>80</v>
      </c>
    </row>
    <row r="10" s="26" customFormat="1">
      <c r="A10" s="26" t="s">
        <v>62</v>
      </c>
      <c r="B10" s="27" t="s">
        <v>63</v>
      </c>
      <c r="C10" s="27" t="s">
        <v>64</v>
      </c>
      <c r="D10" s="27" t="s">
        <v>65</v>
      </c>
      <c r="E10" s="27" t="s">
        <v>66</v>
      </c>
      <c r="F10" s="34" t="s">
        <v>67</v>
      </c>
      <c r="G10" s="34" t="s">
        <v>68</v>
      </c>
      <c r="H10" s="34" t="s">
        <v>69</v>
      </c>
      <c r="I10" s="34"/>
      <c r="J10" s="29" t="s">
        <v>69</v>
      </c>
      <c r="K10" s="29"/>
      <c r="L10" s="29"/>
      <c r="M10" s="28"/>
      <c r="N10" s="39" t="s">
        <v>70</v>
      </c>
      <c r="O10" s="34" t="s">
        <v>71</v>
      </c>
      <c r="P10" s="34" t="s">
        <v>72</v>
      </c>
      <c r="Q10" s="29"/>
      <c r="R10" s="29"/>
      <c r="S10" s="29"/>
      <c r="T10" s="29"/>
      <c r="U10" s="34" t="s">
        <v>73</v>
      </c>
      <c r="V10" s="34" t="s">
        <v>73</v>
      </c>
      <c r="W10" s="34" t="s">
        <v>81</v>
      </c>
      <c r="X10" s="34" t="s">
        <v>82</v>
      </c>
      <c r="Y10" s="29"/>
      <c r="Z10" s="35" t="s">
        <v>64</v>
      </c>
      <c r="AA10" s="34" t="s">
        <v>83</v>
      </c>
      <c r="AB10" s="34" t="s">
        <v>84</v>
      </c>
      <c r="AC10" s="34" t="s">
        <v>78</v>
      </c>
      <c r="AD10" s="35">
        <v>10</v>
      </c>
      <c r="AE10" s="35">
        <v>135000</v>
      </c>
      <c r="AF10" s="35">
        <v>1350000</v>
      </c>
      <c r="AG10" s="35">
        <v>0</v>
      </c>
      <c r="AH10" s="35">
        <v>0</v>
      </c>
      <c r="AI10" s="34" t="s">
        <v>84</v>
      </c>
      <c r="AJ10" s="31"/>
      <c r="AK10" s="30"/>
      <c r="AL10" s="31"/>
      <c r="AM10" s="29"/>
      <c r="AN10" s="26">
        <v>0</v>
      </c>
      <c r="AO10" s="30"/>
      <c r="AP10" s="31">
        <v>0</v>
      </c>
      <c r="AQ10" s="29"/>
      <c r="AS10" s="27" t="s">
        <v>85</v>
      </c>
      <c r="AT10" s="34" t="s">
        <v>83</v>
      </c>
      <c r="AU10" s="27" t="s">
        <v>85</v>
      </c>
      <c r="AV10" s="33"/>
      <c r="AW10" s="33"/>
      <c r="BB10" s="41" t="s">
        <v>80</v>
      </c>
    </row>
    <row r="11" s="26" customFormat="1">
      <c r="B11" s="27"/>
      <c r="C11" s="27"/>
      <c r="D11" s="27"/>
      <c r="E11" s="27"/>
      <c r="F11" s="34"/>
      <c r="G11" s="34"/>
      <c r="H11" s="34"/>
      <c r="I11" s="34"/>
      <c r="J11" s="29"/>
      <c r="K11" s="29"/>
      <c r="L11" s="29"/>
      <c r="M11" s="28"/>
      <c r="N11" s="39"/>
      <c r="O11" s="34"/>
      <c r="P11" s="34"/>
      <c r="Q11" s="29"/>
      <c r="R11" s="29"/>
      <c r="S11" s="29"/>
      <c r="T11" s="29"/>
      <c r="U11" s="34"/>
      <c r="V11" s="34"/>
      <c r="W11" s="34"/>
      <c r="X11" s="34"/>
      <c r="Y11" s="29"/>
      <c r="Z11" s="35"/>
      <c r="AA11" s="34"/>
      <c r="AB11" s="34"/>
      <c r="AC11" s="34"/>
      <c r="AD11" s="35"/>
      <c r="AE11" s="35"/>
      <c r="AF11" s="35"/>
      <c r="AG11" s="35"/>
      <c r="AH11" s="35"/>
      <c r="AI11" s="34"/>
      <c r="AJ11" s="32"/>
      <c r="AK11" s="30"/>
      <c r="AL11" s="32"/>
      <c r="AM11" s="29"/>
      <c r="AO11" s="30"/>
      <c r="AP11" s="31"/>
      <c r="AQ11" s="29"/>
      <c r="AS11" s="27"/>
      <c r="AT11" s="34"/>
      <c r="AU11" s="27"/>
      <c r="AV11" s="31"/>
      <c r="AW11" s="31"/>
      <c r="BB11" s="41"/>
    </row>
    <row r="12">
      <c r="A12" s="26"/>
      <c r="B12" s="27"/>
      <c r="C12" s="27"/>
      <c r="D12" s="27"/>
      <c r="E12" s="27"/>
      <c r="F12" s="34"/>
      <c r="G12" s="34"/>
      <c r="H12" s="34"/>
      <c r="I12" s="34"/>
      <c r="L12" s="3"/>
      <c r="M12" s="4"/>
      <c r="N12" s="39"/>
      <c r="O12" s="34"/>
      <c r="P12" s="34"/>
      <c r="U12" s="34"/>
      <c r="V12" s="34"/>
      <c r="W12" s="34"/>
      <c r="X12" s="34"/>
      <c r="Z12" s="35"/>
      <c r="AA12" s="34"/>
      <c r="AB12" s="34"/>
      <c r="AC12" s="34"/>
      <c r="AD12" s="35"/>
      <c r="AE12" s="35"/>
      <c r="AF12" s="35"/>
      <c r="AG12" s="35"/>
      <c r="AH12" s="35"/>
      <c r="AI12" s="34"/>
      <c r="AN12" s="26"/>
      <c r="AO12" s="30"/>
      <c r="AP12" s="31"/>
      <c r="AQ12" s="3"/>
      <c r="AS12" s="27"/>
      <c r="AT12" s="34"/>
      <c r="AU12" s="27"/>
      <c r="AW12" s="13"/>
      <c r="AZ12" s="26"/>
      <c r="BA12" s="26"/>
      <c r="BB12" s="41"/>
    </row>
    <row r="13">
      <c r="A13" s="26"/>
      <c r="B13" s="27"/>
      <c r="C13" s="27"/>
      <c r="D13" s="27"/>
      <c r="E13" s="27"/>
      <c r="F13" s="34"/>
      <c r="G13" s="34"/>
      <c r="H13" s="34"/>
      <c r="I13" s="34"/>
      <c r="L13" s="3"/>
      <c r="M13" s="4"/>
      <c r="N13" s="39"/>
      <c r="O13" s="34"/>
      <c r="P13" s="34"/>
      <c r="U13" s="34"/>
      <c r="V13" s="34"/>
      <c r="W13" s="34"/>
      <c r="X13" s="34"/>
      <c r="Z13" s="35"/>
      <c r="AA13" s="34"/>
      <c r="AB13" s="34"/>
      <c r="AC13" s="34"/>
      <c r="AD13" s="35"/>
      <c r="AE13" s="35"/>
      <c r="AF13" s="35"/>
      <c r="AG13" s="35"/>
      <c r="AH13" s="35"/>
      <c r="AI13" s="34"/>
      <c r="AN13" s="26"/>
      <c r="AO13" s="30"/>
      <c r="AP13" s="31"/>
      <c r="AQ13" s="3"/>
      <c r="AS13" s="27"/>
      <c r="AT13" s="34"/>
      <c r="AU13" s="27"/>
      <c r="AW13" s="13"/>
      <c r="AZ13" s="26"/>
      <c r="BA13" s="26"/>
      <c r="BB13" s="41"/>
    </row>
    <row r="14">
      <c r="A14" s="26"/>
      <c r="B14" s="27"/>
      <c r="C14" s="27"/>
      <c r="D14" s="27"/>
      <c r="E14" s="27"/>
      <c r="F14" s="34"/>
      <c r="G14" s="34"/>
      <c r="H14" s="34"/>
      <c r="I14" s="34"/>
      <c r="L14" s="3"/>
      <c r="M14" s="4"/>
      <c r="N14" s="39"/>
      <c r="O14" s="34"/>
      <c r="P14" s="34"/>
      <c r="U14" s="34"/>
      <c r="V14" s="34"/>
      <c r="W14" s="34"/>
      <c r="X14" s="34"/>
      <c r="Z14" s="35"/>
      <c r="AA14" s="34"/>
      <c r="AB14" s="34"/>
      <c r="AC14" s="34"/>
      <c r="AD14" s="35"/>
      <c r="AE14" s="35"/>
      <c r="AF14" s="35"/>
      <c r="AG14" s="35"/>
      <c r="AH14" s="35"/>
      <c r="AI14" s="34"/>
      <c r="AN14" s="26"/>
      <c r="AO14" s="30"/>
      <c r="AP14" s="31"/>
      <c r="AQ14" s="3"/>
      <c r="AS14" s="27"/>
      <c r="AT14" s="34"/>
      <c r="AU14" s="27"/>
      <c r="AW14" s="13"/>
      <c r="AZ14" s="26"/>
      <c r="BA14" s="26"/>
      <c r="BB14" s="41"/>
    </row>
    <row r="15">
      <c r="A15" s="26"/>
      <c r="B15" s="27"/>
      <c r="C15" s="27"/>
      <c r="D15" s="27"/>
      <c r="E15" s="27"/>
      <c r="F15" s="34"/>
      <c r="G15" s="34"/>
      <c r="H15" s="34"/>
      <c r="I15" s="34"/>
      <c r="L15" s="3"/>
      <c r="M15" s="4"/>
      <c r="N15" s="39"/>
      <c r="O15" s="34"/>
      <c r="P15" s="34"/>
      <c r="U15" s="34"/>
      <c r="V15" s="34"/>
      <c r="W15" s="34"/>
      <c r="X15" s="34"/>
      <c r="Z15" s="35"/>
      <c r="AA15" s="34"/>
      <c r="AB15" s="34"/>
      <c r="AC15" s="34"/>
      <c r="AD15" s="35"/>
      <c r="AE15" s="35"/>
      <c r="AF15" s="35"/>
      <c r="AG15" s="35"/>
      <c r="AH15" s="35"/>
      <c r="AI15" s="34"/>
      <c r="AN15" s="26"/>
      <c r="AO15" s="30"/>
      <c r="AP15" s="31"/>
      <c r="AQ15" s="3"/>
      <c r="AS15" s="27"/>
      <c r="AT15" s="34"/>
      <c r="AU15" s="27"/>
      <c r="AW15" s="13"/>
      <c r="AZ15" s="26"/>
      <c r="BA15" s="26"/>
      <c r="BB15" s="41"/>
    </row>
    <row r="16">
      <c r="A16" s="26"/>
      <c r="B16" s="27"/>
      <c r="C16" s="27"/>
      <c r="D16" s="27"/>
      <c r="E16" s="27"/>
      <c r="F16" s="34"/>
      <c r="G16" s="34"/>
      <c r="H16" s="34"/>
      <c r="I16" s="34"/>
      <c r="L16" s="3"/>
      <c r="M16" s="4"/>
      <c r="N16" s="39"/>
      <c r="O16" s="34"/>
      <c r="P16" s="34"/>
      <c r="U16" s="34"/>
      <c r="V16" s="34"/>
      <c r="W16" s="34"/>
      <c r="X16" s="34"/>
      <c r="Z16" s="35"/>
      <c r="AA16" s="34"/>
      <c r="AB16" s="34"/>
      <c r="AC16" s="34"/>
      <c r="AD16" s="35"/>
      <c r="AE16" s="35"/>
      <c r="AF16" s="35"/>
      <c r="AG16" s="35"/>
      <c r="AH16" s="35"/>
      <c r="AI16" s="34"/>
      <c r="AN16" s="26"/>
      <c r="AO16" s="30"/>
      <c r="AP16" s="31"/>
      <c r="AQ16" s="3"/>
      <c r="AS16" s="27"/>
      <c r="AT16" s="34"/>
      <c r="AU16" s="27"/>
      <c r="AW16" s="13"/>
      <c r="AZ16" s="26"/>
      <c r="BA16" s="26"/>
      <c r="BB16" s="41"/>
    </row>
    <row r="17">
      <c r="A17" s="26"/>
      <c r="B17" s="27"/>
      <c r="C17" s="27"/>
      <c r="D17" s="27"/>
      <c r="E17" s="27"/>
      <c r="F17" s="34"/>
      <c r="G17" s="34"/>
      <c r="H17" s="34"/>
      <c r="I17" s="34"/>
      <c r="L17" s="3"/>
      <c r="M17" s="4"/>
      <c r="N17" s="39"/>
      <c r="O17" s="34"/>
      <c r="P17" s="34"/>
      <c r="U17" s="34"/>
      <c r="V17" s="34"/>
      <c r="W17" s="34"/>
      <c r="X17" s="34"/>
      <c r="Z17" s="35"/>
      <c r="AA17" s="34"/>
      <c r="AB17" s="34"/>
      <c r="AC17" s="34"/>
      <c r="AD17" s="35"/>
      <c r="AE17" s="35"/>
      <c r="AF17" s="35"/>
      <c r="AG17" s="35"/>
      <c r="AH17" s="35"/>
      <c r="AI17" s="34"/>
      <c r="AN17" s="26"/>
      <c r="AO17" s="30"/>
      <c r="AP17" s="31"/>
      <c r="AQ17" s="3"/>
      <c r="AS17" s="27"/>
      <c r="AT17" s="34"/>
      <c r="AU17" s="27"/>
      <c r="AW17" s="13"/>
      <c r="AZ17" s="26"/>
      <c r="BA17" s="26"/>
      <c r="BB17" s="41"/>
    </row>
    <row r="18">
      <c r="A18" s="26"/>
      <c r="B18" s="27"/>
      <c r="C18" s="27"/>
      <c r="D18" s="27"/>
      <c r="E18" s="27"/>
      <c r="F18" s="34"/>
      <c r="G18" s="34"/>
      <c r="H18" s="34"/>
      <c r="I18" s="34"/>
      <c r="L18" s="3"/>
      <c r="M18" s="4"/>
      <c r="N18" s="39"/>
      <c r="O18" s="34"/>
      <c r="P18" s="34"/>
      <c r="U18" s="34"/>
      <c r="V18" s="34"/>
      <c r="W18" s="34"/>
      <c r="X18" s="34"/>
      <c r="Z18" s="35"/>
      <c r="AA18" s="34"/>
      <c r="AB18" s="34"/>
      <c r="AC18" s="34"/>
      <c r="AD18" s="35"/>
      <c r="AE18" s="35"/>
      <c r="AF18" s="35"/>
      <c r="AG18" s="35"/>
      <c r="AH18" s="35"/>
      <c r="AI18" s="34"/>
      <c r="AN18" s="26"/>
      <c r="AO18" s="30"/>
      <c r="AP18" s="31"/>
      <c r="AQ18" s="3"/>
      <c r="AS18" s="27"/>
      <c r="AT18" s="34"/>
      <c r="AU18" s="27"/>
      <c r="AW18" s="13"/>
      <c r="AZ18" s="26"/>
      <c r="BA18" s="26"/>
      <c r="BB18" s="41"/>
    </row>
    <row r="19">
      <c r="A19" s="26"/>
      <c r="B19" s="27"/>
      <c r="C19" s="27"/>
      <c r="D19" s="27"/>
      <c r="E19" s="27"/>
      <c r="F19" s="34"/>
      <c r="G19" s="34"/>
      <c r="H19" s="34"/>
      <c r="I19" s="34"/>
      <c r="L19" s="3"/>
      <c r="M19" s="4"/>
      <c r="N19" s="39"/>
      <c r="O19" s="34"/>
      <c r="P19" s="34"/>
      <c r="U19" s="34"/>
      <c r="V19" s="34"/>
      <c r="W19" s="34"/>
      <c r="X19" s="34"/>
      <c r="Z19" s="35"/>
      <c r="AA19" s="34"/>
      <c r="AB19" s="34"/>
      <c r="AC19" s="34"/>
      <c r="AD19" s="35"/>
      <c r="AE19" s="35"/>
      <c r="AF19" s="35"/>
      <c r="AG19" s="35"/>
      <c r="AH19" s="35"/>
      <c r="AI19" s="34"/>
      <c r="AN19" s="26"/>
      <c r="AO19" s="30"/>
      <c r="AP19" s="31"/>
      <c r="AQ19" s="3"/>
      <c r="AS19" s="27"/>
      <c r="AT19" s="34"/>
      <c r="AU19" s="27"/>
      <c r="AW19" s="13"/>
      <c r="AZ19" s="26"/>
      <c r="BA19" s="26"/>
      <c r="BB19" s="41"/>
    </row>
    <row r="20">
      <c r="A20" s="26"/>
      <c r="B20" s="27"/>
      <c r="C20" s="27"/>
      <c r="D20" s="27"/>
      <c r="E20" s="27"/>
      <c r="F20" s="34"/>
      <c r="G20" s="34"/>
      <c r="H20" s="34"/>
      <c r="I20" s="34"/>
      <c r="L20" s="3"/>
      <c r="M20" s="4"/>
      <c r="N20" s="39"/>
      <c r="O20" s="34"/>
      <c r="P20" s="34"/>
      <c r="U20" s="34"/>
      <c r="V20" s="34"/>
      <c r="W20" s="34"/>
      <c r="X20" s="34"/>
      <c r="Z20" s="35"/>
      <c r="AA20" s="34"/>
      <c r="AB20" s="34"/>
      <c r="AC20" s="34"/>
      <c r="AD20" s="35"/>
      <c r="AE20" s="35"/>
      <c r="AF20" s="35"/>
      <c r="AG20" s="35"/>
      <c r="AH20" s="35"/>
      <c r="AI20" s="34"/>
      <c r="AN20" s="26"/>
      <c r="AO20" s="30"/>
      <c r="AP20" s="31"/>
      <c r="AQ20" s="3"/>
      <c r="AS20" s="27"/>
      <c r="AT20" s="34"/>
      <c r="AU20" s="27"/>
      <c r="AW20" s="13"/>
      <c r="AZ20" s="26"/>
      <c r="BA20" s="26"/>
      <c r="BB20" s="41"/>
    </row>
    <row r="21">
      <c r="A21" s="26"/>
      <c r="B21" s="27"/>
      <c r="C21" s="27"/>
      <c r="D21" s="27"/>
      <c r="E21" s="27"/>
      <c r="F21" s="34"/>
      <c r="G21" s="34"/>
      <c r="H21" s="34"/>
      <c r="I21" s="34"/>
      <c r="L21" s="3"/>
      <c r="M21" s="4"/>
      <c r="N21" s="39"/>
      <c r="O21" s="34"/>
      <c r="P21" s="34"/>
      <c r="U21" s="34"/>
      <c r="V21" s="34"/>
      <c r="W21" s="34"/>
      <c r="X21" s="34"/>
      <c r="Z21" s="35"/>
      <c r="AA21" s="34"/>
      <c r="AB21" s="34"/>
      <c r="AC21" s="34"/>
      <c r="AD21" s="35"/>
      <c r="AE21" s="35"/>
      <c r="AF21" s="35"/>
      <c r="AG21" s="35"/>
      <c r="AH21" s="35"/>
      <c r="AI21" s="34"/>
      <c r="AN21" s="26"/>
      <c r="AO21" s="30"/>
      <c r="AP21" s="31"/>
      <c r="AQ21" s="3"/>
      <c r="AS21" s="27"/>
      <c r="AT21" s="34"/>
      <c r="AU21" s="27"/>
      <c r="AW21" s="13"/>
      <c r="AZ21" s="26"/>
      <c r="BA21" s="26"/>
      <c r="BB21" s="41"/>
    </row>
    <row r="22">
      <c r="A22" s="26"/>
      <c r="B22" s="27"/>
      <c r="C22" s="27"/>
      <c r="D22" s="27"/>
      <c r="E22" s="27"/>
      <c r="F22" s="34"/>
      <c r="G22" s="34"/>
      <c r="H22" s="34"/>
      <c r="I22" s="34"/>
      <c r="L22" s="3"/>
      <c r="M22" s="4"/>
      <c r="N22" s="39"/>
      <c r="O22" s="34"/>
      <c r="P22" s="34"/>
      <c r="U22" s="34"/>
      <c r="V22" s="34"/>
      <c r="W22" s="34"/>
      <c r="X22" s="34"/>
      <c r="Z22" s="35"/>
      <c r="AA22" s="34"/>
      <c r="AB22" s="34"/>
      <c r="AC22" s="34"/>
      <c r="AD22" s="35"/>
      <c r="AE22" s="35"/>
      <c r="AF22" s="35"/>
      <c r="AG22" s="35"/>
      <c r="AH22" s="35"/>
      <c r="AI22" s="34"/>
      <c r="AN22" s="26"/>
      <c r="AO22" s="30"/>
      <c r="AP22" s="31"/>
      <c r="AQ22" s="3"/>
      <c r="AS22" s="27"/>
      <c r="AT22" s="34"/>
      <c r="AU22" s="27"/>
      <c r="AW22" s="13"/>
      <c r="AZ22" s="26"/>
      <c r="BA22" s="26"/>
      <c r="BB22" s="41"/>
    </row>
    <row r="23">
      <c r="A23" s="26"/>
      <c r="B23" s="27"/>
      <c r="C23" s="27"/>
      <c r="D23" s="27"/>
      <c r="E23" s="27"/>
      <c r="F23" s="34"/>
      <c r="G23" s="34"/>
      <c r="H23" s="34"/>
      <c r="I23" s="34"/>
      <c r="L23" s="3"/>
      <c r="M23" s="4"/>
      <c r="N23" s="39"/>
      <c r="O23" s="34"/>
      <c r="P23" s="34"/>
      <c r="U23" s="34"/>
      <c r="V23" s="34"/>
      <c r="W23" s="34"/>
      <c r="X23" s="34"/>
      <c r="Z23" s="35"/>
      <c r="AA23" s="34"/>
      <c r="AB23" s="34"/>
      <c r="AC23" s="34"/>
      <c r="AD23" s="35"/>
      <c r="AE23" s="35"/>
      <c r="AF23" s="35"/>
      <c r="AG23" s="35"/>
      <c r="AH23" s="35"/>
      <c r="AI23" s="34"/>
      <c r="AN23" s="26"/>
      <c r="AO23" s="30"/>
      <c r="AP23" s="31"/>
      <c r="AQ23" s="3"/>
      <c r="AS23" s="27"/>
      <c r="AT23" s="34"/>
      <c r="AU23" s="27"/>
      <c r="AW23" s="13"/>
      <c r="AZ23" s="26"/>
      <c r="BA23" s="26"/>
      <c r="BB23" s="41"/>
    </row>
    <row r="24">
      <c r="A24" s="26"/>
      <c r="B24" s="27"/>
      <c r="C24" s="27"/>
      <c r="D24" s="27"/>
      <c r="E24" s="27"/>
      <c r="F24" s="34"/>
      <c r="G24" s="34"/>
      <c r="H24" s="34"/>
      <c r="I24" s="34"/>
      <c r="L24" s="3"/>
      <c r="M24" s="4"/>
      <c r="N24" s="39"/>
      <c r="O24" s="34"/>
      <c r="P24" s="34"/>
      <c r="U24" s="34"/>
      <c r="V24" s="34"/>
      <c r="W24" s="34"/>
      <c r="X24" s="34"/>
      <c r="Z24" s="35"/>
      <c r="AA24" s="34"/>
      <c r="AB24" s="34"/>
      <c r="AC24" s="34"/>
      <c r="AD24" s="35"/>
      <c r="AE24" s="35"/>
      <c r="AF24" s="35"/>
      <c r="AG24" s="35"/>
      <c r="AH24" s="35"/>
      <c r="AI24" s="34"/>
      <c r="AN24" s="26"/>
      <c r="AO24" s="30"/>
      <c r="AP24" s="31"/>
      <c r="AQ24" s="3"/>
      <c r="AS24" s="27"/>
      <c r="AT24" s="34"/>
      <c r="AU24" s="27"/>
      <c r="AW24" s="13"/>
      <c r="AZ24" s="26"/>
      <c r="BA24" s="26"/>
      <c r="BB24" s="41"/>
    </row>
    <row r="25">
      <c r="A25" s="26"/>
      <c r="B25" s="27"/>
      <c r="C25" s="27"/>
      <c r="D25" s="27"/>
      <c r="E25" s="27"/>
      <c r="F25" s="34"/>
      <c r="G25" s="34"/>
      <c r="H25" s="34"/>
      <c r="I25" s="34"/>
      <c r="L25" s="3"/>
      <c r="M25" s="4"/>
      <c r="N25" s="39"/>
      <c r="O25" s="34"/>
      <c r="P25" s="34"/>
      <c r="U25" s="34"/>
      <c r="V25" s="34"/>
      <c r="W25" s="34"/>
      <c r="X25" s="34"/>
      <c r="Z25" s="35"/>
      <c r="AA25" s="34"/>
      <c r="AB25" s="34"/>
      <c r="AC25" s="34"/>
      <c r="AD25" s="35"/>
      <c r="AE25" s="35"/>
      <c r="AF25" s="35"/>
      <c r="AG25" s="35"/>
      <c r="AH25" s="35"/>
      <c r="AI25" s="34"/>
      <c r="AN25" s="26"/>
      <c r="AO25" s="30"/>
      <c r="AP25" s="31"/>
      <c r="AQ25" s="3"/>
      <c r="AS25" s="27"/>
      <c r="AT25" s="34"/>
      <c r="AU25" s="27"/>
      <c r="AW25" s="13"/>
      <c r="AZ25" s="26"/>
      <c r="BA25" s="26"/>
      <c r="BB25" s="41"/>
    </row>
    <row r="26">
      <c r="A26" s="26"/>
      <c r="B26" s="27"/>
      <c r="C26" s="27"/>
      <c r="D26" s="27"/>
      <c r="E26" s="27"/>
      <c r="F26" s="34"/>
      <c r="G26" s="34"/>
      <c r="H26" s="34"/>
      <c r="I26" s="34"/>
      <c r="L26" s="3"/>
      <c r="M26" s="4"/>
      <c r="N26" s="39"/>
      <c r="O26" s="34"/>
      <c r="P26" s="34"/>
      <c r="U26" s="34"/>
      <c r="V26" s="34"/>
      <c r="W26" s="34"/>
      <c r="X26" s="34"/>
      <c r="Z26" s="35"/>
      <c r="AA26" s="34"/>
      <c r="AB26" s="34"/>
      <c r="AC26" s="34"/>
      <c r="AD26" s="35"/>
      <c r="AE26" s="35"/>
      <c r="AF26" s="35"/>
      <c r="AG26" s="35"/>
      <c r="AH26" s="35"/>
      <c r="AI26" s="34"/>
      <c r="AN26" s="26"/>
      <c r="AO26" s="30"/>
      <c r="AP26" s="31"/>
      <c r="AQ26" s="3"/>
      <c r="AS26" s="27"/>
      <c r="AT26" s="34"/>
      <c r="AU26" s="27"/>
      <c r="AW26" s="13"/>
      <c r="AZ26" s="26"/>
      <c r="BA26" s="26"/>
      <c r="BB26" s="41"/>
    </row>
    <row r="27">
      <c r="A27" s="26"/>
      <c r="B27" s="27"/>
      <c r="C27" s="27"/>
      <c r="D27" s="27"/>
      <c r="E27" s="27"/>
      <c r="F27" s="34"/>
      <c r="G27" s="34"/>
      <c r="H27" s="34"/>
      <c r="I27" s="34"/>
      <c r="L27" s="3"/>
      <c r="M27" s="4"/>
      <c r="N27" s="39"/>
      <c r="O27" s="34"/>
      <c r="P27" s="34"/>
      <c r="U27" s="34"/>
      <c r="V27" s="34"/>
      <c r="W27" s="34"/>
      <c r="X27" s="34"/>
      <c r="Z27" s="35"/>
      <c r="AA27" s="34"/>
      <c r="AB27" s="34"/>
      <c r="AC27" s="34"/>
      <c r="AD27" s="35"/>
      <c r="AE27" s="35"/>
      <c r="AF27" s="35"/>
      <c r="AG27" s="35"/>
      <c r="AH27" s="35"/>
      <c r="AI27" s="34"/>
      <c r="AN27" s="26"/>
      <c r="AO27" s="30"/>
      <c r="AP27" s="31"/>
      <c r="AQ27" s="3"/>
      <c r="AS27" s="27"/>
      <c r="AT27" s="34"/>
      <c r="AU27" s="27"/>
      <c r="AW27" s="13"/>
      <c r="AZ27" s="26"/>
      <c r="BA27" s="26"/>
      <c r="BB27" s="41"/>
    </row>
    <row r="28">
      <c r="A28" s="26"/>
      <c r="B28" s="27"/>
      <c r="C28" s="27"/>
      <c r="D28" s="27"/>
      <c r="E28" s="27"/>
      <c r="F28" s="34"/>
      <c r="G28" s="34"/>
      <c r="H28" s="34"/>
      <c r="I28" s="34"/>
      <c r="L28" s="3"/>
      <c r="M28" s="4"/>
      <c r="N28" s="39"/>
      <c r="O28" s="34"/>
      <c r="P28" s="34"/>
      <c r="U28" s="34"/>
      <c r="V28" s="34"/>
      <c r="W28" s="34"/>
      <c r="X28" s="34"/>
      <c r="Z28" s="35"/>
      <c r="AA28" s="34"/>
      <c r="AB28" s="34"/>
      <c r="AC28" s="34"/>
      <c r="AD28" s="35"/>
      <c r="AE28" s="35"/>
      <c r="AF28" s="35"/>
      <c r="AG28" s="35"/>
      <c r="AH28" s="35"/>
      <c r="AI28" s="34"/>
      <c r="AN28" s="26"/>
      <c r="AO28" s="30"/>
      <c r="AP28" s="31"/>
      <c r="AQ28" s="3"/>
      <c r="AS28" s="27"/>
      <c r="AT28" s="34"/>
      <c r="AU28" s="27"/>
      <c r="AW28" s="13"/>
      <c r="AZ28" s="26"/>
      <c r="BA28" s="26"/>
      <c r="BB28" s="41"/>
    </row>
    <row r="29">
      <c r="A29" s="26"/>
      <c r="B29" s="27"/>
      <c r="C29" s="27"/>
      <c r="D29" s="27"/>
      <c r="E29" s="27"/>
      <c r="F29" s="34"/>
      <c r="G29" s="34"/>
      <c r="H29" s="34"/>
      <c r="I29" s="34"/>
      <c r="L29" s="3"/>
      <c r="M29" s="4"/>
      <c r="N29" s="39"/>
      <c r="O29" s="34"/>
      <c r="P29" s="34"/>
      <c r="U29" s="34"/>
      <c r="V29" s="34"/>
      <c r="W29" s="34"/>
      <c r="X29" s="34"/>
      <c r="Z29" s="35"/>
      <c r="AA29" s="34"/>
      <c r="AB29" s="34"/>
      <c r="AC29" s="34"/>
      <c r="AD29" s="35"/>
      <c r="AE29" s="35"/>
      <c r="AF29" s="35"/>
      <c r="AG29" s="35"/>
      <c r="AH29" s="35"/>
      <c r="AI29" s="34"/>
      <c r="AN29" s="26"/>
      <c r="AO29" s="30"/>
      <c r="AP29" s="31"/>
      <c r="AQ29" s="3"/>
      <c r="AS29" s="27"/>
      <c r="AT29" s="34"/>
      <c r="AU29" s="27"/>
      <c r="AW29" s="13"/>
      <c r="AZ29" s="26"/>
      <c r="BA29" s="26"/>
      <c r="BB29" s="41"/>
    </row>
    <row r="30">
      <c r="A30" s="26"/>
      <c r="B30" s="27"/>
      <c r="C30" s="27"/>
      <c r="D30" s="27"/>
      <c r="E30" s="27"/>
      <c r="F30" s="34"/>
      <c r="G30" s="34"/>
      <c r="H30" s="34"/>
      <c r="I30" s="34"/>
      <c r="L30" s="3"/>
      <c r="M30" s="4"/>
      <c r="N30" s="39"/>
      <c r="O30" s="34"/>
      <c r="P30" s="34"/>
      <c r="U30" s="34"/>
      <c r="V30" s="34"/>
      <c r="W30" s="34"/>
      <c r="X30" s="34"/>
      <c r="Z30" s="35"/>
      <c r="AA30" s="34"/>
      <c r="AB30" s="34"/>
      <c r="AC30" s="34"/>
      <c r="AD30" s="35"/>
      <c r="AE30" s="35"/>
      <c r="AF30" s="35"/>
      <c r="AG30" s="35"/>
      <c r="AH30" s="35"/>
      <c r="AI30" s="34"/>
      <c r="AN30" s="26"/>
      <c r="AO30" s="30"/>
      <c r="AP30" s="31"/>
      <c r="AQ30" s="3"/>
      <c r="AS30" s="27"/>
      <c r="AT30" s="34"/>
      <c r="AU30" s="27"/>
      <c r="AW30" s="13"/>
      <c r="AZ30" s="26"/>
      <c r="BA30" s="26"/>
      <c r="BB30" s="41"/>
    </row>
    <row r="31">
      <c r="A31" s="26"/>
      <c r="B31" s="27"/>
      <c r="C31" s="27"/>
      <c r="D31" s="27"/>
      <c r="E31" s="27"/>
      <c r="F31" s="34"/>
      <c r="G31" s="34"/>
      <c r="H31" s="34"/>
      <c r="I31" s="34"/>
      <c r="L31" s="3"/>
      <c r="M31" s="4"/>
      <c r="N31" s="39"/>
      <c r="O31" s="34"/>
      <c r="P31" s="34"/>
      <c r="U31" s="34"/>
      <c r="V31" s="34"/>
      <c r="W31" s="34"/>
      <c r="X31" s="34"/>
      <c r="Z31" s="35"/>
      <c r="AA31" s="34"/>
      <c r="AB31" s="34"/>
      <c r="AC31" s="34"/>
      <c r="AD31" s="35"/>
      <c r="AE31" s="35"/>
      <c r="AF31" s="35"/>
      <c r="AG31" s="35"/>
      <c r="AH31" s="35"/>
      <c r="AI31" s="34"/>
      <c r="AN31" s="26"/>
      <c r="AO31" s="30"/>
      <c r="AP31" s="31"/>
      <c r="AQ31" s="3"/>
      <c r="AS31" s="27"/>
      <c r="AT31" s="34"/>
      <c r="AU31" s="27"/>
      <c r="AW31" s="13"/>
      <c r="AZ31" s="26"/>
      <c r="BA31" s="26"/>
      <c r="BB31" s="41"/>
    </row>
    <row r="32">
      <c r="A32" s="26"/>
      <c r="B32" s="27"/>
      <c r="C32" s="27"/>
      <c r="D32" s="27"/>
      <c r="E32" s="27"/>
      <c r="F32" s="34"/>
      <c r="G32" s="34"/>
      <c r="H32" s="34"/>
      <c r="I32" s="34"/>
      <c r="L32" s="3"/>
      <c r="M32" s="4"/>
      <c r="N32" s="39"/>
      <c r="O32" s="34"/>
      <c r="P32" s="34"/>
      <c r="U32" s="34"/>
      <c r="V32" s="34"/>
      <c r="W32" s="34"/>
      <c r="X32" s="34"/>
      <c r="Z32" s="35"/>
      <c r="AA32" s="34"/>
      <c r="AB32" s="34"/>
      <c r="AC32" s="34"/>
      <c r="AD32" s="35"/>
      <c r="AE32" s="35"/>
      <c r="AF32" s="35"/>
      <c r="AG32" s="35"/>
      <c r="AH32" s="35"/>
      <c r="AI32" s="34"/>
      <c r="AN32" s="26"/>
      <c r="AO32" s="30"/>
      <c r="AP32" s="31"/>
      <c r="AQ32" s="3"/>
      <c r="AS32" s="27"/>
      <c r="AT32" s="34"/>
      <c r="AU32" s="27"/>
      <c r="AW32" s="13"/>
      <c r="AZ32" s="26"/>
      <c r="BA32" s="26"/>
      <c r="BB32" s="41"/>
    </row>
    <row r="33">
      <c r="A33" s="26"/>
      <c r="B33" s="27"/>
      <c r="C33" s="27"/>
      <c r="D33" s="27"/>
      <c r="E33" s="27"/>
      <c r="F33" s="34"/>
      <c r="G33" s="34"/>
      <c r="H33" s="34"/>
      <c r="I33" s="34"/>
      <c r="L33" s="3"/>
      <c r="M33" s="4"/>
      <c r="N33" s="39"/>
      <c r="O33" s="34"/>
      <c r="P33" s="34"/>
      <c r="U33" s="34"/>
      <c r="V33" s="34"/>
      <c r="W33" s="34"/>
      <c r="X33" s="34"/>
      <c r="Z33" s="35"/>
      <c r="AA33" s="34"/>
      <c r="AB33" s="34"/>
      <c r="AC33" s="34"/>
      <c r="AD33" s="35"/>
      <c r="AE33" s="35"/>
      <c r="AF33" s="35"/>
      <c r="AG33" s="35"/>
      <c r="AH33" s="35"/>
      <c r="AI33" s="34"/>
      <c r="AN33" s="26"/>
      <c r="AO33" s="30"/>
      <c r="AP33" s="31"/>
      <c r="AQ33" s="3"/>
      <c r="AS33" s="27"/>
      <c r="AT33" s="34"/>
      <c r="AU33" s="27"/>
      <c r="AW33" s="13"/>
      <c r="AZ33" s="26"/>
      <c r="BA33" s="26"/>
      <c r="BB33" s="41"/>
    </row>
    <row r="34">
      <c r="A34" s="26"/>
      <c r="B34" s="27"/>
      <c r="C34" s="27"/>
      <c r="D34" s="27"/>
      <c r="E34" s="27"/>
      <c r="F34" s="34"/>
      <c r="G34" s="34"/>
      <c r="H34" s="34"/>
      <c r="I34" s="34"/>
      <c r="L34" s="3"/>
      <c r="M34" s="4"/>
      <c r="N34" s="39"/>
      <c r="O34" s="34"/>
      <c r="P34" s="34"/>
      <c r="U34" s="34"/>
      <c r="V34" s="34"/>
      <c r="W34" s="34"/>
      <c r="X34" s="34"/>
      <c r="Z34" s="35"/>
      <c r="AA34" s="34"/>
      <c r="AB34" s="34"/>
      <c r="AC34" s="34"/>
      <c r="AD34" s="35"/>
      <c r="AE34" s="35"/>
      <c r="AF34" s="35"/>
      <c r="AG34" s="35"/>
      <c r="AH34" s="35"/>
      <c r="AI34" s="34"/>
      <c r="AN34" s="26"/>
      <c r="AO34" s="30"/>
      <c r="AP34" s="31"/>
      <c r="AQ34" s="3"/>
      <c r="AS34" s="27"/>
      <c r="AT34" s="34"/>
      <c r="AU34" s="27"/>
      <c r="AW34" s="13"/>
      <c r="AZ34" s="26"/>
      <c r="BA34" s="26"/>
      <c r="BB34" s="41"/>
    </row>
    <row r="35">
      <c r="A35" s="26"/>
      <c r="B35" s="27"/>
      <c r="C35" s="27"/>
      <c r="D35" s="27"/>
      <c r="E35" s="27"/>
      <c r="F35" s="34"/>
      <c r="G35" s="34"/>
      <c r="H35" s="34"/>
      <c r="I35" s="34"/>
      <c r="L35" s="3"/>
      <c r="M35" s="4"/>
      <c r="N35" s="39"/>
      <c r="O35" s="34"/>
      <c r="P35" s="34"/>
      <c r="U35" s="34"/>
      <c r="V35" s="34"/>
      <c r="W35" s="34"/>
      <c r="X35" s="34"/>
      <c r="Z35" s="35"/>
      <c r="AA35" s="34"/>
      <c r="AB35" s="34"/>
      <c r="AC35" s="34"/>
      <c r="AD35" s="35"/>
      <c r="AE35" s="35"/>
      <c r="AF35" s="35"/>
      <c r="AG35" s="35"/>
      <c r="AH35" s="35"/>
      <c r="AI35" s="34"/>
      <c r="AN35" s="26"/>
      <c r="AO35" s="30"/>
      <c r="AP35" s="31"/>
      <c r="AQ35" s="3"/>
      <c r="AS35" s="27"/>
      <c r="AT35" s="34"/>
      <c r="AU35" s="27"/>
      <c r="AW35" s="13"/>
      <c r="AZ35" s="26"/>
      <c r="BA35" s="26"/>
      <c r="BB35" s="41"/>
    </row>
    <row r="36">
      <c r="A36" s="26"/>
      <c r="B36" s="27"/>
      <c r="C36" s="27"/>
      <c r="D36" s="27"/>
      <c r="E36" s="27"/>
      <c r="F36" s="34"/>
      <c r="G36" s="34"/>
      <c r="H36" s="34"/>
      <c r="I36" s="34"/>
      <c r="L36" s="3"/>
      <c r="M36" s="4"/>
      <c r="N36" s="39"/>
      <c r="O36" s="34"/>
      <c r="P36" s="34"/>
      <c r="U36" s="34"/>
      <c r="V36" s="34"/>
      <c r="W36" s="34"/>
      <c r="X36" s="34"/>
      <c r="Z36" s="35"/>
      <c r="AA36" s="34"/>
      <c r="AB36" s="34"/>
      <c r="AC36" s="34"/>
      <c r="AD36" s="35"/>
      <c r="AE36" s="35"/>
      <c r="AF36" s="35"/>
      <c r="AG36" s="35"/>
      <c r="AH36" s="35"/>
      <c r="AI36" s="34"/>
      <c r="AN36" s="26"/>
      <c r="AO36" s="30"/>
      <c r="AP36" s="31"/>
      <c r="AQ36" s="3"/>
      <c r="AS36" s="27"/>
      <c r="AT36" s="34"/>
      <c r="AU36" s="27"/>
      <c r="AW36" s="13"/>
      <c r="AZ36" s="26"/>
      <c r="BA36" s="26"/>
      <c r="BB36" s="41"/>
    </row>
    <row r="37">
      <c r="A37" s="26"/>
      <c r="B37" s="27"/>
      <c r="C37" s="27"/>
      <c r="D37" s="27"/>
      <c r="E37" s="27"/>
      <c r="F37" s="34"/>
      <c r="G37" s="34"/>
      <c r="H37" s="34"/>
      <c r="I37" s="34"/>
      <c r="L37" s="3"/>
      <c r="M37" s="4"/>
      <c r="N37" s="39"/>
      <c r="O37" s="34"/>
      <c r="P37" s="34"/>
      <c r="U37" s="34"/>
      <c r="V37" s="34"/>
      <c r="W37" s="34"/>
      <c r="X37" s="34"/>
      <c r="Z37" s="35"/>
      <c r="AA37" s="34"/>
      <c r="AB37" s="34"/>
      <c r="AC37" s="34"/>
      <c r="AD37" s="35"/>
      <c r="AE37" s="35"/>
      <c r="AF37" s="35"/>
      <c r="AG37" s="35"/>
      <c r="AH37" s="35"/>
      <c r="AI37" s="34"/>
      <c r="AN37" s="26"/>
      <c r="AO37" s="30"/>
      <c r="AP37" s="31"/>
      <c r="AQ37" s="3"/>
      <c r="AS37" s="27"/>
      <c r="AT37" s="34"/>
      <c r="AU37" s="27"/>
      <c r="AW37" s="13"/>
      <c r="AZ37" s="26"/>
      <c r="BA37" s="26"/>
      <c r="BB37" s="41"/>
    </row>
    <row r="38">
      <c r="A38" s="26"/>
      <c r="B38" s="27"/>
      <c r="C38" s="27"/>
      <c r="D38" s="27"/>
      <c r="E38" s="27"/>
      <c r="F38" s="34"/>
      <c r="G38" s="34"/>
      <c r="H38" s="34"/>
      <c r="I38" s="34"/>
      <c r="L38" s="3"/>
      <c r="M38" s="4"/>
      <c r="N38" s="39"/>
      <c r="O38" s="34"/>
      <c r="P38" s="34"/>
      <c r="U38" s="34"/>
      <c r="V38" s="34"/>
      <c r="W38" s="34"/>
      <c r="X38" s="34"/>
      <c r="Z38" s="35"/>
      <c r="AA38" s="34"/>
      <c r="AB38" s="34"/>
      <c r="AC38" s="34"/>
      <c r="AD38" s="35"/>
      <c r="AE38" s="35"/>
      <c r="AF38" s="35"/>
      <c r="AG38" s="35"/>
      <c r="AH38" s="35"/>
      <c r="AI38" s="34"/>
      <c r="AN38" s="26"/>
      <c r="AO38" s="30"/>
      <c r="AP38" s="31"/>
      <c r="AQ38" s="3"/>
      <c r="AS38" s="27"/>
      <c r="AT38" s="34"/>
      <c r="AU38" s="27"/>
      <c r="AW38" s="13"/>
      <c r="AZ38" s="26"/>
      <c r="BA38" s="26"/>
      <c r="BB38" s="41"/>
    </row>
    <row r="39">
      <c r="A39" s="26"/>
      <c r="B39" s="27"/>
      <c r="C39" s="27"/>
      <c r="D39" s="27"/>
      <c r="E39" s="27"/>
      <c r="F39" s="34"/>
      <c r="G39" s="34"/>
      <c r="H39" s="34"/>
      <c r="I39" s="34"/>
      <c r="L39" s="3"/>
      <c r="M39" s="4"/>
      <c r="N39" s="39"/>
      <c r="O39" s="34"/>
      <c r="P39" s="34"/>
      <c r="U39" s="34"/>
      <c r="V39" s="34"/>
      <c r="W39" s="34"/>
      <c r="X39" s="34"/>
      <c r="Z39" s="35"/>
      <c r="AA39" s="34"/>
      <c r="AB39" s="34"/>
      <c r="AC39" s="34"/>
      <c r="AD39" s="35"/>
      <c r="AE39" s="35"/>
      <c r="AF39" s="35"/>
      <c r="AG39" s="35"/>
      <c r="AH39" s="35"/>
      <c r="AI39" s="34"/>
      <c r="AN39" s="26"/>
      <c r="AO39" s="30"/>
      <c r="AP39" s="31"/>
      <c r="AQ39" s="3"/>
      <c r="AS39" s="27"/>
      <c r="AT39" s="34"/>
      <c r="AU39" s="27"/>
      <c r="AW39" s="13"/>
      <c r="AZ39" s="26"/>
      <c r="BA39" s="26"/>
      <c r="BB39" s="41"/>
    </row>
    <row r="40">
      <c r="A40" s="26"/>
      <c r="B40" s="27"/>
      <c r="C40" s="27"/>
      <c r="D40" s="27"/>
      <c r="E40" s="27"/>
      <c r="F40" s="34"/>
      <c r="G40" s="34"/>
      <c r="H40" s="34"/>
      <c r="I40" s="34"/>
      <c r="L40" s="3"/>
      <c r="M40" s="4"/>
      <c r="N40" s="39"/>
      <c r="O40" s="34"/>
      <c r="P40" s="34"/>
      <c r="U40" s="34"/>
      <c r="V40" s="34"/>
      <c r="W40" s="34"/>
      <c r="X40" s="34"/>
      <c r="Z40" s="35"/>
      <c r="AA40" s="34"/>
      <c r="AB40" s="34"/>
      <c r="AC40" s="34"/>
      <c r="AD40" s="35"/>
      <c r="AE40" s="35"/>
      <c r="AF40" s="35"/>
      <c r="AG40" s="35"/>
      <c r="AH40" s="35"/>
      <c r="AI40" s="34"/>
      <c r="AN40" s="26"/>
      <c r="AO40" s="30"/>
      <c r="AP40" s="31"/>
      <c r="AQ40" s="3"/>
      <c r="AS40" s="27"/>
      <c r="AT40" s="34"/>
      <c r="AU40" s="27"/>
      <c r="AW40" s="13"/>
      <c r="AZ40" s="26"/>
      <c r="BA40" s="26"/>
      <c r="BB40" s="41"/>
    </row>
    <row r="41">
      <c r="A41" s="26"/>
      <c r="B41" s="27"/>
      <c r="C41" s="27"/>
      <c r="D41" s="27"/>
      <c r="E41" s="27"/>
      <c r="F41" s="34"/>
      <c r="G41" s="34"/>
      <c r="H41" s="34"/>
      <c r="I41" s="34"/>
      <c r="L41" s="3"/>
      <c r="M41" s="4"/>
      <c r="N41" s="39"/>
      <c r="O41" s="34"/>
      <c r="P41" s="34"/>
      <c r="U41" s="34"/>
      <c r="V41" s="34"/>
      <c r="W41" s="34"/>
      <c r="X41" s="34"/>
      <c r="Z41" s="35"/>
      <c r="AA41" s="34"/>
      <c r="AB41" s="34"/>
      <c r="AC41" s="34"/>
      <c r="AD41" s="35"/>
      <c r="AE41" s="35"/>
      <c r="AF41" s="35"/>
      <c r="AG41" s="35"/>
      <c r="AH41" s="35"/>
      <c r="AI41" s="34"/>
      <c r="AN41" s="26"/>
      <c r="AO41" s="30"/>
      <c r="AP41" s="31"/>
      <c r="AQ41" s="3"/>
      <c r="AS41" s="27"/>
      <c r="AT41" s="34"/>
      <c r="AU41" s="27"/>
      <c r="AW41" s="13"/>
      <c r="AZ41" s="26"/>
      <c r="BA41" s="26"/>
      <c r="BB41" s="41"/>
    </row>
    <row r="42">
      <c r="A42" s="26"/>
      <c r="B42" s="27"/>
      <c r="C42" s="27"/>
      <c r="D42" s="27"/>
      <c r="E42" s="27"/>
      <c r="F42" s="34"/>
      <c r="G42" s="34"/>
      <c r="H42" s="34"/>
      <c r="I42" s="34"/>
      <c r="L42" s="3"/>
      <c r="M42" s="4"/>
      <c r="N42" s="39"/>
      <c r="O42" s="34"/>
      <c r="P42" s="34"/>
      <c r="U42" s="34"/>
      <c r="V42" s="34"/>
      <c r="W42" s="34"/>
      <c r="X42" s="34"/>
      <c r="Z42" s="35"/>
      <c r="AA42" s="34"/>
      <c r="AB42" s="34"/>
      <c r="AC42" s="34"/>
      <c r="AD42" s="35"/>
      <c r="AE42" s="35"/>
      <c r="AF42" s="35"/>
      <c r="AG42" s="35"/>
      <c r="AH42" s="35"/>
      <c r="AI42" s="34"/>
      <c r="AN42" s="26"/>
      <c r="AO42" s="30"/>
      <c r="AP42" s="31"/>
      <c r="AQ42" s="3"/>
      <c r="AS42" s="27"/>
      <c r="AT42" s="34"/>
      <c r="AU42" s="27"/>
      <c r="AW42" s="13"/>
      <c r="AZ42" s="26"/>
      <c r="BA42" s="26"/>
      <c r="BB42" s="41"/>
    </row>
    <row r="43">
      <c r="A43" s="26"/>
      <c r="B43" s="27"/>
      <c r="C43" s="27"/>
      <c r="D43" s="27"/>
      <c r="E43" s="27"/>
      <c r="F43" s="34"/>
      <c r="G43" s="34"/>
      <c r="H43" s="34"/>
      <c r="I43" s="34"/>
      <c r="L43" s="3"/>
      <c r="M43" s="4"/>
      <c r="N43" s="39"/>
      <c r="O43" s="34"/>
      <c r="P43" s="34"/>
      <c r="U43" s="34"/>
      <c r="V43" s="34"/>
      <c r="W43" s="34"/>
      <c r="X43" s="34"/>
      <c r="Z43" s="35"/>
      <c r="AA43" s="34"/>
      <c r="AB43" s="34"/>
      <c r="AC43" s="34"/>
      <c r="AD43" s="35"/>
      <c r="AE43" s="35"/>
      <c r="AF43" s="35"/>
      <c r="AG43" s="35"/>
      <c r="AH43" s="35"/>
      <c r="AI43" s="34"/>
      <c r="AN43" s="26"/>
      <c r="AO43" s="30"/>
      <c r="AP43" s="31"/>
      <c r="AQ43" s="3"/>
      <c r="AS43" s="27"/>
      <c r="AT43" s="34"/>
      <c r="AU43" s="27"/>
      <c r="AW43" s="13"/>
      <c r="AZ43" s="26"/>
      <c r="BA43" s="26"/>
      <c r="BB43" s="41"/>
    </row>
    <row r="44">
      <c r="A44" s="26"/>
      <c r="B44" s="27"/>
      <c r="C44" s="27"/>
      <c r="D44" s="27"/>
      <c r="E44" s="27"/>
      <c r="F44" s="34"/>
      <c r="G44" s="34"/>
      <c r="H44" s="34"/>
      <c r="I44" s="34"/>
      <c r="L44" s="3"/>
      <c r="M44" s="4"/>
      <c r="N44" s="39"/>
      <c r="O44" s="34"/>
      <c r="P44" s="34"/>
      <c r="U44" s="34"/>
      <c r="V44" s="34"/>
      <c r="W44" s="34"/>
      <c r="X44" s="34"/>
      <c r="Z44" s="35"/>
      <c r="AA44" s="34"/>
      <c r="AB44" s="34"/>
      <c r="AC44" s="34"/>
      <c r="AD44" s="35"/>
      <c r="AE44" s="35"/>
      <c r="AF44" s="35"/>
      <c r="AG44" s="35"/>
      <c r="AH44" s="35"/>
      <c r="AI44" s="34"/>
      <c r="AN44" s="26"/>
      <c r="AO44" s="30"/>
      <c r="AP44" s="31"/>
      <c r="AQ44" s="3"/>
      <c r="AS44" s="27"/>
      <c r="AT44" s="34"/>
      <c r="AU44" s="27"/>
      <c r="AW44" s="13"/>
      <c r="AZ44" s="26"/>
      <c r="BA44" s="26"/>
      <c r="BB44" s="41"/>
    </row>
    <row r="45">
      <c r="A45" s="26"/>
      <c r="B45" s="27"/>
      <c r="C45" s="27"/>
      <c r="D45" s="27"/>
      <c r="E45" s="27"/>
      <c r="F45" s="34"/>
      <c r="G45" s="34"/>
      <c r="H45" s="34"/>
      <c r="I45" s="34"/>
      <c r="L45" s="3"/>
      <c r="M45" s="4"/>
      <c r="N45" s="39"/>
      <c r="O45" s="34"/>
      <c r="P45" s="34"/>
      <c r="U45" s="34"/>
      <c r="V45" s="34"/>
      <c r="W45" s="34"/>
      <c r="X45" s="34"/>
      <c r="Z45" s="35"/>
      <c r="AA45" s="34"/>
      <c r="AB45" s="34"/>
      <c r="AC45" s="34"/>
      <c r="AD45" s="35"/>
      <c r="AE45" s="35"/>
      <c r="AF45" s="35"/>
      <c r="AG45" s="35"/>
      <c r="AH45" s="35"/>
      <c r="AI45" s="34"/>
      <c r="AN45" s="26"/>
      <c r="AO45" s="30"/>
      <c r="AP45" s="31"/>
      <c r="AQ45" s="3"/>
      <c r="AS45" s="27"/>
      <c r="AT45" s="34"/>
      <c r="AU45" s="27"/>
      <c r="AW45" s="13"/>
      <c r="AZ45" s="26"/>
      <c r="BA45" s="26"/>
      <c r="BB45" s="41"/>
    </row>
    <row r="46">
      <c r="A46" s="26"/>
      <c r="B46" s="27"/>
      <c r="C46" s="27"/>
      <c r="D46" s="27"/>
      <c r="E46" s="27"/>
      <c r="F46" s="34"/>
      <c r="G46" s="34"/>
      <c r="H46" s="34"/>
      <c r="I46" s="34"/>
      <c r="L46" s="3"/>
      <c r="M46" s="4"/>
      <c r="N46" s="39"/>
      <c r="O46" s="34"/>
      <c r="P46" s="34"/>
      <c r="U46" s="34"/>
      <c r="V46" s="34"/>
      <c r="W46" s="34"/>
      <c r="X46" s="34"/>
      <c r="Z46" s="35"/>
      <c r="AA46" s="34"/>
      <c r="AB46" s="34"/>
      <c r="AC46" s="34"/>
      <c r="AD46" s="35"/>
      <c r="AE46" s="35"/>
      <c r="AF46" s="35"/>
      <c r="AG46" s="35"/>
      <c r="AH46" s="35"/>
      <c r="AI46" s="34"/>
      <c r="AN46" s="26"/>
      <c r="AO46" s="30"/>
      <c r="AP46" s="31"/>
      <c r="AQ46" s="3"/>
      <c r="AS46" s="27"/>
      <c r="AT46" s="34"/>
      <c r="AU46" s="27"/>
      <c r="AW46" s="13"/>
      <c r="AZ46" s="26"/>
      <c r="BA46" s="26"/>
      <c r="BB46" s="41"/>
    </row>
    <row r="47">
      <c r="A47" s="26"/>
      <c r="B47" s="27"/>
      <c r="C47" s="27"/>
      <c r="D47" s="27"/>
      <c r="E47" s="27"/>
      <c r="F47" s="34"/>
      <c r="G47" s="34"/>
      <c r="H47" s="34"/>
      <c r="I47" s="34"/>
      <c r="L47" s="3"/>
      <c r="M47" s="4"/>
      <c r="N47" s="39"/>
      <c r="O47" s="34"/>
      <c r="P47" s="34"/>
      <c r="U47" s="34"/>
      <c r="V47" s="34"/>
      <c r="W47" s="34"/>
      <c r="X47" s="34"/>
      <c r="Z47" s="35"/>
      <c r="AA47" s="34"/>
      <c r="AB47" s="34"/>
      <c r="AC47" s="34"/>
      <c r="AD47" s="35"/>
      <c r="AE47" s="35"/>
      <c r="AF47" s="35"/>
      <c r="AG47" s="35"/>
      <c r="AH47" s="35"/>
      <c r="AI47" s="34"/>
      <c r="AN47" s="26"/>
      <c r="AO47" s="30"/>
      <c r="AP47" s="31"/>
      <c r="AQ47" s="3"/>
      <c r="AS47" s="27"/>
      <c r="AT47" s="34"/>
      <c r="AU47" s="27"/>
      <c r="AW47" s="13"/>
      <c r="AZ47" s="26"/>
      <c r="BA47" s="26"/>
      <c r="BB47" s="41"/>
    </row>
    <row r="48">
      <c r="A48" s="26"/>
      <c r="B48" s="27"/>
      <c r="C48" s="27"/>
      <c r="D48" s="27"/>
      <c r="E48" s="27"/>
      <c r="F48" s="34"/>
      <c r="G48" s="34"/>
      <c r="H48" s="34"/>
      <c r="I48" s="34"/>
      <c r="L48" s="3"/>
      <c r="M48" s="4"/>
      <c r="N48" s="39"/>
      <c r="O48" s="34"/>
      <c r="P48" s="34"/>
      <c r="U48" s="34"/>
      <c r="V48" s="34"/>
      <c r="W48" s="34"/>
      <c r="X48" s="34"/>
      <c r="Z48" s="35"/>
      <c r="AA48" s="34"/>
      <c r="AB48" s="34"/>
      <c r="AC48" s="34"/>
      <c r="AD48" s="35"/>
      <c r="AE48" s="35"/>
      <c r="AF48" s="35"/>
      <c r="AG48" s="35"/>
      <c r="AH48" s="35"/>
      <c r="AI48" s="34"/>
      <c r="AN48" s="26"/>
      <c r="AO48" s="30"/>
      <c r="AP48" s="31"/>
      <c r="AQ48" s="3"/>
      <c r="AS48" s="27"/>
      <c r="AT48" s="34"/>
      <c r="AU48" s="27"/>
      <c r="AW48" s="13"/>
      <c r="AZ48" s="26"/>
      <c r="BA48" s="26"/>
      <c r="BB48" s="41"/>
    </row>
    <row r="49">
      <c r="A49" s="26"/>
      <c r="B49" s="27"/>
      <c r="C49" s="27"/>
      <c r="D49" s="27"/>
      <c r="E49" s="27"/>
      <c r="F49" s="34"/>
      <c r="G49" s="34"/>
      <c r="H49" s="34"/>
      <c r="I49" s="34"/>
      <c r="L49" s="3"/>
      <c r="M49" s="4"/>
      <c r="N49" s="39"/>
      <c r="O49" s="34"/>
      <c r="P49" s="34"/>
      <c r="U49" s="34"/>
      <c r="V49" s="34"/>
      <c r="W49" s="34"/>
      <c r="X49" s="34"/>
      <c r="Z49" s="35"/>
      <c r="AA49" s="34"/>
      <c r="AB49" s="34"/>
      <c r="AC49" s="34"/>
      <c r="AD49" s="35"/>
      <c r="AE49" s="35"/>
      <c r="AF49" s="35"/>
      <c r="AG49" s="35"/>
      <c r="AH49" s="35"/>
      <c r="AI49" s="34"/>
      <c r="AN49" s="26"/>
      <c r="AO49" s="30"/>
      <c r="AP49" s="31"/>
      <c r="AQ49" s="3"/>
      <c r="AS49" s="27"/>
      <c r="AT49" s="34"/>
      <c r="AU49" s="27"/>
      <c r="AW49" s="13"/>
      <c r="AZ49" s="26"/>
      <c r="BA49" s="26"/>
      <c r="BB49" s="41"/>
    </row>
    <row r="50">
      <c r="A50" s="26"/>
      <c r="B50" s="27"/>
      <c r="C50" s="27"/>
      <c r="D50" s="27"/>
      <c r="E50" s="27"/>
      <c r="F50" s="34"/>
      <c r="G50" s="34"/>
      <c r="H50" s="34"/>
      <c r="I50" s="34"/>
      <c r="N50" s="39"/>
      <c r="O50" s="34"/>
      <c r="P50" s="34"/>
      <c r="U50" s="34"/>
      <c r="V50" s="34"/>
      <c r="W50" s="34"/>
      <c r="X50" s="34"/>
      <c r="Z50" s="35"/>
      <c r="AA50" s="34"/>
      <c r="AB50" s="34"/>
      <c r="AC50" s="34"/>
      <c r="AD50" s="35"/>
      <c r="AE50" s="35"/>
      <c r="AF50" s="35"/>
      <c r="AG50" s="35"/>
      <c r="AH50" s="35"/>
      <c r="AI50" s="34"/>
      <c r="AN50" s="26"/>
      <c r="AO50" s="30"/>
      <c r="AP50" s="31"/>
      <c r="AS50" s="27"/>
      <c r="AT50" s="34"/>
      <c r="AU50" s="27"/>
      <c r="AZ50" s="26"/>
      <c r="BA50" s="26"/>
      <c r="BB50" s="41"/>
    </row>
    <row r="51">
      <c r="A51" s="26"/>
      <c r="B51" s="27"/>
      <c r="C51" s="27"/>
      <c r="D51" s="27"/>
      <c r="E51" s="27"/>
      <c r="F51" s="34"/>
      <c r="G51" s="34"/>
      <c r="H51" s="34"/>
      <c r="I51" s="34"/>
      <c r="N51" s="39"/>
      <c r="O51" s="34"/>
      <c r="P51" s="34"/>
      <c r="U51" s="34"/>
      <c r="V51" s="34"/>
      <c r="W51" s="34"/>
      <c r="X51" s="34"/>
      <c r="Z51" s="35"/>
      <c r="AA51" s="34"/>
      <c r="AB51" s="34"/>
      <c r="AC51" s="34"/>
      <c r="AD51" s="35"/>
      <c r="AE51" s="35"/>
      <c r="AF51" s="35"/>
      <c r="AG51" s="35"/>
      <c r="AH51" s="35"/>
      <c r="AI51" s="34"/>
      <c r="AN51" s="26"/>
      <c r="AO51" s="30"/>
      <c r="AP51" s="31"/>
      <c r="AS51" s="27"/>
      <c r="AT51" s="34"/>
      <c r="AU51" s="27"/>
      <c r="AZ51" s="26"/>
      <c r="BA51" s="26"/>
      <c r="BB51" s="41"/>
    </row>
    <row r="52">
      <c r="A52" s="26"/>
      <c r="B52" s="27"/>
      <c r="C52" s="27"/>
      <c r="D52" s="27"/>
      <c r="E52" s="27"/>
      <c r="F52" s="34"/>
      <c r="G52" s="34"/>
      <c r="H52" s="34"/>
      <c r="I52" s="34"/>
      <c r="N52" s="39"/>
      <c r="O52" s="34"/>
      <c r="P52" s="34"/>
      <c r="U52" s="34"/>
      <c r="V52" s="34"/>
      <c r="W52" s="34"/>
      <c r="X52" s="34"/>
      <c r="Z52" s="35"/>
      <c r="AA52" s="34"/>
      <c r="AB52" s="34"/>
      <c r="AC52" s="34"/>
      <c r="AD52" s="35"/>
      <c r="AE52" s="35"/>
      <c r="AF52" s="35"/>
      <c r="AG52" s="35"/>
      <c r="AH52" s="35"/>
      <c r="AI52" s="34"/>
      <c r="AN52" s="26"/>
      <c r="AO52" s="30"/>
      <c r="AP52" s="31"/>
      <c r="AS52" s="27"/>
      <c r="AT52" s="34"/>
      <c r="AU52" s="27"/>
      <c r="AZ52" s="26"/>
      <c r="BA52" s="26"/>
      <c r="BB52" s="41"/>
    </row>
    <row r="53">
      <c r="A53" s="26"/>
      <c r="B53" s="27"/>
      <c r="C53" s="27"/>
      <c r="D53" s="27"/>
      <c r="E53" s="27"/>
      <c r="F53" s="34"/>
      <c r="G53" s="34"/>
      <c r="H53" s="34"/>
      <c r="I53" s="34"/>
      <c r="N53" s="39"/>
      <c r="O53" s="34"/>
      <c r="P53" s="34"/>
      <c r="U53" s="34"/>
      <c r="V53" s="34"/>
      <c r="W53" s="34"/>
      <c r="X53" s="34"/>
      <c r="Z53" s="35"/>
      <c r="AA53" s="34"/>
      <c r="AB53" s="34"/>
      <c r="AC53" s="34"/>
      <c r="AD53" s="35"/>
      <c r="AE53" s="35"/>
      <c r="AF53" s="35"/>
      <c r="AG53" s="35"/>
      <c r="AH53" s="35"/>
      <c r="AI53" s="34"/>
      <c r="AN53" s="26"/>
      <c r="AO53" s="30"/>
      <c r="AP53" s="31"/>
      <c r="AS53" s="27"/>
      <c r="AT53" s="34"/>
      <c r="AU53" s="27"/>
      <c r="AZ53" s="26"/>
      <c r="BA53" s="26"/>
      <c r="BB53" s="41"/>
    </row>
    <row r="54">
      <c r="A54" s="26"/>
      <c r="B54" s="27"/>
      <c r="C54" s="27"/>
      <c r="D54" s="27"/>
      <c r="E54" s="27"/>
      <c r="F54" s="34"/>
      <c r="G54" s="34"/>
      <c r="H54" s="34"/>
      <c r="I54" s="34"/>
      <c r="N54" s="39"/>
      <c r="O54" s="34"/>
      <c r="P54" s="34"/>
      <c r="U54" s="34"/>
      <c r="V54" s="34"/>
      <c r="W54" s="34"/>
      <c r="X54" s="34"/>
      <c r="Z54" s="35"/>
      <c r="AA54" s="34"/>
      <c r="AB54" s="34"/>
      <c r="AC54" s="34"/>
      <c r="AD54" s="35"/>
      <c r="AE54" s="35"/>
      <c r="AF54" s="35"/>
      <c r="AG54" s="35"/>
      <c r="AH54" s="35"/>
      <c r="AI54" s="34"/>
      <c r="AN54" s="26"/>
      <c r="AO54" s="30"/>
      <c r="AP54" s="31"/>
      <c r="AS54" s="27"/>
      <c r="AT54" s="34"/>
      <c r="AU54" s="27"/>
      <c r="AZ54" s="26"/>
      <c r="BA54" s="26"/>
      <c r="BB54" s="41"/>
    </row>
    <row r="55">
      <c r="A55" s="26"/>
      <c r="B55" s="27"/>
      <c r="C55" s="27"/>
      <c r="D55" s="27"/>
      <c r="E55" s="27"/>
      <c r="F55" s="34"/>
      <c r="G55" s="34"/>
      <c r="H55" s="34"/>
      <c r="I55" s="34"/>
      <c r="N55" s="39"/>
      <c r="O55" s="34"/>
      <c r="P55" s="34"/>
      <c r="U55" s="34"/>
      <c r="V55" s="34"/>
      <c r="W55" s="34"/>
      <c r="X55" s="34"/>
      <c r="Z55" s="35"/>
      <c r="AA55" s="34"/>
      <c r="AB55" s="34"/>
      <c r="AC55" s="34"/>
      <c r="AD55" s="35"/>
      <c r="AE55" s="35"/>
      <c r="AF55" s="35"/>
      <c r="AG55" s="35"/>
      <c r="AH55" s="35"/>
      <c r="AI55" s="34"/>
      <c r="AN55" s="26"/>
      <c r="AO55" s="30"/>
      <c r="AP55" s="31"/>
      <c r="AS55" s="27"/>
      <c r="AT55" s="34"/>
      <c r="AU55" s="27"/>
      <c r="AZ55" s="26"/>
      <c r="BA55" s="26"/>
      <c r="BB55" s="41"/>
    </row>
    <row r="56">
      <c r="A56" s="26"/>
      <c r="B56" s="27"/>
      <c r="C56" s="27"/>
      <c r="D56" s="27"/>
      <c r="E56" s="27"/>
      <c r="F56" s="34"/>
      <c r="G56" s="34"/>
      <c r="H56" s="34"/>
      <c r="I56" s="34"/>
      <c r="N56" s="39"/>
      <c r="O56" s="34"/>
      <c r="P56" s="34"/>
      <c r="U56" s="34"/>
      <c r="V56" s="34"/>
      <c r="W56" s="34"/>
      <c r="X56" s="34"/>
      <c r="Z56" s="35"/>
      <c r="AA56" s="34"/>
      <c r="AB56" s="34"/>
      <c r="AC56" s="34"/>
      <c r="AD56" s="35"/>
      <c r="AE56" s="35"/>
      <c r="AF56" s="35"/>
      <c r="AG56" s="35"/>
      <c r="AH56" s="35"/>
      <c r="AI56" s="34"/>
      <c r="AN56" s="26"/>
      <c r="AO56" s="30"/>
      <c r="AP56" s="31"/>
      <c r="AS56" s="27"/>
      <c r="AT56" s="34"/>
      <c r="AU56" s="27"/>
      <c r="AZ56" s="26"/>
      <c r="BA56" s="26"/>
      <c r="BB56" s="41"/>
    </row>
    <row r="57">
      <c r="A57" s="26"/>
      <c r="B57" s="27"/>
      <c r="C57" s="27"/>
      <c r="D57" s="27"/>
      <c r="E57" s="27"/>
      <c r="F57" s="34"/>
      <c r="G57" s="34"/>
      <c r="H57" s="34"/>
      <c r="I57" s="34"/>
      <c r="N57" s="39"/>
      <c r="O57" s="34"/>
      <c r="P57" s="34"/>
      <c r="U57" s="34"/>
      <c r="V57" s="34"/>
      <c r="W57" s="34"/>
      <c r="X57" s="34"/>
      <c r="Z57" s="35"/>
      <c r="AA57" s="34"/>
      <c r="AB57" s="34"/>
      <c r="AC57" s="34"/>
      <c r="AD57" s="35"/>
      <c r="AE57" s="35"/>
      <c r="AF57" s="35"/>
      <c r="AG57" s="35"/>
      <c r="AH57" s="35"/>
      <c r="AI57" s="34"/>
      <c r="AN57" s="26"/>
      <c r="AO57" s="30"/>
      <c r="AP57" s="31"/>
      <c r="AS57" s="27"/>
      <c r="AT57" s="34"/>
      <c r="AU57" s="27"/>
      <c r="AZ57" s="26"/>
      <c r="BA57" s="26"/>
      <c r="BB57" s="41"/>
    </row>
    <row r="58">
      <c r="A58" s="26"/>
      <c r="B58" s="27"/>
      <c r="C58" s="27"/>
      <c r="D58" s="27"/>
      <c r="E58" s="27"/>
      <c r="F58" s="34"/>
      <c r="G58" s="34"/>
      <c r="H58" s="34"/>
      <c r="I58" s="34"/>
      <c r="N58" s="39"/>
      <c r="O58" s="34"/>
      <c r="P58" s="34"/>
      <c r="U58" s="34"/>
      <c r="V58" s="34"/>
      <c r="W58" s="34"/>
      <c r="X58" s="34"/>
      <c r="Z58" s="35"/>
      <c r="AA58" s="34"/>
      <c r="AB58" s="34"/>
      <c r="AC58" s="34"/>
      <c r="AD58" s="35"/>
      <c r="AE58" s="35"/>
      <c r="AF58" s="35"/>
      <c r="AG58" s="35"/>
      <c r="AH58" s="35"/>
      <c r="AI58" s="34"/>
      <c r="AN58" s="26"/>
      <c r="AO58" s="30"/>
      <c r="AP58" s="31"/>
      <c r="AS58" s="27"/>
      <c r="AT58" s="34"/>
      <c r="AU58" s="27"/>
      <c r="AZ58" s="26"/>
      <c r="BA58" s="26"/>
      <c r="BB58" s="41"/>
    </row>
    <row r="59">
      <c r="A59" s="26"/>
      <c r="B59" s="27"/>
      <c r="C59" s="27"/>
      <c r="D59" s="27"/>
      <c r="E59" s="27"/>
      <c r="F59" s="34"/>
      <c r="G59" s="34"/>
      <c r="H59" s="34"/>
      <c r="I59" s="34"/>
      <c r="N59" s="39"/>
      <c r="O59" s="34"/>
      <c r="P59" s="34"/>
      <c r="U59" s="34"/>
      <c r="V59" s="34"/>
      <c r="W59" s="34"/>
      <c r="X59" s="34"/>
      <c r="Z59" s="35"/>
      <c r="AA59" s="34"/>
      <c r="AB59" s="34"/>
      <c r="AC59" s="34"/>
      <c r="AD59" s="35"/>
      <c r="AE59" s="35"/>
      <c r="AF59" s="35"/>
      <c r="AG59" s="35"/>
      <c r="AH59" s="35"/>
      <c r="AI59" s="34"/>
      <c r="AN59" s="26"/>
      <c r="AO59" s="30"/>
      <c r="AP59" s="31"/>
      <c r="AS59" s="27"/>
      <c r="AT59" s="34"/>
      <c r="AU59" s="27"/>
      <c r="AZ59" s="26"/>
      <c r="BA59" s="26"/>
      <c r="BB59" s="41"/>
    </row>
    <row r="60">
      <c r="A60" s="26"/>
      <c r="B60" s="27"/>
      <c r="C60" s="27"/>
      <c r="D60" s="27"/>
      <c r="E60" s="27"/>
      <c r="F60" s="34"/>
      <c r="G60" s="34"/>
      <c r="H60" s="34"/>
      <c r="I60" s="34"/>
      <c r="N60" s="39"/>
      <c r="O60" s="34"/>
      <c r="P60" s="34"/>
      <c r="U60" s="34"/>
      <c r="V60" s="34"/>
      <c r="W60" s="34"/>
      <c r="X60" s="34"/>
      <c r="Z60" s="35"/>
      <c r="AA60" s="34"/>
      <c r="AB60" s="34"/>
      <c r="AC60" s="34"/>
      <c r="AD60" s="35"/>
      <c r="AE60" s="35"/>
      <c r="AF60" s="35"/>
      <c r="AG60" s="35"/>
      <c r="AH60" s="35"/>
      <c r="AI60" s="34"/>
      <c r="AN60" s="26"/>
      <c r="AO60" s="30"/>
      <c r="AP60" s="31"/>
      <c r="AS60" s="27"/>
      <c r="AT60" s="34"/>
      <c r="AU60" s="27"/>
      <c r="AZ60" s="26"/>
      <c r="BA60" s="26"/>
      <c r="BB60" s="41"/>
    </row>
    <row r="61">
      <c r="A61" s="26"/>
      <c r="B61" s="27"/>
      <c r="C61" s="27"/>
      <c r="D61" s="27"/>
      <c r="E61" s="27"/>
      <c r="F61" s="34"/>
      <c r="G61" s="34"/>
      <c r="H61" s="34"/>
      <c r="I61" s="34"/>
      <c r="N61" s="39"/>
      <c r="O61" s="34"/>
      <c r="P61" s="34"/>
      <c r="U61" s="34"/>
      <c r="V61" s="34"/>
      <c r="W61" s="34"/>
      <c r="X61" s="34"/>
      <c r="Z61" s="35"/>
      <c r="AA61" s="34"/>
      <c r="AB61" s="34"/>
      <c r="AC61" s="34"/>
      <c r="AD61" s="35"/>
      <c r="AE61" s="35"/>
      <c r="AF61" s="35"/>
      <c r="AG61" s="35"/>
      <c r="AH61" s="35"/>
      <c r="AI61" s="34"/>
      <c r="AN61" s="26"/>
      <c r="AO61" s="30"/>
      <c r="AP61" s="31"/>
      <c r="AS61" s="27"/>
      <c r="AT61" s="34"/>
      <c r="AU61" s="27"/>
      <c r="AZ61" s="26"/>
      <c r="BA61" s="26"/>
      <c r="BB61" s="41"/>
    </row>
    <row r="62">
      <c r="A62" s="26"/>
      <c r="B62" s="27"/>
      <c r="C62" s="27"/>
      <c r="D62" s="27"/>
      <c r="E62" s="27"/>
      <c r="F62" s="34"/>
      <c r="G62" s="34"/>
      <c r="H62" s="34"/>
      <c r="I62" s="34"/>
      <c r="N62" s="39"/>
      <c r="O62" s="34"/>
      <c r="P62" s="34"/>
      <c r="U62" s="34"/>
      <c r="V62" s="34"/>
      <c r="W62" s="34"/>
      <c r="X62" s="34"/>
      <c r="Z62" s="35"/>
      <c r="AA62" s="34"/>
      <c r="AB62" s="34"/>
      <c r="AC62" s="34"/>
      <c r="AD62" s="35"/>
      <c r="AE62" s="35"/>
      <c r="AF62" s="35"/>
      <c r="AG62" s="35"/>
      <c r="AH62" s="35"/>
      <c r="AI62" s="34"/>
      <c r="AN62" s="26"/>
      <c r="AO62" s="30"/>
      <c r="AP62" s="31"/>
      <c r="AS62" s="27"/>
      <c r="AT62" s="34"/>
      <c r="AU62" s="27"/>
      <c r="AZ62" s="26"/>
      <c r="BA62" s="26"/>
      <c r="BB62" s="41"/>
    </row>
    <row r="63">
      <c r="A63" s="26"/>
      <c r="B63" s="27"/>
      <c r="C63" s="27"/>
      <c r="D63" s="27"/>
      <c r="E63" s="27"/>
      <c r="F63" s="34"/>
      <c r="G63" s="34"/>
      <c r="H63" s="34"/>
      <c r="I63" s="34"/>
      <c r="N63" s="39"/>
      <c r="O63" s="34"/>
      <c r="P63" s="34"/>
      <c r="U63" s="34"/>
      <c r="V63" s="34"/>
      <c r="W63" s="34"/>
      <c r="X63" s="34"/>
      <c r="Z63" s="35"/>
      <c r="AA63" s="34"/>
      <c r="AB63" s="34"/>
      <c r="AC63" s="34"/>
      <c r="AD63" s="35"/>
      <c r="AE63" s="35"/>
      <c r="AF63" s="35"/>
      <c r="AG63" s="35"/>
      <c r="AH63" s="35"/>
      <c r="AI63" s="34"/>
      <c r="AN63" s="26"/>
      <c r="AO63" s="30"/>
      <c r="AP63" s="31"/>
      <c r="AS63" s="27"/>
      <c r="AT63" s="34"/>
      <c r="AU63" s="27"/>
      <c r="AZ63" s="26"/>
      <c r="BA63" s="26"/>
      <c r="BB63" s="41"/>
    </row>
    <row r="64">
      <c r="A64" s="26"/>
      <c r="B64" s="27"/>
      <c r="C64" s="27"/>
      <c r="D64" s="27"/>
      <c r="E64" s="27"/>
      <c r="F64" s="34"/>
      <c r="G64" s="34"/>
      <c r="H64" s="34"/>
      <c r="I64" s="34"/>
      <c r="N64" s="39"/>
      <c r="O64" s="34"/>
      <c r="P64" s="34"/>
      <c r="U64" s="34"/>
      <c r="V64" s="34"/>
      <c r="W64" s="34"/>
      <c r="X64" s="34"/>
      <c r="Z64" s="35"/>
      <c r="AA64" s="34"/>
      <c r="AB64" s="34"/>
      <c r="AC64" s="34"/>
      <c r="AD64" s="35"/>
      <c r="AE64" s="35"/>
      <c r="AF64" s="35"/>
      <c r="AG64" s="35"/>
      <c r="AH64" s="35"/>
      <c r="AI64" s="34"/>
      <c r="AN64" s="26"/>
      <c r="AO64" s="30"/>
      <c r="AP64" s="31"/>
      <c r="AS64" s="27"/>
      <c r="AT64" s="34"/>
      <c r="AU64" s="27"/>
      <c r="AZ64" s="26"/>
      <c r="BA64" s="26"/>
      <c r="BB64" s="41"/>
    </row>
    <row r="65">
      <c r="A65" s="26"/>
      <c r="B65" s="27"/>
      <c r="C65" s="27"/>
      <c r="D65" s="27"/>
      <c r="E65" s="27"/>
      <c r="F65" s="34"/>
      <c r="G65" s="34"/>
      <c r="H65" s="34"/>
      <c r="I65" s="34"/>
      <c r="N65" s="39"/>
      <c r="O65" s="34"/>
      <c r="P65" s="34"/>
      <c r="U65" s="34"/>
      <c r="V65" s="34"/>
      <c r="W65" s="34"/>
      <c r="X65" s="34"/>
      <c r="Z65" s="35"/>
      <c r="AA65" s="34"/>
      <c r="AB65" s="34"/>
      <c r="AC65" s="34"/>
      <c r="AD65" s="35"/>
      <c r="AE65" s="35"/>
      <c r="AF65" s="35"/>
      <c r="AG65" s="35"/>
      <c r="AH65" s="35"/>
      <c r="AI65" s="34"/>
      <c r="AN65" s="26"/>
      <c r="AO65" s="30"/>
      <c r="AP65" s="31"/>
      <c r="AS65" s="27"/>
      <c r="AT65" s="34"/>
      <c r="AU65" s="27"/>
      <c r="AZ65" s="26"/>
      <c r="BA65" s="26"/>
      <c r="BB65" s="41"/>
    </row>
    <row r="66">
      <c r="A66" s="26"/>
      <c r="B66" s="27"/>
      <c r="C66" s="27"/>
      <c r="D66" s="27"/>
      <c r="E66" s="27"/>
      <c r="F66" s="34"/>
      <c r="G66" s="34"/>
      <c r="H66" s="34"/>
      <c r="I66" s="34"/>
      <c r="N66" s="39"/>
      <c r="O66" s="34"/>
      <c r="P66" s="34"/>
      <c r="U66" s="34"/>
      <c r="V66" s="34"/>
      <c r="W66" s="34"/>
      <c r="X66" s="34"/>
      <c r="Z66" s="35"/>
      <c r="AA66" s="34"/>
      <c r="AB66" s="34"/>
      <c r="AC66" s="34"/>
      <c r="AD66" s="35"/>
      <c r="AE66" s="35"/>
      <c r="AF66" s="35"/>
      <c r="AG66" s="35"/>
      <c r="AH66" s="35"/>
      <c r="AI66" s="34"/>
      <c r="AN66" s="26"/>
      <c r="AO66" s="30"/>
      <c r="AP66" s="31"/>
      <c r="AS66" s="27"/>
      <c r="AT66" s="34"/>
      <c r="AU66" s="27"/>
      <c r="AZ66" s="26"/>
      <c r="BA66" s="26"/>
      <c r="BB66" s="41"/>
    </row>
    <row r="67">
      <c r="A67" s="26"/>
      <c r="B67" s="27"/>
      <c r="C67" s="27"/>
      <c r="D67" s="27"/>
      <c r="E67" s="27"/>
      <c r="F67" s="34"/>
      <c r="G67" s="34"/>
      <c r="H67" s="34"/>
      <c r="I67" s="34"/>
      <c r="N67" s="39"/>
      <c r="O67" s="34"/>
      <c r="P67" s="34"/>
      <c r="U67" s="34"/>
      <c r="V67" s="34"/>
      <c r="W67" s="34"/>
      <c r="X67" s="34"/>
      <c r="Z67" s="35"/>
      <c r="AA67" s="34"/>
      <c r="AB67" s="34"/>
      <c r="AC67" s="34"/>
      <c r="AD67" s="35"/>
      <c r="AE67" s="35"/>
      <c r="AF67" s="35"/>
      <c r="AG67" s="35"/>
      <c r="AH67" s="35"/>
      <c r="AI67" s="34"/>
      <c r="AN67" s="26"/>
      <c r="AO67" s="30"/>
      <c r="AP67" s="31"/>
      <c r="AS67" s="27"/>
      <c r="AT67" s="34"/>
      <c r="AU67" s="27"/>
      <c r="AZ67" s="26"/>
      <c r="BA67" s="26"/>
      <c r="BB67" s="41"/>
    </row>
    <row r="68">
      <c r="A68" s="26"/>
      <c r="B68" s="27"/>
      <c r="C68" s="27"/>
      <c r="D68" s="27"/>
      <c r="E68" s="27"/>
      <c r="F68" s="34"/>
      <c r="G68" s="34"/>
      <c r="H68" s="34"/>
      <c r="I68" s="34"/>
      <c r="N68" s="39"/>
      <c r="O68" s="34"/>
      <c r="P68" s="34"/>
      <c r="U68" s="34"/>
      <c r="V68" s="34"/>
      <c r="W68" s="34"/>
      <c r="X68" s="34"/>
      <c r="Z68" s="35"/>
      <c r="AA68" s="34"/>
      <c r="AB68" s="34"/>
      <c r="AC68" s="34"/>
      <c r="AD68" s="35"/>
      <c r="AE68" s="35"/>
      <c r="AF68" s="35"/>
      <c r="AG68" s="35"/>
      <c r="AH68" s="35"/>
      <c r="AI68" s="34"/>
      <c r="AN68" s="26"/>
      <c r="AO68" s="30"/>
      <c r="AP68" s="31"/>
      <c r="AS68" s="27"/>
      <c r="AT68" s="34"/>
      <c r="AU68" s="27"/>
      <c r="AZ68" s="26"/>
      <c r="BA68" s="26"/>
      <c r="BB68" s="41"/>
    </row>
    <row r="69">
      <c r="A69" s="26"/>
      <c r="B69" s="27"/>
      <c r="C69" s="27"/>
      <c r="D69" s="27"/>
      <c r="E69" s="27"/>
      <c r="F69" s="34"/>
      <c r="G69" s="34"/>
      <c r="H69" s="34"/>
      <c r="I69" s="34"/>
      <c r="N69" s="39"/>
      <c r="O69" s="34"/>
      <c r="P69" s="34"/>
      <c r="U69" s="34"/>
      <c r="V69" s="34"/>
      <c r="W69" s="34"/>
      <c r="X69" s="34"/>
      <c r="Z69" s="35"/>
      <c r="AA69" s="34"/>
      <c r="AB69" s="34"/>
      <c r="AC69" s="34"/>
      <c r="AD69" s="35"/>
      <c r="AE69" s="35"/>
      <c r="AF69" s="35"/>
      <c r="AG69" s="35"/>
      <c r="AH69" s="35"/>
      <c r="AI69" s="34"/>
      <c r="AN69" s="26"/>
      <c r="AO69" s="30"/>
      <c r="AP69" s="31"/>
      <c r="AS69" s="27"/>
      <c r="AT69" s="34"/>
      <c r="AU69" s="27"/>
      <c r="AZ69" s="26"/>
      <c r="BA69" s="26"/>
      <c r="BB69" s="41"/>
    </row>
    <row r="70">
      <c r="A70" s="26"/>
      <c r="B70" s="27"/>
      <c r="C70" s="27"/>
      <c r="D70" s="27"/>
      <c r="E70" s="27"/>
      <c r="F70" s="34"/>
      <c r="G70" s="34"/>
      <c r="H70" s="34"/>
      <c r="I70" s="34"/>
      <c r="N70" s="39"/>
      <c r="O70" s="34"/>
      <c r="P70" s="34"/>
      <c r="U70" s="34"/>
      <c r="V70" s="34"/>
      <c r="W70" s="34"/>
      <c r="X70" s="34"/>
      <c r="Z70" s="35"/>
      <c r="AA70" s="34"/>
      <c r="AB70" s="34"/>
      <c r="AC70" s="34"/>
      <c r="AD70" s="35"/>
      <c r="AE70" s="35"/>
      <c r="AF70" s="35"/>
      <c r="AG70" s="35"/>
      <c r="AH70" s="35"/>
      <c r="AI70" s="34"/>
      <c r="AN70" s="26"/>
      <c r="AO70" s="30"/>
      <c r="AP70" s="31"/>
      <c r="AS70" s="27"/>
      <c r="AT70" s="34"/>
      <c r="AU70" s="27"/>
      <c r="AZ70" s="26"/>
      <c r="BA70" s="26"/>
      <c r="BB70" s="41"/>
    </row>
    <row r="71">
      <c r="A71" s="26"/>
      <c r="B71" s="27"/>
      <c r="C71" s="27"/>
      <c r="D71" s="27"/>
      <c r="E71" s="27"/>
      <c r="F71" s="34"/>
      <c r="G71" s="34"/>
      <c r="H71" s="34"/>
      <c r="I71" s="34"/>
      <c r="N71" s="39"/>
      <c r="O71" s="34"/>
      <c r="P71" s="34"/>
      <c r="U71" s="34"/>
      <c r="V71" s="34"/>
      <c r="W71" s="34"/>
      <c r="X71" s="34"/>
      <c r="Z71" s="35"/>
      <c r="AA71" s="34"/>
      <c r="AB71" s="34"/>
      <c r="AC71" s="34"/>
      <c r="AD71" s="35"/>
      <c r="AE71" s="35"/>
      <c r="AF71" s="35"/>
      <c r="AG71" s="35"/>
      <c r="AH71" s="35"/>
      <c r="AI71" s="34"/>
      <c r="AN71" s="26"/>
      <c r="AO71" s="30"/>
      <c r="AP71" s="31"/>
      <c r="AS71" s="27"/>
      <c r="AT71" s="34"/>
      <c r="AU71" s="27"/>
      <c r="AZ71" s="26"/>
      <c r="BA71" s="26"/>
      <c r="BB71" s="41"/>
    </row>
    <row r="72">
      <c r="A72" s="26"/>
      <c r="B72" s="27"/>
      <c r="C72" s="27"/>
      <c r="D72" s="27"/>
      <c r="E72" s="27"/>
      <c r="F72" s="34"/>
      <c r="G72" s="34"/>
      <c r="H72" s="34"/>
      <c r="I72" s="34"/>
      <c r="N72" s="39"/>
      <c r="O72" s="34"/>
      <c r="P72" s="34"/>
      <c r="U72" s="34"/>
      <c r="V72" s="34"/>
      <c r="W72" s="34"/>
      <c r="X72" s="34"/>
      <c r="Z72" s="35"/>
      <c r="AA72" s="34"/>
      <c r="AB72" s="34"/>
      <c r="AC72" s="34"/>
      <c r="AD72" s="35"/>
      <c r="AE72" s="35"/>
      <c r="AF72" s="35"/>
      <c r="AG72" s="35"/>
      <c r="AH72" s="35"/>
      <c r="AI72" s="34"/>
      <c r="AN72" s="26"/>
      <c r="AO72" s="30"/>
      <c r="AP72" s="31"/>
      <c r="AS72" s="27"/>
      <c r="AT72" s="34"/>
      <c r="AU72" s="27"/>
      <c r="AZ72" s="26"/>
      <c r="BA72" s="26"/>
      <c r="BB72" s="41"/>
    </row>
  </sheetData>
  <autoFilter ref="A8:AY72"/>
  <mergeCells>
    <mergeCell ref="W7:AR7"/>
    <mergeCell ref="AS7:AY7"/>
  </mergeCells>
  <dataValidations xWindow="97" yWindow="499" count="63">
    <dataValidation allowBlank="1" showInputMessage="1" showErrorMessage="1" promptTitle="AMIS ACCOUNTING" prompt="Nhập Mã số thuế khách hàng: tối đa 20 ký tự." sqref="Q8" xr:uid="{2542A308-8F6D-4AE9-B878-A8D4A692A335}"/>
    <dataValidation allowBlank="1" showInputMessage="1" showErrorMessage="1" promptTitle="AMIS ACCOUNTING" prompt="Nhập Hàng hóa không tổng hợp trên tờ khai thuế giá trị gia tăng._x000a_- Có_x000a_- Không_x000a_Nếu để trống mặc định là Không._x000a_Chỉ nhập với hình thức Bán hàng hóa trong nước." sqref="AR8" xr:uid="{BCDE98D6-F725-4A06-AB2C-4DCDBC2947EC}"/>
    <dataValidation allowBlank="1" showInputMessage="1" showErrorMessage="1" promptTitle="AMIS ACCOUNTING" prompt="Nhập Số hóa đơn._x000a_Tối đa 25 ký tự." sqref="L8" xr:uid="{C3F5CC76-D874-4585-A536-DABBB2E25B0E}"/>
    <dataValidation allowBlank="1" showInputMessage="1" showErrorMessage="1" promptTitle="AMIS ACCOUNTING" prompt="Nhập Tài khoản thuế giá trị gia tăng._x000a_Tối đa 20 ký tự._x000a_Chỉ nhập với hình thức Bán hàng hóa trong nước." sqref="AQ8" xr:uid="{80C8BC46-A4CC-4E11-B6AF-A6B78F6D9BAA}"/>
    <dataValidation allowBlank="1" showInputMessage="1" showErrorMessage="1" promptTitle="AMIS ACCOUNTING" prompt="Nhập Đơn vị tính." sqref="AC8" xr:uid="{29105636-44AE-4E53-9915-A9F4AFA72372}"/>
    <dataValidation allowBlank="1" showInputMessage="1" showErrorMessage="1" promptTitle="AMIS ACCOUNTING" prompt="Nhập Tài khoản doanh thu/Tài khoản có_x000a_Tối đa 20 ký tự" sqref="AB8" xr:uid="{889B1FBE-DD29-4EB0-8DEE-F2F55625D2A0}"/>
    <dataValidation allowBlank="1" showInputMessage="1" showErrorMessage="1" promptTitle="AMIS ACCOUNTING" prompt="Nhập Tài khoản tiền/Tài khoản chi phí/Tài khoản nợ_x000a_Tối đa 20 ký tự" sqref="AA8" xr:uid="{1DC4EAD6-56EF-4D73-8A14-99956E023496}"/>
    <dataValidation allowBlank="1" showInputMessage="1" showErrorMessage="1" promptTitle="AMIS ACCOUNTING" prompt="Nhập Tên mặt hàng_x000a_Tối đa 255 ký tự." sqref="X8" xr:uid="{2C0FCC59-5604-4568-A68A-B414CA6C3034}"/>
    <dataValidation type="list" allowBlank="1" showInputMessage="1" showErrorMessage="1" prompt="Hàng hóa không tổng hợp lên tờ khai thuế GTGT:_x000a_- Có_x000a_- Không" sqref="AR9:AR65536" xr:uid="{0F308823-AA53-489F-89B1-544ACE0696D3}">
      <formula1>"Có,Không"</formula1>
    </dataValidation>
    <dataValidation allowBlank="1" showInputMessage="1" showErrorMessage="1" promptTitle="AMIS ACCOUNTING" prompt="Nhập Diễn giải_x000a_Tối đa 255 ký tự." sqref="U8" xr:uid="{15C10CAF-B50E-45D8-B1B5-1DFA4A237FB2}"/>
    <dataValidation allowBlank="1" showInputMessage="1" showErrorMessage="1" promptTitle="AMIS ACCOUNTING" prompt="Nhập Lập kèm hóa đơn_x000a_Không lập kèm hóa đơn_x000a_Lập kèm hóa đơn_x000a_Nếu để trống mặc định là Lập kèm hóa đơn." sqref="D8" xr:uid="{5232DA01-5562-4066-8C01-940AEE93B7FF}"/>
    <dataValidation allowBlank="1" showInputMessage="1" showErrorMessage="1" promptTitle="AMIS ACCOUNTING" prompt="Nhập Ngày chứng từ." sqref="G8" xr:uid="{FD1A6BAC-32DF-4AD9-8816-861C2C04FD91}"/>
    <dataValidation allowBlank="1" showInputMessage="1" showErrorMessage="1" promptTitle="AMIS ACCOUNTING" prompt="Nhập Số chứng từ phiếu xuất._x000a_Tối đa 20 ký tự._x000a_Lưu ý: Chỉ nhập với hóa đơn bán hàng kiêm phiếu xuất." sqref="I8" xr:uid="{145C1511-FBD0-4D94-8F9C-F797C9B6C42B}"/>
    <dataValidation allowBlank="1" showInputMessage="1" showErrorMessage="1" promptTitle="AMIS ACCOUNTING" prompt="Nhập Mã hàng_x000a_" sqref="W8" xr:uid="{F7C30404-50A4-4DE8-86E0-4B674A7D46D3}"/>
    <dataValidation allowBlank="1" showInputMessage="1" showErrorMessage="1" promptTitle="AMIS ACCOUNTING" prompt="Nhập Ngày hạch toán." sqref="F8" xr:uid="{E6571AAA-B523-4811-BB29-98BDD2644A37}"/>
    <dataValidation type="list" allowBlank="1" showInputMessage="1" showErrorMessage="1" prompt="Chứng từ bán hàng có lập kèm hóa đơn không? Lựa chọn:_x000a_- Có_x000a_- Không_x000a_Nếu để trống mặc định là Lập kèm hóa đơn." sqref="D9:D65536" xr:uid="{965FC7E6-78C4-4D99-8EC5-852E8EE1DF51}">
      <formula1>"Có,Không"</formula1>
    </dataValidation>
    <dataValidation allowBlank="1" showInputMessage="1" showErrorMessage="1" promptTitle="AMIS ACCOUNTING" prompt="Nhập Lý do xuất._x000a_Tối đa 255 ký tự._x000a_Lưu ý: Chỉ nhập với hóa đơn bán hàng kiếm phiếu xuất." sqref="V8" xr:uid="{EDA82B10-0CB1-4027-AF65-81E344B2E902}"/>
    <dataValidation allowBlank="1" showInputMessage="1" showErrorMessage="1" promptTitle="AMIS ACCOUNTING" prompt="Nhập Mẫu số hóa đơn_x000a_Tối đa 25 ký tự." sqref="J8" xr:uid="{B4606A5D-C5BE-402B-86FA-C673FA1E91F8}"/>
    <dataValidation allowBlank="1" showInputMessage="1" showErrorMessage="1" promptTitle="AMIS ACCOUNTING" prompt="Nhập Ký hiệu hóa đơn_x000a_Tối đa 20 ký tự." sqref="K8" xr:uid="{3336BDCF-0D92-4BAC-A108-64972A8CA5E8}"/>
    <dataValidation allowBlank="1" showInputMessage="1" showErrorMessage="1" promptTitle="AMIS ACCOUNTING" prompt="hập Ngày hóa đơn." sqref="M8" xr:uid="{4D38CBEB-EB2F-4F8B-8A9D-DBA804BC8604}"/>
    <dataValidation allowBlank="1" showInputMessage="1" showErrorMessage="1" promptTitle="AMIS ACCOUNTING" prompt="Nhập Địa chỉ khách hàng: Tối đa 255 ký tự." sqref="P8" xr:uid="{42D916C5-C9EA-4350-A3FC-8A8322F6E678}"/>
    <dataValidation allowBlank="1" showInputMessage="1" showErrorMessage="1" promptTitle="AMIS ACCOUNTING" prompt="Nhập Số lượng_x000a_Tối đa 14 ký tự." sqref="AD8" xr:uid="{60831ADD-666B-4750-BD3F-FC8B30152C70}"/>
    <dataValidation allowBlank="1" showInputMessage="1" showErrorMessage="1" promptTitle="AMIS ACCOUNTING" prompt="Nhập Đơn giá_x000a_Tối đa 14 ký tự." sqref="AE8" xr:uid="{C3986005-2D0E-4105-AC51-63CCD62C3930}"/>
    <dataValidation allowBlank="1" showInputMessage="1" showErrorMessage="1" promptTitle="AMIS ACCOUNTING" prompt="Nhập Thành tiền_x000a_Tối đa 14 ký tự." sqref="AF8" xr:uid="{7EC2FD84-ECBF-48A8-9E8A-EA0F80A60733}"/>
    <dataValidation allowBlank="1" showInputMessage="1" showErrorMessage="1" promptTitle="AMIS ACCOUNTING" prompt="Nhập Tỷ lệ chiết khẩu_x000a_Nhập giá trị trong khoảng 0 - 100." sqref="AG8" xr:uid="{A99244AB-D64E-4D6B-9DB7-6D375C9C3658}"/>
    <dataValidation allowBlank="1" showInputMessage="1" showErrorMessage="1" promptTitle="AMIS ACCOUNTING" prompt="Nhập Tiền chiết khấu_x000a_Tối đa 14 ký tự." sqref="AH8" xr:uid="{A1E661D3-7A01-4AB7-8345-55ED57188E09}"/>
    <dataValidation allowBlank="1" showInputMessage="1" showErrorMessage="1" promptTitle="AMIS ACCOUNTING" prompt="Nhập Kiêm phiếu xuất kho._x000a_- Có_x000a_- Không_x000a_Nếu để trống mặc định là Có." sqref="C8" xr:uid="{89F04C6E-126F-491D-98FB-B1D06039C702}"/>
    <dataValidation type="list" allowBlank="1" showInputMessage="1" showErrorMessage="1" promptTitle="Lựa chọn kiêm phiếu xuất kho:" prompt="- Có_x000a_- Không" sqref="C9:C65536" xr:uid="{47730922-2C56-4006-8AA1-585777BDFD98}">
      <formula1>"Có,Không"</formula1>
    </dataValidation>
    <dataValidation allowBlank="1" showInputMessage="1" showErrorMessage="1" promptTitle="AMIS ACCOUNTING" prompt="Nhập Phương thức thanh toán._x000a_Chưa thu tiền_x000a_Thu tiền ngay - Tiền mặt_x000a_Thu tiền ngay - Chuyển khoản_x000a_Nếu để trống mặc định là Chưa thu tiền." sqref="B8" xr:uid="{6A5E6FEA-FC18-47E2-9403-15D6813EC78B}"/>
    <dataValidation type="list" allowBlank="1" showInputMessage="1" showErrorMessage="1" promptTitle="Lựa chọn phương thức thanh toán" prompt="- Chưa thu tiền_x000a_- Thu tiền ngay - Tiền mặt_x000a_- Thu tiền ngay - Chuyển khoản" sqref="B9:B65536" xr:uid="{220B41B9-36F3-49EA-9E13-6B6232404B9E}">
      <formula1>"Chưa thu tiền,Thu tiền ngay - Tiền mặt,Thu tiền ngay - Chuyển khoản"</formula1>
    </dataValidation>
    <dataValidation allowBlank="1" showInputMessage="1" showErrorMessage="1" promptTitle="AMIS ACCOUNTING" prompt="Nhập Đã lập hóa đơn:_x000a_- Chưa lập._x000a_- Đã lập._x000a_Nếu để trống mặc định là Chưa lập hóa đơn." sqref="E8" xr:uid="{A25DD7AC-CF25-4F55-8A1F-3E0B363F2741}"/>
    <dataValidation type="list" allowBlank="1" showInputMessage="1" showErrorMessage="1" prompt="Nhập trạng thái lập hóa đơn của chứng từ bán hàng trong trừng hợp không lập kèm hóa đơn. Lựa chọn_x000a_- Đã lập_x000a_- Chưa lập_x000a_Nếu để trống mặc định là Chưa lập hóa đơn." sqref="E9:E65536" xr:uid="{28CEF578-2CAC-41C5-B0DF-C2FC93659375}">
      <formula1>"Chưa lập,Đã lập"</formula1>
    </dataValidation>
    <dataValidation allowBlank="1" showInputMessage="1" showErrorMessage="1" promptTitle="AMIS ACCOUNTING" prompt="Nhập số chứng từ bán hàng_x000a_Tối đa 20 ký tự." sqref="H8" xr:uid="{E8A5788C-F9AC-434C-92D5-B02C21FA66F5}"/>
    <dataValidation allowBlank="1" showInputMessage="1" showErrorMessage="1" promptTitle="AMIS ACCOUNTING" prompt="Nhập Số tài khoản ngân hàng" sqref="T8" xr:uid="{4DED9E78-2C21-40C0-8E21-DFBE1A0F54F6}"/>
    <dataValidation allowBlank="1" showInputMessage="1" showErrorMessage="1" promptTitle="AMIS ACCOUNTING" prompt="Nhập Là hàng khuyến mại._x000a_- Có_x000a_- Không_x000a_Để trống mặc định Không là hàng khuyến mại" sqref="Z8" xr:uid="{9C417688-0DDF-4FEC-8B75-9A8CE2CA8631}"/>
    <dataValidation type="list" allowBlank="1" showInputMessage="1" showErrorMessage="1" promptTitle="Là hàng khuyến mại:" prompt="- Có_x000a_- Không" sqref="Z9:Z65536" xr:uid="{5A6F1F42-6139-4B3A-A97B-F66B4BA724C9}">
      <formula1>"Có,Không"</formula1>
    </dataValidation>
    <dataValidation allowBlank="1" showInputMessage="1" showErrorMessage="1" promptTitle="AMIS ACCOUNTING" prompt="Nhập Mã kho._x000a_Lưu ý: Chỉ nhập với hóa đơn bán hàng kiếm phiếu xuất." sqref="AS8" xr:uid="{FFA7B855-2D54-4929-A223-4AAB550FC2E7}"/>
    <dataValidation allowBlank="1" showInputMessage="1" showErrorMessage="1" promptTitle="AMIS ACCOUNTING" prompt="Nhập tài khoản giá vốn._x000a_Lưu ý: Chỉ nhập với hóa đơn bán hàng kiếm phiếu xuất." sqref="AT8" xr:uid="{980C233D-74D7-4B90-9D5E-216B19ECA7B1}"/>
    <dataValidation allowBlank="1" showInputMessage="1" showErrorMessage="1" promptTitle="AMIS ACCOUNTING" prompt="Nhập tài khoản kho._x000a_Lưu ý: Chỉ nhập với hóa đơn bán hàng kiếm phiếu xuất." sqref="AU8" xr:uid="{BBE2A0E6-DE72-4FE7-AD7C-A37731D9C06B}"/>
    <dataValidation allowBlank="1" showInputMessage="1" showErrorMessage="1" promptTitle="AMIS ACCOUNTING" prompt="Nhập tiền vốn." sqref="AW8" xr:uid="{B01109E5-BB90-486D-81E5-CF80FB233077}"/>
    <dataValidation allowBlank="1" showInputMessage="1" showErrorMessage="1" promptTitle="AMIS ACCOUNTING" prompt="Nhập đơn giá vốn." sqref="AV8" xr:uid="{87011DF7-3FC4-4946-8B79-B4DE20FDA3A9}"/>
    <dataValidation allowBlank="1" showInputMessage="1" showErrorMessage="1" promptTitle="AMIS ACCOUNTING" prompt="Nhập Tài khoản chiết khấu." sqref="AI8 AM8" xr:uid="{9FF60ED6-5E33-4DA1-AD0C-0C41937A5013}"/>
    <dataValidation allowBlank="1" showInputMessage="1" showErrorMessage="1" prompt="Nhập người nộp tiền trong trường hợp bán hàng thu tiền ngay bằng tiền mặt" sqref="S9:S65536" xr:uid="{33A1DC6F-B6C8-434F-AB94-7FA9755630F4}"/>
    <dataValidation allowBlank="1" showInputMessage="1" showErrorMessage="1" prompt="Nhập số tài khoản nhận tiền trong trường hợp bánhàng thu tiền ngay bằng chuyển khoản" sqref="T9:T65536" xr:uid="{2DD42718-F54D-4EBE-BBAF-0666CF1E6177}"/>
    <dataValidation type="list" allowBlank="1" showInputMessage="1" showErrorMessage="1" prompt="Đây có phải là dòng ghi chú không? Lựa chọn các giá trị:_x000a_- Có_x000a_- Không_x000a_Để trống có nghĩa đây là mặt hàng bình thường" sqref="Y9:Y65536" xr:uid="{22DF631B-1401-40CC-824E-00871140F448}">
      <formula1>"Có, không"</formula1>
    </dataValidation>
    <dataValidation allowBlank="1" showInputMessage="1" showErrorMessage="1" promptTitle="AMIS ACCOUNTING" prompt="- Nếu không phải là hàng giữ hộ, bán hộ, nhận gia công thì để trống_x000a_- Nếu là hàng giữ hộ, bán hộ, nhận gia công thì nhập 1 trong 2 giá trị sau:_x000a_Hàng hóa giữ hộ/gia công_x000a_Hàng hóa bán hộ/ký gửi" sqref="AX8" xr:uid="{EFD66A38-4BD9-40B5-8D1C-1EB3879BA47F}"/>
    <dataValidation type="list" allowBlank="1" showInputMessage="1" showErrorMessage="1" prompt="- Nếu không phải là hàng giữ hộ, bán hộ, nhận gia công thì để trống_x000a_- Nếu là hàng giữ hộ, bán hộ, nhận gia công thì nhập 1 trong 2 giá trị sau:_x000a_Hàng hóa giữ hộ/gia công_x000a_Hàng hóa bán hộ/ký gửi" sqref="AX9:AX65536" xr:uid="{5B81299F-9700-4EA9-82EB-122FF19EE965}">
      <formula1>"Hàng hóa giữ hộ/gia công, Hàng hóa bán hộ/ký gửi"</formula1>
    </dataValidation>
    <dataValidation allowBlank="1" showInputMessage="1" showErrorMessage="1" promptTitle="AMIS ACCOUNTING" prompt="Nhập người nộp tiền nếu bán hàng thu tiền ngay bằng tiền mặt tối đa 20 ký tự." sqref="S8" xr:uid="{5A27A1AA-32F4-459B-803E-9BAB7D66075F}"/>
    <dataValidation allowBlank="1" showInputMessage="1" showErrorMessage="1" promptTitle="AMIS ACCOUNTING" prompt="Nhập Hình thức bán hàng._x000a_Bán hàng hóa trong nước_x000a_Bán xuất khẩu_x000a_Bán hàng đại lý bán đúng giá_x000a_Nếu để trống mặc định là Bán hàng hóa trong nước." sqref="A8" xr:uid="{740A9343-745C-4B97-8629-7ADF872D32BD}"/>
    <dataValidation type="list" allowBlank="1" showInputMessage="1" showErrorMessage="1" promptTitle="Lựa chọn hình thức bán hàng:" prompt="- Bán hàng hóa trong nước_x000a_- Bán xuất khẩu_x000a_- Bán hàng đại lý bán đúng giá" sqref="A9:A65536" xr:uid="{3766D9CD-91B3-41AD-814B-A336D3F804A7}">
      <formula1>"Bán hàng hóa trong nước,Bán xuất khẩu,Bán hàng đại lý bán đúng giá"</formula1>
    </dataValidation>
    <dataValidation allowBlank="1" showInputMessage="1" showErrorMessage="1" promptTitle="AMIS ACCOUNTING" prompt="Nhập Giá tính thuế xuất khẩu_x000a_Chỉ nhập với hình thức Bán hàng xuất khẩu." sqref="AJ8" xr:uid="{3C959581-15CC-46F2-9A0A-ADE73E1BC419}"/>
    <dataValidation allowBlank="1" showInputMessage="1" showErrorMessage="1" promptTitle="AMIS ACCOUNTING" prompt="Nhập thuế suất thuế xuất khẩu_x000a_Chỉ nhập với hình thức Bán hàng xuất khẩu." sqref="AK8" xr:uid="{357766C0-17E6-40EF-BCB7-A9A35C69CA96}"/>
    <dataValidation allowBlank="1" showInputMessage="1" showErrorMessage="1" promptTitle="AMIS ACCOUNTING" prompt="Nhập Tiền thuế xuất khẩu_x000a_Chỉ nhập với hình thức Bán hàng xuất khẩu." sqref="AL8" xr:uid="{8F7A24A7-4692-4EA1-A392-F50D34C464C4}"/>
    <dataValidation allowBlank="1" showInputMessage="1" showErrorMessage="1" promptTitle="AMIS ACCOUNTING" prompt="Nhập Mã đơn vị giao đại lý_x000a_Chỉ nhập với hình thức bán hàng đại lý bán đúng giá." sqref="R8" xr:uid="{279011C9-7F21-455B-995D-B8E3651B5C99}"/>
    <dataValidation allowBlank="1" showInputMessage="1" showErrorMessage="1" promptTitle="AMIS ACCOUTING" prompt="Nhập Mã khách hàng." sqref="N8" xr:uid="{28D6D30E-0961-42B6-B240-E20D9FFA16DC}"/>
    <dataValidation allowBlank="1" showInputMessage="1" showErrorMessage="1" promptTitle="AMIS ACCOUTING" prompt="Nhập Tên khách hàng." sqref="O8" xr:uid="{40D18B35-51B9-4E58-9C8D-B5138F90B316}"/>
    <dataValidation type="list" allowBlank="1" showInputMessage="1" showErrorMessage="1" promptTitle="Nhập Không cập nhật giá xuất" prompt="Lựa chọn các giá trị:_x000a_- Chọn_x000a_- Không chọn" sqref="AY9:AY65536" xr:uid="{9059CE84-3A7C-4254-A0DB-AE84748B60C9}">
      <formula1>"Chọn,Không chọn"</formula1>
    </dataValidation>
    <dataValidation allowBlank="1" showInputMessage="1" showErrorMessage="1" promptTitle="AMIS ACCOUNTING" prompt="Nhập Không cập nhật giá xuất._x000a_Lựa chọn các giá trị:_x000a_- Chọn _x000a_- Không chọn_x000a_Nếu hình thức Bán hàng hóa trong nước hoặc Bán xuất khẩu và để trống thì mặc định là Không chọn._x000a_Nếu hình thức Bán hàng đại lý bán đúng giá và để trống thì mặc định là Chọn." sqref="AY8" xr:uid="{1C4EFE70-0DBD-4065-A2F8-0D74C99DF382}"/>
    <dataValidation type="list" allowBlank="1" showInputMessage="1" showErrorMessage="1" prompt="Nếu có hóa đơn thì lựa chọn các giá trị: _x000a_10_x000a_8_x000a_5_x000a_0_x000a_KCT_x000a_" sqref="AN7" xr:uid="{A5E6C411-3DAB-478D-A659-DE21C344D13D}">
      <formula1>"10,8,5,0,KCT"</formula1>
    </dataValidation>
    <dataValidation type="list" allowBlank="1" showInputMessage="1" showErrorMessage="1" prompt="Nếu có hóa đơn thì lựa chọn các giá trị: _x000a_10_x000a_8_x000a_5_x000a_0_x000a_KCT_x000a_KKKNT_x000a_KHAC_x000a_" sqref="AN9:AN65536" xr:uid="{A8220FB5-5263-49A2-9545-32DAA0C864AC}">
      <formula1>"10,8,5,0,KCT,KKKNT,KHAC"</formula1>
    </dataValidation>
    <dataValidation allowBlank="1" showInputMessage="1" showErrorMessage="1" promptTitle="AMIS ACCOUTING" prompt="Nhập thuế suất thuế giá trị gia tăng: 0,5,8,10,KCT,KKKNT,KHAC." sqref="AN8" xr:uid="{089B7380-7805-45B5-A6BB-A9EF8037D94A}"/>
    <dataValidation allowBlank="1" showInputMessage="1" showErrorMessage="1" promptTitle="AMIS ACCOUTING" prompt="Chỉ nhập nếu % thuế suất giá trị gia tăng là KHAC." sqref="AO8" xr:uid="{DA79F064-A768-4972-B966-629F401ABC77}"/>
    <dataValidation allowBlank="1" showInputMessage="1" showErrorMessage="1" promptTitle="AMIS ACCOUNTING" prompt="Nhập tiền thuế giá trị gia tăng: tối đa 14 ký tự._x000a_Chỉ nhập với hình thức Bán hàng hóa trong nước hoặc Bán hàng đại lý bán đúng giá." sqref="AP8" xr:uid="{E6F3677D-5DE1-4FDA-A450-53199FEFC9C9}"/>
  </dataValidation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Phieubanhang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NGUYEN THI</dc:creator>
  <cp:lastModifiedBy>LAPTOP</cp:lastModifiedBy>
  <dcterms:created xsi:type="dcterms:W3CDTF">2020-04-13T09:40:17Z</dcterms:created>
  <dcterms:modified xsi:type="dcterms:W3CDTF">2022-10-23T21:16:51Z</dcterms:modified>
</cp:coreProperties>
</file>