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BF0041"/>
        <bgColor rgb="FF800080"/>
      </patternFill>
    </fill>
    <fill>
      <patternFill patternType="solid">
        <fgColor rgb="FFFF0000"/>
        <bgColor rgb="FFBF0041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23" activeCellId="0" sqref="B23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n">
        <v>9</v>
      </c>
      <c r="B1" s="2" t="n">
        <v>47</v>
      </c>
      <c r="C1" s="2" t="n">
        <v>36</v>
      </c>
      <c r="D1" s="2" t="n">
        <v>56</v>
      </c>
      <c r="E1" s="2" t="n">
        <v>64</v>
      </c>
      <c r="F1" s="2" t="n">
        <v>86</v>
      </c>
      <c r="G1" s="2" t="n">
        <v>27</v>
      </c>
      <c r="H1" s="2" t="n">
        <v>28</v>
      </c>
      <c r="I1" s="2" t="n">
        <v>35</v>
      </c>
      <c r="J1" s="2" t="n">
        <v>74</v>
      </c>
      <c r="K1" s="2" t="n">
        <v>72</v>
      </c>
      <c r="L1" s="2" t="n">
        <v>43</v>
      </c>
      <c r="M1" s="2" t="n">
        <v>69</v>
      </c>
      <c r="N1" s="2" t="n">
        <v>47</v>
      </c>
      <c r="O1" s="2" t="n">
        <v>26</v>
      </c>
      <c r="P1" s="2" t="n">
        <v>86</v>
      </c>
      <c r="Q1" s="2" t="n">
        <v>30</v>
      </c>
      <c r="R1" s="2" t="n">
        <v>60</v>
      </c>
      <c r="S1" s="2" t="n">
        <v>55</v>
      </c>
      <c r="T1" s="3" t="n">
        <v>62</v>
      </c>
    </row>
    <row r="2" customFormat="false" ht="15" hidden="false" customHeight="false" outlineLevel="0" collapsed="false">
      <c r="A2" s="4" t="n">
        <v>66</v>
      </c>
      <c r="B2" s="5" t="n">
        <v>41</v>
      </c>
      <c r="C2" s="5" t="n">
        <v>82</v>
      </c>
      <c r="D2" s="5" t="n">
        <v>45</v>
      </c>
      <c r="E2" s="5" t="n">
        <v>51</v>
      </c>
      <c r="F2" s="5" t="n">
        <v>36</v>
      </c>
      <c r="G2" s="5" t="n">
        <v>83</v>
      </c>
      <c r="H2" s="5" t="n">
        <v>68</v>
      </c>
      <c r="I2" s="5" t="n">
        <v>70</v>
      </c>
      <c r="J2" s="5" t="n">
        <v>44</v>
      </c>
      <c r="K2" s="5" t="n">
        <v>57</v>
      </c>
      <c r="L2" s="5" t="n">
        <v>67</v>
      </c>
      <c r="M2" s="5" t="n">
        <v>74</v>
      </c>
      <c r="N2" s="5" t="n">
        <v>69</v>
      </c>
      <c r="O2" s="5" t="n">
        <v>56</v>
      </c>
      <c r="P2" s="5" t="n">
        <v>27</v>
      </c>
      <c r="Q2" s="5" t="n">
        <v>38</v>
      </c>
      <c r="R2" s="5" t="n">
        <v>70</v>
      </c>
      <c r="S2" s="6" t="n">
        <v>69</v>
      </c>
      <c r="T2" s="7" t="n">
        <v>74</v>
      </c>
    </row>
    <row r="3" customFormat="false" ht="15" hidden="false" customHeight="false" outlineLevel="0" collapsed="false">
      <c r="A3" s="4" t="n">
        <v>34</v>
      </c>
      <c r="B3" s="5" t="n">
        <v>26</v>
      </c>
      <c r="C3" s="5" t="n">
        <v>56</v>
      </c>
      <c r="D3" s="5" t="n">
        <v>49</v>
      </c>
      <c r="E3" s="5" t="n">
        <v>80</v>
      </c>
      <c r="F3" s="5" t="n">
        <v>43</v>
      </c>
      <c r="G3" s="5" t="n">
        <v>88</v>
      </c>
      <c r="H3" s="5" t="n">
        <v>89</v>
      </c>
      <c r="I3" s="5" t="n">
        <v>89</v>
      </c>
      <c r="J3" s="5" t="n">
        <v>40</v>
      </c>
      <c r="K3" s="5" t="n">
        <v>56</v>
      </c>
      <c r="L3" s="5" t="n">
        <v>69</v>
      </c>
      <c r="M3" s="5" t="n">
        <v>71</v>
      </c>
      <c r="N3" s="5" t="n">
        <v>80</v>
      </c>
      <c r="O3" s="5" t="n">
        <v>83</v>
      </c>
      <c r="P3" s="5" t="n">
        <v>42</v>
      </c>
      <c r="Q3" s="5" t="n">
        <v>51</v>
      </c>
      <c r="R3" s="5" t="n">
        <v>71</v>
      </c>
      <c r="S3" s="6" t="n">
        <v>70</v>
      </c>
      <c r="T3" s="7" t="n">
        <v>83</v>
      </c>
    </row>
    <row r="4" customFormat="false" ht="15" hidden="false" customHeight="false" outlineLevel="0" collapsed="false">
      <c r="A4" s="4" t="n">
        <v>32</v>
      </c>
      <c r="B4" s="5" t="n">
        <v>81</v>
      </c>
      <c r="C4" s="5" t="n">
        <v>68</v>
      </c>
      <c r="D4" s="5" t="n">
        <v>62</v>
      </c>
      <c r="E4" s="5" t="n">
        <v>47</v>
      </c>
      <c r="F4" s="7" t="n">
        <v>87</v>
      </c>
      <c r="G4" s="5" t="n">
        <v>44</v>
      </c>
      <c r="H4" s="5" t="n">
        <v>41</v>
      </c>
      <c r="I4" s="5" t="n">
        <v>40</v>
      </c>
      <c r="J4" s="5" t="n">
        <v>35</v>
      </c>
      <c r="K4" s="5" t="n">
        <v>83</v>
      </c>
      <c r="L4" s="5" t="n">
        <v>67</v>
      </c>
      <c r="M4" s="5" t="n">
        <v>53</v>
      </c>
      <c r="N4" s="5" t="n">
        <v>35</v>
      </c>
      <c r="O4" s="5" t="n">
        <v>87</v>
      </c>
      <c r="P4" s="5" t="n">
        <v>58</v>
      </c>
      <c r="Q4" s="5" t="n">
        <v>38</v>
      </c>
      <c r="R4" s="5" t="n">
        <v>51</v>
      </c>
      <c r="S4" s="6" t="n">
        <v>50</v>
      </c>
      <c r="T4" s="7" t="n">
        <v>66</v>
      </c>
    </row>
    <row r="5" customFormat="false" ht="15" hidden="false" customHeight="false" outlineLevel="0" collapsed="false">
      <c r="A5" s="4" t="n">
        <v>74</v>
      </c>
      <c r="B5" s="5" t="n">
        <v>90</v>
      </c>
      <c r="C5" s="5" t="n">
        <v>54</v>
      </c>
      <c r="D5" s="5" t="n">
        <v>43</v>
      </c>
      <c r="E5" s="5" t="n">
        <v>52</v>
      </c>
      <c r="F5" s="7" t="n">
        <v>53</v>
      </c>
      <c r="G5" s="5" t="n">
        <v>49</v>
      </c>
      <c r="H5" s="5" t="n">
        <v>83</v>
      </c>
      <c r="I5" s="5" t="n">
        <v>69</v>
      </c>
      <c r="J5" s="5" t="n">
        <v>68</v>
      </c>
      <c r="K5" s="5" t="n">
        <v>27</v>
      </c>
      <c r="L5" s="5" t="n">
        <v>28</v>
      </c>
      <c r="M5" s="5" t="n">
        <v>74</v>
      </c>
      <c r="N5" s="5" t="n">
        <v>84</v>
      </c>
      <c r="O5" s="5" t="n">
        <v>65</v>
      </c>
      <c r="P5" s="5" t="n">
        <v>59</v>
      </c>
      <c r="Q5" s="5" t="n">
        <v>87</v>
      </c>
      <c r="R5" s="5" t="n">
        <v>25</v>
      </c>
      <c r="S5" s="6" t="n">
        <v>84</v>
      </c>
      <c r="T5" s="7" t="n">
        <v>83</v>
      </c>
    </row>
    <row r="6" customFormat="false" ht="15" hidden="false" customHeight="false" outlineLevel="0" collapsed="false">
      <c r="A6" s="4" t="n">
        <v>54</v>
      </c>
      <c r="B6" s="5" t="n">
        <v>41</v>
      </c>
      <c r="C6" s="5" t="n">
        <v>75</v>
      </c>
      <c r="D6" s="5" t="n">
        <v>46</v>
      </c>
      <c r="E6" s="5" t="n">
        <v>28</v>
      </c>
      <c r="F6" s="7" t="n">
        <v>64</v>
      </c>
      <c r="G6" s="5" t="n">
        <v>28</v>
      </c>
      <c r="H6" s="5" t="n">
        <v>55</v>
      </c>
      <c r="I6" s="5" t="n">
        <v>69</v>
      </c>
      <c r="J6" s="5" t="n">
        <v>68</v>
      </c>
      <c r="K6" s="5" t="n">
        <v>57</v>
      </c>
      <c r="L6" s="5" t="n">
        <v>51</v>
      </c>
      <c r="M6" s="5" t="n">
        <v>79</v>
      </c>
      <c r="N6" s="5" t="n">
        <v>48</v>
      </c>
      <c r="O6" s="5" t="n">
        <v>68</v>
      </c>
      <c r="P6" s="5" t="n">
        <v>38</v>
      </c>
      <c r="Q6" s="5" t="n">
        <v>47</v>
      </c>
      <c r="R6" s="5" t="n">
        <v>68</v>
      </c>
      <c r="S6" s="6" t="n">
        <v>55</v>
      </c>
      <c r="T6" s="7" t="n">
        <v>84</v>
      </c>
    </row>
    <row r="7" customFormat="false" ht="15" hidden="false" customHeight="false" outlineLevel="0" collapsed="false">
      <c r="A7" s="4" t="n">
        <v>41</v>
      </c>
      <c r="B7" s="5" t="n">
        <v>73</v>
      </c>
      <c r="C7" s="5" t="n">
        <v>54</v>
      </c>
      <c r="D7" s="5" t="n">
        <v>55</v>
      </c>
      <c r="E7" s="5" t="n">
        <v>62</v>
      </c>
      <c r="F7" s="7" t="n">
        <v>55</v>
      </c>
      <c r="G7" s="5" t="n">
        <v>29</v>
      </c>
      <c r="H7" s="5" t="n">
        <v>78</v>
      </c>
      <c r="I7" s="5" t="n">
        <v>48</v>
      </c>
      <c r="J7" s="5" t="n">
        <v>42</v>
      </c>
      <c r="K7" s="5" t="n">
        <v>81</v>
      </c>
      <c r="L7" s="5" t="n">
        <v>32</v>
      </c>
      <c r="M7" s="5" t="n">
        <v>25</v>
      </c>
      <c r="N7" s="5" t="n">
        <v>60</v>
      </c>
      <c r="O7" s="5" t="n">
        <v>68</v>
      </c>
      <c r="P7" s="5" t="n">
        <v>77</v>
      </c>
      <c r="Q7" s="5" t="n">
        <v>53</v>
      </c>
      <c r="R7" s="5" t="n">
        <v>55</v>
      </c>
      <c r="S7" s="6" t="n">
        <v>32</v>
      </c>
      <c r="T7" s="7" t="n">
        <v>45</v>
      </c>
    </row>
    <row r="8" customFormat="false" ht="15" hidden="false" customHeight="false" outlineLevel="0" collapsed="false">
      <c r="A8" s="4" t="n">
        <v>69</v>
      </c>
      <c r="B8" s="5" t="n">
        <v>72</v>
      </c>
      <c r="C8" s="5" t="n">
        <v>39</v>
      </c>
      <c r="D8" s="5" t="n">
        <v>48</v>
      </c>
      <c r="E8" s="5" t="n">
        <v>53</v>
      </c>
      <c r="F8" s="7" t="n">
        <v>89</v>
      </c>
      <c r="G8" s="5" t="n">
        <v>73</v>
      </c>
      <c r="H8" s="5" t="n">
        <v>40</v>
      </c>
      <c r="I8" s="5" t="n">
        <v>25</v>
      </c>
      <c r="J8" s="5" t="n">
        <v>67</v>
      </c>
      <c r="K8" s="5" t="n">
        <v>30</v>
      </c>
      <c r="L8" s="5" t="n">
        <v>59</v>
      </c>
      <c r="M8" s="5" t="n">
        <v>34</v>
      </c>
      <c r="N8" s="5" t="n">
        <v>49</v>
      </c>
      <c r="O8" s="5" t="n">
        <v>73</v>
      </c>
      <c r="P8" s="5" t="n">
        <v>48</v>
      </c>
      <c r="Q8" s="5" t="n">
        <v>54</v>
      </c>
      <c r="R8" s="5" t="n">
        <v>65</v>
      </c>
      <c r="S8" s="6" t="n">
        <v>87</v>
      </c>
      <c r="T8" s="7" t="n">
        <v>73</v>
      </c>
    </row>
    <row r="9" customFormat="false" ht="15" hidden="false" customHeight="false" outlineLevel="0" collapsed="false">
      <c r="A9" s="4" t="n">
        <v>86</v>
      </c>
      <c r="B9" s="5" t="n">
        <v>53</v>
      </c>
      <c r="C9" s="5" t="n">
        <v>46</v>
      </c>
      <c r="D9" s="5" t="n">
        <v>46</v>
      </c>
      <c r="E9" s="5" t="n">
        <v>50</v>
      </c>
      <c r="F9" s="7" t="n">
        <v>37</v>
      </c>
      <c r="G9" s="5" t="n">
        <v>88</v>
      </c>
      <c r="H9" s="5" t="n">
        <v>79</v>
      </c>
      <c r="I9" s="5" t="n">
        <v>26</v>
      </c>
      <c r="J9" s="5" t="n">
        <v>59</v>
      </c>
      <c r="K9" s="5" t="n">
        <v>90</v>
      </c>
      <c r="L9" s="5" t="n">
        <v>49</v>
      </c>
      <c r="M9" s="5" t="n">
        <v>62</v>
      </c>
      <c r="N9" s="5" t="n">
        <v>26</v>
      </c>
      <c r="O9" s="5" t="n">
        <v>52</v>
      </c>
      <c r="P9" s="5" t="n">
        <v>62</v>
      </c>
      <c r="Q9" s="5" t="n">
        <v>44</v>
      </c>
      <c r="R9" s="5" t="n">
        <v>79</v>
      </c>
      <c r="S9" s="6" t="n">
        <v>88</v>
      </c>
      <c r="T9" s="7" t="n">
        <v>67</v>
      </c>
    </row>
    <row r="10" customFormat="false" ht="15" hidden="false" customHeight="false" outlineLevel="0" collapsed="false">
      <c r="A10" s="4" t="n">
        <v>64</v>
      </c>
      <c r="B10" s="5" t="n">
        <v>58</v>
      </c>
      <c r="C10" s="5" t="n">
        <v>75</v>
      </c>
      <c r="D10" s="5" t="n">
        <v>61</v>
      </c>
      <c r="E10" s="5" t="n">
        <v>80</v>
      </c>
      <c r="F10" s="7" t="n">
        <v>69</v>
      </c>
      <c r="G10" s="5" t="n">
        <v>86</v>
      </c>
      <c r="H10" s="5" t="n">
        <v>79</v>
      </c>
      <c r="I10" s="5" t="n">
        <v>75</v>
      </c>
      <c r="J10" s="5" t="n">
        <v>28</v>
      </c>
      <c r="K10" s="5" t="n">
        <v>27</v>
      </c>
      <c r="L10" s="5" t="n">
        <v>89</v>
      </c>
      <c r="M10" s="5" t="n">
        <v>31</v>
      </c>
      <c r="N10" s="5" t="n">
        <v>28</v>
      </c>
      <c r="O10" s="5" t="n">
        <v>70</v>
      </c>
      <c r="P10" s="5" t="n">
        <v>60</v>
      </c>
      <c r="Q10" s="5" t="n">
        <v>33</v>
      </c>
      <c r="R10" s="5" t="n">
        <v>59</v>
      </c>
      <c r="S10" s="6" t="n">
        <v>81</v>
      </c>
      <c r="T10" s="7" t="n">
        <v>36</v>
      </c>
    </row>
    <row r="11" customFormat="false" ht="15" hidden="false" customHeight="false" outlineLevel="0" collapsed="false">
      <c r="A11" s="4" t="n">
        <v>29</v>
      </c>
      <c r="B11" s="5" t="n">
        <v>72</v>
      </c>
      <c r="C11" s="5" t="n">
        <v>62</v>
      </c>
      <c r="D11" s="5" t="n">
        <v>33</v>
      </c>
      <c r="E11" s="5" t="n">
        <v>79</v>
      </c>
      <c r="F11" s="7" t="n">
        <v>32</v>
      </c>
      <c r="G11" s="5" t="n">
        <v>33</v>
      </c>
      <c r="H11" s="5" t="n">
        <v>42</v>
      </c>
      <c r="I11" s="5" t="n">
        <v>46</v>
      </c>
      <c r="J11" s="5" t="n">
        <v>88</v>
      </c>
      <c r="K11" s="5" t="n">
        <v>72</v>
      </c>
      <c r="L11" s="5" t="n">
        <v>88</v>
      </c>
      <c r="M11" s="5" t="n">
        <v>88</v>
      </c>
      <c r="N11" s="5" t="n">
        <v>43</v>
      </c>
      <c r="O11" s="5" t="n">
        <v>44</v>
      </c>
      <c r="P11" s="5" t="n">
        <v>56</v>
      </c>
      <c r="Q11" s="5" t="n">
        <v>90</v>
      </c>
      <c r="R11" s="5" t="n">
        <v>56</v>
      </c>
      <c r="S11" s="5" t="n">
        <v>41</v>
      </c>
      <c r="T11" s="7" t="n">
        <v>69</v>
      </c>
    </row>
    <row r="12" customFormat="false" ht="15" hidden="false" customHeight="false" outlineLevel="0" collapsed="false">
      <c r="A12" s="4" t="n">
        <v>61</v>
      </c>
      <c r="B12" s="5" t="n">
        <v>78</v>
      </c>
      <c r="C12" s="5" t="n">
        <v>71</v>
      </c>
      <c r="D12" s="5" t="n">
        <v>60</v>
      </c>
      <c r="E12" s="5" t="n">
        <v>38</v>
      </c>
      <c r="F12" s="7" t="n">
        <v>33</v>
      </c>
      <c r="G12" s="5" t="n">
        <v>27</v>
      </c>
      <c r="H12" s="5" t="n">
        <v>42</v>
      </c>
      <c r="I12" s="5" t="n">
        <v>76</v>
      </c>
      <c r="J12" s="5" t="n">
        <v>25</v>
      </c>
      <c r="K12" s="5" t="n">
        <v>25</v>
      </c>
      <c r="L12" s="5" t="n">
        <v>28</v>
      </c>
      <c r="M12" s="5" t="n">
        <v>62</v>
      </c>
      <c r="N12" s="5" t="n">
        <v>40</v>
      </c>
      <c r="O12" s="5" t="n">
        <v>50</v>
      </c>
      <c r="P12" s="5" t="n">
        <v>85</v>
      </c>
      <c r="Q12" s="5" t="n">
        <v>73</v>
      </c>
      <c r="R12" s="5" t="n">
        <v>36</v>
      </c>
      <c r="S12" s="5" t="n">
        <v>77</v>
      </c>
      <c r="T12" s="7" t="n">
        <v>54</v>
      </c>
    </row>
    <row r="13" customFormat="false" ht="15" hidden="false" customHeight="false" outlineLevel="0" collapsed="false">
      <c r="A13" s="4" t="n">
        <v>54</v>
      </c>
      <c r="B13" s="5" t="n">
        <v>27</v>
      </c>
      <c r="C13" s="5" t="n">
        <v>76</v>
      </c>
      <c r="D13" s="5" t="n">
        <v>26</v>
      </c>
      <c r="E13" s="5" t="n">
        <v>36</v>
      </c>
      <c r="F13" s="7" t="n">
        <v>46</v>
      </c>
      <c r="G13" s="5" t="n">
        <v>30</v>
      </c>
      <c r="H13" s="5" t="n">
        <v>57</v>
      </c>
      <c r="I13" s="5" t="n">
        <v>41</v>
      </c>
      <c r="J13" s="5" t="n">
        <v>85</v>
      </c>
      <c r="K13" s="5" t="n">
        <v>63</v>
      </c>
      <c r="L13" s="5" t="n">
        <v>31</v>
      </c>
      <c r="M13" s="5" t="n">
        <v>42</v>
      </c>
      <c r="N13" s="5" t="n">
        <v>78</v>
      </c>
      <c r="O13" s="5" t="n">
        <v>35</v>
      </c>
      <c r="P13" s="5" t="n">
        <v>63</v>
      </c>
      <c r="Q13" s="5" t="n">
        <v>28</v>
      </c>
      <c r="R13" s="5" t="n">
        <v>87</v>
      </c>
      <c r="S13" s="5" t="n">
        <v>49</v>
      </c>
      <c r="T13" s="7" t="n">
        <v>33</v>
      </c>
    </row>
    <row r="14" customFormat="false" ht="15" hidden="false" customHeight="false" outlineLevel="0" collapsed="false">
      <c r="A14" s="4" t="n">
        <v>50</v>
      </c>
      <c r="B14" s="5" t="n">
        <v>42</v>
      </c>
      <c r="C14" s="5" t="n">
        <v>54</v>
      </c>
      <c r="D14" s="5" t="n">
        <v>28</v>
      </c>
      <c r="E14" s="5" t="n">
        <v>37</v>
      </c>
      <c r="F14" s="7" t="n">
        <v>29</v>
      </c>
      <c r="G14" s="5" t="n">
        <v>81</v>
      </c>
      <c r="H14" s="5" t="n">
        <v>37</v>
      </c>
      <c r="I14" s="5" t="n">
        <v>61</v>
      </c>
      <c r="J14" s="5" t="n">
        <v>27</v>
      </c>
      <c r="K14" s="5" t="n">
        <v>87</v>
      </c>
      <c r="L14" s="5" t="n">
        <v>90</v>
      </c>
      <c r="M14" s="5" t="n">
        <v>27</v>
      </c>
      <c r="N14" s="5" t="n">
        <v>73</v>
      </c>
      <c r="O14" s="5" t="n">
        <v>60</v>
      </c>
      <c r="P14" s="5" t="n">
        <v>25</v>
      </c>
      <c r="Q14" s="5" t="n">
        <v>83</v>
      </c>
      <c r="R14" s="5" t="n">
        <v>75</v>
      </c>
      <c r="S14" s="5" t="n">
        <v>55</v>
      </c>
      <c r="T14" s="7" t="n">
        <v>26</v>
      </c>
    </row>
    <row r="15" customFormat="false" ht="15" hidden="false" customHeight="false" outlineLevel="0" collapsed="false">
      <c r="A15" s="4" t="n">
        <v>74</v>
      </c>
      <c r="B15" s="5" t="n">
        <v>46</v>
      </c>
      <c r="C15" s="5" t="n">
        <v>26</v>
      </c>
      <c r="D15" s="5" t="n">
        <v>45</v>
      </c>
      <c r="E15" s="5" t="n">
        <v>73</v>
      </c>
      <c r="F15" s="7" t="n">
        <v>26</v>
      </c>
      <c r="G15" s="5" t="n">
        <v>52</v>
      </c>
      <c r="H15" s="5" t="n">
        <v>38</v>
      </c>
      <c r="I15" s="5" t="n">
        <v>44</v>
      </c>
      <c r="J15" s="5" t="n">
        <v>37</v>
      </c>
      <c r="K15" s="5" t="n">
        <v>30</v>
      </c>
      <c r="L15" s="5" t="n">
        <v>70</v>
      </c>
      <c r="M15" s="5" t="n">
        <v>75</v>
      </c>
      <c r="N15" s="5" t="n">
        <v>75</v>
      </c>
      <c r="O15" s="5" t="n">
        <v>75</v>
      </c>
      <c r="P15" s="5" t="n">
        <v>69</v>
      </c>
      <c r="Q15" s="5" t="n">
        <v>88</v>
      </c>
      <c r="R15" s="5" t="n">
        <v>68</v>
      </c>
      <c r="S15" s="5" t="n">
        <v>58</v>
      </c>
      <c r="T15" s="7" t="n">
        <v>55</v>
      </c>
    </row>
    <row r="16" customFormat="false" ht="15" hidden="false" customHeight="false" outlineLevel="0" collapsed="false">
      <c r="A16" s="4" t="n">
        <v>84</v>
      </c>
      <c r="B16" s="5" t="n">
        <v>77</v>
      </c>
      <c r="C16" s="5" t="n">
        <v>53</v>
      </c>
      <c r="D16" s="5" t="n">
        <v>58</v>
      </c>
      <c r="E16" s="5" t="n">
        <v>47</v>
      </c>
      <c r="F16" s="5" t="n">
        <v>76</v>
      </c>
      <c r="G16" s="5" t="n">
        <v>34</v>
      </c>
      <c r="H16" s="5" t="n">
        <v>70</v>
      </c>
      <c r="I16" s="5" t="n">
        <v>37</v>
      </c>
      <c r="J16" s="5" t="n">
        <v>46</v>
      </c>
      <c r="K16" s="5" t="n">
        <v>56</v>
      </c>
      <c r="L16" s="5" t="n">
        <v>72</v>
      </c>
      <c r="M16" s="5" t="n">
        <v>27</v>
      </c>
      <c r="N16" s="5" t="n">
        <v>86</v>
      </c>
      <c r="O16" s="5" t="n">
        <v>26</v>
      </c>
      <c r="P16" s="5" t="n">
        <v>90</v>
      </c>
      <c r="Q16" s="5" t="n">
        <v>32</v>
      </c>
      <c r="R16" s="5" t="n">
        <v>47</v>
      </c>
      <c r="S16" s="5" t="n">
        <v>49</v>
      </c>
      <c r="T16" s="7" t="n">
        <v>59</v>
      </c>
    </row>
    <row r="17" customFormat="false" ht="15" hidden="false" customHeight="false" outlineLevel="0" collapsed="false">
      <c r="A17" s="4" t="n">
        <v>77</v>
      </c>
      <c r="B17" s="5" t="n">
        <v>54</v>
      </c>
      <c r="C17" s="5" t="n">
        <v>47</v>
      </c>
      <c r="D17" s="5" t="n">
        <v>61</v>
      </c>
      <c r="E17" s="5" t="n">
        <v>69</v>
      </c>
      <c r="F17" s="5" t="n">
        <v>64</v>
      </c>
      <c r="G17" s="5" t="n">
        <v>61</v>
      </c>
      <c r="H17" s="5" t="n">
        <v>72</v>
      </c>
      <c r="I17" s="5" t="n">
        <v>26</v>
      </c>
      <c r="J17" s="5" t="n">
        <v>25</v>
      </c>
      <c r="K17" s="5" t="n">
        <v>52</v>
      </c>
      <c r="L17" s="8" t="n">
        <v>32</v>
      </c>
      <c r="M17" s="8" t="n">
        <v>65</v>
      </c>
      <c r="N17" s="8" t="n">
        <v>28</v>
      </c>
      <c r="O17" s="8" t="n">
        <v>87</v>
      </c>
      <c r="P17" s="8" t="n">
        <v>36</v>
      </c>
      <c r="Q17" s="8" t="n">
        <v>73</v>
      </c>
      <c r="R17" s="5" t="n">
        <v>72</v>
      </c>
      <c r="S17" s="5" t="n">
        <v>42</v>
      </c>
      <c r="T17" s="7" t="n">
        <v>27</v>
      </c>
    </row>
    <row r="18" customFormat="false" ht="15" hidden="false" customHeight="false" outlineLevel="0" collapsed="false">
      <c r="A18" s="4" t="n">
        <v>69</v>
      </c>
      <c r="B18" s="5" t="n">
        <v>74</v>
      </c>
      <c r="C18" s="5" t="n">
        <v>48</v>
      </c>
      <c r="D18" s="5" t="n">
        <v>57</v>
      </c>
      <c r="E18" s="5" t="n">
        <v>56</v>
      </c>
      <c r="F18" s="5" t="n">
        <v>75</v>
      </c>
      <c r="G18" s="5" t="n">
        <v>54</v>
      </c>
      <c r="H18" s="5" t="n">
        <v>51</v>
      </c>
      <c r="I18" s="5" t="n">
        <v>47</v>
      </c>
      <c r="J18" s="5" t="n">
        <v>65</v>
      </c>
      <c r="K18" s="5" t="n">
        <v>70</v>
      </c>
      <c r="L18" s="5" t="n">
        <v>37</v>
      </c>
      <c r="M18" s="5" t="n">
        <v>75</v>
      </c>
      <c r="N18" s="5" t="n">
        <v>44</v>
      </c>
      <c r="O18" s="5" t="n">
        <v>81</v>
      </c>
      <c r="P18" s="5" t="n">
        <v>77</v>
      </c>
      <c r="Q18" s="5" t="n">
        <v>35</v>
      </c>
      <c r="R18" s="5" t="n">
        <v>28</v>
      </c>
      <c r="S18" s="5" t="n">
        <v>82</v>
      </c>
      <c r="T18" s="7" t="n">
        <v>28</v>
      </c>
    </row>
    <row r="19" customFormat="false" ht="15" hidden="false" customHeight="false" outlineLevel="0" collapsed="false">
      <c r="A19" s="4" t="n">
        <v>48</v>
      </c>
      <c r="B19" s="5" t="n">
        <v>87</v>
      </c>
      <c r="C19" s="5" t="n">
        <v>43</v>
      </c>
      <c r="D19" s="5" t="n">
        <v>85</v>
      </c>
      <c r="E19" s="5" t="n">
        <v>40</v>
      </c>
      <c r="F19" s="5" t="n">
        <v>39</v>
      </c>
      <c r="G19" s="5" t="n">
        <v>63</v>
      </c>
      <c r="H19" s="5" t="n">
        <v>90</v>
      </c>
      <c r="I19" s="5" t="n">
        <v>68</v>
      </c>
      <c r="J19" s="5" t="n">
        <v>57</v>
      </c>
      <c r="K19" s="5" t="n">
        <v>84</v>
      </c>
      <c r="L19" s="5" t="n">
        <v>74</v>
      </c>
      <c r="M19" s="5" t="n">
        <v>31</v>
      </c>
      <c r="N19" s="5" t="n">
        <v>62</v>
      </c>
      <c r="O19" s="5" t="n">
        <v>30</v>
      </c>
      <c r="P19" s="5" t="n">
        <v>44</v>
      </c>
      <c r="Q19" s="5" t="n">
        <v>90</v>
      </c>
      <c r="R19" s="5" t="n">
        <v>51</v>
      </c>
      <c r="S19" s="5" t="n">
        <v>85</v>
      </c>
      <c r="T19" s="7" t="n">
        <v>25</v>
      </c>
    </row>
    <row r="20" customFormat="false" ht="15" hidden="false" customHeight="false" outlineLevel="0" collapsed="false">
      <c r="A20" s="9" t="n">
        <v>66</v>
      </c>
      <c r="B20" s="8" t="n">
        <v>45</v>
      </c>
      <c r="C20" s="8" t="n">
        <v>76</v>
      </c>
      <c r="D20" s="8" t="n">
        <v>35</v>
      </c>
      <c r="E20" s="8" t="n">
        <v>84</v>
      </c>
      <c r="F20" s="8" t="n">
        <v>44</v>
      </c>
      <c r="G20" s="8" t="n">
        <v>40</v>
      </c>
      <c r="H20" s="8" t="n">
        <v>86</v>
      </c>
      <c r="I20" s="8" t="n">
        <v>53</v>
      </c>
      <c r="J20" s="8" t="n">
        <v>29</v>
      </c>
      <c r="K20" s="8" t="n">
        <v>53</v>
      </c>
      <c r="L20" s="8" t="n">
        <v>75</v>
      </c>
      <c r="M20" s="8" t="n">
        <v>84</v>
      </c>
      <c r="N20" s="8" t="n">
        <v>40</v>
      </c>
      <c r="O20" s="8" t="n">
        <v>31</v>
      </c>
      <c r="P20" s="8" t="n">
        <v>75</v>
      </c>
      <c r="Q20" s="8" t="n">
        <v>86</v>
      </c>
      <c r="R20" s="8" t="n">
        <v>62</v>
      </c>
      <c r="S20" s="8" t="n">
        <v>83</v>
      </c>
      <c r="T20" s="10" t="n">
        <v>72</v>
      </c>
    </row>
    <row r="22" customFormat="false" ht="15" hidden="false" customHeight="false" outlineLevel="0" collapsed="false">
      <c r="A22" s="1" t="n">
        <v>9</v>
      </c>
      <c r="B22" s="2" t="n">
        <f aca="false">B1+A22</f>
        <v>56</v>
      </c>
      <c r="C22" s="2" t="n">
        <f aca="false">C1+B22</f>
        <v>92</v>
      </c>
      <c r="D22" s="2" t="n">
        <f aca="false">D1+C22</f>
        <v>148</v>
      </c>
      <c r="E22" s="2" t="n">
        <f aca="false">E1+D22</f>
        <v>212</v>
      </c>
      <c r="F22" s="2" t="n">
        <f aca="false">F1+E22</f>
        <v>298</v>
      </c>
      <c r="G22" s="2" t="n">
        <f aca="false">G1+F22</f>
        <v>325</v>
      </c>
      <c r="H22" s="2" t="n">
        <f aca="false">H1+G22</f>
        <v>353</v>
      </c>
      <c r="I22" s="2" t="n">
        <f aca="false">I1+H22</f>
        <v>388</v>
      </c>
      <c r="J22" s="2" t="n">
        <f aca="false">J1+I22</f>
        <v>462</v>
      </c>
      <c r="K22" s="2" t="n">
        <f aca="false">K1+J22</f>
        <v>534</v>
      </c>
      <c r="L22" s="2" t="n">
        <f aca="false">L1+K22</f>
        <v>577</v>
      </c>
      <c r="M22" s="2" t="n">
        <f aca="false">M1+L22</f>
        <v>646</v>
      </c>
      <c r="N22" s="2" t="n">
        <f aca="false">N1+M22</f>
        <v>693</v>
      </c>
      <c r="O22" s="2" t="n">
        <f aca="false">O1+N22</f>
        <v>719</v>
      </c>
      <c r="P22" s="2" t="n">
        <f aca="false">P1+O22</f>
        <v>805</v>
      </c>
      <c r="Q22" s="2" t="n">
        <f aca="false">Q1+P22</f>
        <v>835</v>
      </c>
      <c r="R22" s="2" t="n">
        <f aca="false">R1+Q22</f>
        <v>895</v>
      </c>
      <c r="S22" s="2" t="n">
        <f aca="false">S1+R22</f>
        <v>950</v>
      </c>
      <c r="T22" s="3" t="n">
        <f aca="false">T1+S22</f>
        <v>1012</v>
      </c>
    </row>
    <row r="23" customFormat="false" ht="15" hidden="false" customHeight="false" outlineLevel="0" collapsed="false">
      <c r="A23" s="4" t="n">
        <f aca="false">A2+A22</f>
        <v>75</v>
      </c>
      <c r="B23" s="5" t="n">
        <f aca="false">B2+MIN(B22,A23)</f>
        <v>97</v>
      </c>
      <c r="C23" s="5" t="n">
        <f aca="false">C2+MIN(C22,B23)</f>
        <v>174</v>
      </c>
      <c r="D23" s="5" t="n">
        <f aca="false">D2+MIN(D22,C23)</f>
        <v>193</v>
      </c>
      <c r="E23" s="5" t="n">
        <f aca="false">E2+MIN(E22,D23)</f>
        <v>244</v>
      </c>
      <c r="F23" s="5" t="n">
        <f aca="false">F2+MIN(F22,E23)</f>
        <v>280</v>
      </c>
      <c r="G23" s="5" t="n">
        <f aca="false">G2+MIN(G22,F23)</f>
        <v>363</v>
      </c>
      <c r="H23" s="5" t="n">
        <f aca="false">H2+MIN(H22,G23)</f>
        <v>421</v>
      </c>
      <c r="I23" s="5" t="n">
        <f aca="false">I2+MIN(I22,H23)</f>
        <v>458</v>
      </c>
      <c r="J23" s="5" t="n">
        <f aca="false">J2+MIN(J22,I23)</f>
        <v>502</v>
      </c>
      <c r="K23" s="5" t="n">
        <f aca="false">K2+MIN(K22,J23)</f>
        <v>559</v>
      </c>
      <c r="L23" s="5" t="n">
        <f aca="false">L2+MIN(L22,K23)</f>
        <v>626</v>
      </c>
      <c r="M23" s="5" t="n">
        <f aca="false">M2+MIN(M22,L23)</f>
        <v>700</v>
      </c>
      <c r="N23" s="5" t="n">
        <f aca="false">N2+MIN(N22,M23)</f>
        <v>762</v>
      </c>
      <c r="O23" s="5" t="n">
        <f aca="false">O2+MIN(O22,N23)</f>
        <v>775</v>
      </c>
      <c r="P23" s="5" t="n">
        <f aca="false">P2+MIN(P22,O23)</f>
        <v>802</v>
      </c>
      <c r="Q23" s="5" t="n">
        <f aca="false">Q2+MIN(Q22,P23)</f>
        <v>840</v>
      </c>
      <c r="R23" s="5" t="n">
        <f aca="false">R2+MIN(R22,Q23)</f>
        <v>910</v>
      </c>
      <c r="S23" s="6" t="n">
        <f aca="false">S2+MIN(S22,R23)</f>
        <v>979</v>
      </c>
      <c r="T23" s="11" t="n">
        <f aca="false">T2+MIN(T22)</f>
        <v>1086</v>
      </c>
    </row>
    <row r="24" customFormat="false" ht="15" hidden="false" customHeight="false" outlineLevel="0" collapsed="false">
      <c r="A24" s="4" t="n">
        <f aca="false">A3+A23</f>
        <v>109</v>
      </c>
      <c r="B24" s="5" t="n">
        <f aca="false">B3+MIN(B23,A24)</f>
        <v>123</v>
      </c>
      <c r="C24" s="5" t="n">
        <f aca="false">C3+MIN(C23,B24)</f>
        <v>179</v>
      </c>
      <c r="D24" s="5" t="n">
        <f aca="false">D3+MIN(D23,C24)</f>
        <v>228</v>
      </c>
      <c r="E24" s="5" t="n">
        <f aca="false">E3+MIN(E23,D24)</f>
        <v>308</v>
      </c>
      <c r="F24" s="5" t="n">
        <f aca="false">F3+MIN(F23,E24)</f>
        <v>323</v>
      </c>
      <c r="G24" s="5" t="n">
        <f aca="false">G3+MIN(G23,F24)</f>
        <v>411</v>
      </c>
      <c r="H24" s="5" t="n">
        <f aca="false">H3+MIN(H23,G24)</f>
        <v>500</v>
      </c>
      <c r="I24" s="5" t="n">
        <f aca="false">I3+MIN(I23,H24)</f>
        <v>547</v>
      </c>
      <c r="J24" s="5" t="n">
        <f aca="false">J3+MIN(J23,I24)</f>
        <v>542</v>
      </c>
      <c r="K24" s="5" t="n">
        <f aca="false">K3+MIN(K23,J24)</f>
        <v>598</v>
      </c>
      <c r="L24" s="5" t="n">
        <f aca="false">L3+MIN(L23,K24)</f>
        <v>667</v>
      </c>
      <c r="M24" s="5" t="n">
        <f aca="false">M3+MIN(M23,L24)</f>
        <v>738</v>
      </c>
      <c r="N24" s="5" t="n">
        <f aca="false">N3+MIN(N23,M24)</f>
        <v>818</v>
      </c>
      <c r="O24" s="5" t="n">
        <f aca="false">O3+MIN(O23,N24)</f>
        <v>858</v>
      </c>
      <c r="P24" s="5" t="n">
        <f aca="false">P3+MIN(P23,O24)</f>
        <v>844</v>
      </c>
      <c r="Q24" s="5" t="n">
        <f aca="false">Q3+MIN(Q23,P24)</f>
        <v>891</v>
      </c>
      <c r="R24" s="5" t="n">
        <f aca="false">R3+MIN(R23,Q24)</f>
        <v>962</v>
      </c>
      <c r="S24" s="6" t="n">
        <f aca="false">S3+MIN(S23,R24)</f>
        <v>1032</v>
      </c>
      <c r="T24" s="11" t="n">
        <f aca="false">T3+MIN(T23)</f>
        <v>1169</v>
      </c>
    </row>
    <row r="25" customFormat="false" ht="15" hidden="false" customHeight="false" outlineLevel="0" collapsed="false">
      <c r="A25" s="4" t="n">
        <f aca="false">A4+A24</f>
        <v>141</v>
      </c>
      <c r="B25" s="5" t="n">
        <f aca="false">B4+MIN(B24,A25)</f>
        <v>204</v>
      </c>
      <c r="C25" s="5" t="n">
        <f aca="false">C4+MIN(C24,B25)</f>
        <v>247</v>
      </c>
      <c r="D25" s="5" t="n">
        <f aca="false">D4+MIN(D24,C25)</f>
        <v>290</v>
      </c>
      <c r="E25" s="5" t="n">
        <f aca="false">E4+MIN(E24,D25)</f>
        <v>337</v>
      </c>
      <c r="F25" s="7" t="n">
        <f aca="false">F4+MIN(F24,E25)</f>
        <v>410</v>
      </c>
      <c r="G25" s="12" t="n">
        <f aca="false">G4+MIN(G24)</f>
        <v>455</v>
      </c>
      <c r="H25" s="5" t="n">
        <f aca="false">H4+MIN(H24,G25)</f>
        <v>496</v>
      </c>
      <c r="I25" s="5" t="n">
        <f aca="false">I4+MIN(I24,H25)</f>
        <v>536</v>
      </c>
      <c r="J25" s="5" t="n">
        <f aca="false">J4+MIN(J24,I25)</f>
        <v>571</v>
      </c>
      <c r="K25" s="5" t="n">
        <f aca="false">K4+MIN(K24,J25)</f>
        <v>654</v>
      </c>
      <c r="L25" s="5" t="n">
        <f aca="false">L4+MIN(L24,K25)</f>
        <v>721</v>
      </c>
      <c r="M25" s="5" t="n">
        <f aca="false">M4+MIN(M24,L25)</f>
        <v>774</v>
      </c>
      <c r="N25" s="5" t="n">
        <f aca="false">N4+MIN(N24,M25)</f>
        <v>809</v>
      </c>
      <c r="O25" s="5" t="n">
        <f aca="false">O4+MIN(O24,N25)</f>
        <v>896</v>
      </c>
      <c r="P25" s="5" t="n">
        <f aca="false">P4+MIN(P24,O25)</f>
        <v>902</v>
      </c>
      <c r="Q25" s="5" t="n">
        <f aca="false">Q4+MIN(Q24,P25)</f>
        <v>929</v>
      </c>
      <c r="R25" s="5" t="n">
        <f aca="false">R4+MIN(R24,Q25)</f>
        <v>980</v>
      </c>
      <c r="S25" s="6" t="n">
        <f aca="false">S4+MIN(S24,R25)</f>
        <v>1030</v>
      </c>
      <c r="T25" s="11" t="n">
        <f aca="false">T4+MIN(T24)</f>
        <v>1235</v>
      </c>
    </row>
    <row r="26" customFormat="false" ht="15" hidden="false" customHeight="false" outlineLevel="0" collapsed="false">
      <c r="A26" s="4" t="n">
        <f aca="false">A5+A25</f>
        <v>215</v>
      </c>
      <c r="B26" s="5" t="n">
        <f aca="false">B5+MIN(B25,A26)</f>
        <v>294</v>
      </c>
      <c r="C26" s="5" t="n">
        <f aca="false">C5+MIN(C25,B26)</f>
        <v>301</v>
      </c>
      <c r="D26" s="5" t="n">
        <f aca="false">D5+MIN(D25,C26)</f>
        <v>333</v>
      </c>
      <c r="E26" s="5" t="n">
        <f aca="false">E5+MIN(E25,D26)</f>
        <v>385</v>
      </c>
      <c r="F26" s="7" t="n">
        <f aca="false">F5+MIN(F25,E26)</f>
        <v>438</v>
      </c>
      <c r="G26" s="12" t="n">
        <f aca="false">G5+MIN(G25)</f>
        <v>504</v>
      </c>
      <c r="H26" s="5" t="n">
        <f aca="false">H5+MIN(H25,G26)</f>
        <v>579</v>
      </c>
      <c r="I26" s="5" t="n">
        <f aca="false">I5+MIN(I25,H26)</f>
        <v>605</v>
      </c>
      <c r="J26" s="5" t="n">
        <f aca="false">J5+MIN(J25,I26)</f>
        <v>639</v>
      </c>
      <c r="K26" s="5" t="n">
        <f aca="false">K5+MIN(K25,J26)</f>
        <v>666</v>
      </c>
      <c r="L26" s="5" t="n">
        <f aca="false">L5+MIN(L25,K26)</f>
        <v>694</v>
      </c>
      <c r="M26" s="5" t="n">
        <f aca="false">M5+MIN(M25,L26)</f>
        <v>768</v>
      </c>
      <c r="N26" s="5" t="n">
        <f aca="false">N5+MIN(N25,M26)</f>
        <v>852</v>
      </c>
      <c r="O26" s="5" t="n">
        <f aca="false">O5+MIN(O25,N26)</f>
        <v>917</v>
      </c>
      <c r="P26" s="5" t="n">
        <f aca="false">P5+MIN(P25,O26)</f>
        <v>961</v>
      </c>
      <c r="Q26" s="5" t="n">
        <f aca="false">Q5+MIN(Q25,P26)</f>
        <v>1016</v>
      </c>
      <c r="R26" s="5" t="n">
        <f aca="false">R5+MIN(R25,Q26)</f>
        <v>1005</v>
      </c>
      <c r="S26" s="6" t="n">
        <f aca="false">S5+MIN(S25,R26)</f>
        <v>1089</v>
      </c>
      <c r="T26" s="11" t="n">
        <f aca="false">T5+MIN(T25)</f>
        <v>1318</v>
      </c>
    </row>
    <row r="27" customFormat="false" ht="15" hidden="false" customHeight="false" outlineLevel="0" collapsed="false">
      <c r="A27" s="4" t="n">
        <f aca="false">A6+A26</f>
        <v>269</v>
      </c>
      <c r="B27" s="5" t="n">
        <f aca="false">B6+MIN(B26,A27)</f>
        <v>310</v>
      </c>
      <c r="C27" s="5" t="n">
        <f aca="false">C6+MIN(C26,B27)</f>
        <v>376</v>
      </c>
      <c r="D27" s="5" t="n">
        <f aca="false">D6+MIN(D26,C27)</f>
        <v>379</v>
      </c>
      <c r="E27" s="5" t="n">
        <f aca="false">E6+MIN(E26,D27)</f>
        <v>407</v>
      </c>
      <c r="F27" s="7" t="n">
        <f aca="false">F6+MIN(F26,E27)</f>
        <v>471</v>
      </c>
      <c r="G27" s="12" t="n">
        <f aca="false">G6+MIN(G26)</f>
        <v>532</v>
      </c>
      <c r="H27" s="5" t="n">
        <f aca="false">H6+MIN(H26,G27)</f>
        <v>587</v>
      </c>
      <c r="I27" s="5" t="n">
        <f aca="false">I6+MIN(I26,H27)</f>
        <v>656</v>
      </c>
      <c r="J27" s="5" t="n">
        <f aca="false">J6+MIN(J26,I27)</f>
        <v>707</v>
      </c>
      <c r="K27" s="5" t="n">
        <f aca="false">K6+MIN(K26,J27)</f>
        <v>723</v>
      </c>
      <c r="L27" s="5" t="n">
        <f aca="false">L6+MIN(L26,K27)</f>
        <v>745</v>
      </c>
      <c r="M27" s="5" t="n">
        <f aca="false">M6+MIN(M26,L27)</f>
        <v>824</v>
      </c>
      <c r="N27" s="5" t="n">
        <f aca="false">N6+MIN(N26,M27)</f>
        <v>872</v>
      </c>
      <c r="O27" s="5" t="n">
        <f aca="false">O6+MIN(O26,N27)</f>
        <v>940</v>
      </c>
      <c r="P27" s="5" t="n">
        <f aca="false">P6+MIN(P26,O27)</f>
        <v>978</v>
      </c>
      <c r="Q27" s="5" t="n">
        <f aca="false">Q6+MIN(Q26,P27)</f>
        <v>1025</v>
      </c>
      <c r="R27" s="5" t="n">
        <f aca="false">R6+MIN(R26,Q27)</f>
        <v>1073</v>
      </c>
      <c r="S27" s="6" t="n">
        <f aca="false">S6+MIN(S26,R27)</f>
        <v>1128</v>
      </c>
      <c r="T27" s="11" t="n">
        <f aca="false">T6+MIN(T26)</f>
        <v>1402</v>
      </c>
    </row>
    <row r="28" customFormat="false" ht="15" hidden="false" customHeight="false" outlineLevel="0" collapsed="false">
      <c r="A28" s="4" t="n">
        <f aca="false">A7+A27</f>
        <v>310</v>
      </c>
      <c r="B28" s="5" t="n">
        <f aca="false">B7+MIN(B27,A28)</f>
        <v>383</v>
      </c>
      <c r="C28" s="5" t="n">
        <f aca="false">C7+MIN(C27,B28)</f>
        <v>430</v>
      </c>
      <c r="D28" s="5" t="n">
        <f aca="false">D7+MIN(D27,C28)</f>
        <v>434</v>
      </c>
      <c r="E28" s="5" t="n">
        <f aca="false">E7+MIN(E27,D28)</f>
        <v>469</v>
      </c>
      <c r="F28" s="7" t="n">
        <f aca="false">F7+MIN(F27,E28)</f>
        <v>524</v>
      </c>
      <c r="G28" s="12" t="n">
        <f aca="false">G7+MIN(G27)</f>
        <v>561</v>
      </c>
      <c r="H28" s="5" t="n">
        <f aca="false">H7+MIN(H27,G28)</f>
        <v>639</v>
      </c>
      <c r="I28" s="5" t="n">
        <f aca="false">I7+MIN(I27,H28)</f>
        <v>687</v>
      </c>
      <c r="J28" s="5" t="n">
        <f aca="false">J7+MIN(J27,I28)</f>
        <v>729</v>
      </c>
      <c r="K28" s="5" t="n">
        <f aca="false">K7+MIN(K27,J28)</f>
        <v>804</v>
      </c>
      <c r="L28" s="5" t="n">
        <f aca="false">L7+MIN(L27,K28)</f>
        <v>777</v>
      </c>
      <c r="M28" s="5" t="n">
        <f aca="false">M7+MIN(M27,L28)</f>
        <v>802</v>
      </c>
      <c r="N28" s="5" t="n">
        <f aca="false">N7+MIN(N27,M28)</f>
        <v>862</v>
      </c>
      <c r="O28" s="5" t="n">
        <f aca="false">O7+MIN(O27,N28)</f>
        <v>930</v>
      </c>
      <c r="P28" s="5" t="n">
        <f aca="false">P7+MIN(P27,O28)</f>
        <v>1007</v>
      </c>
      <c r="Q28" s="5" t="n">
        <f aca="false">Q7+MIN(Q27,P28)</f>
        <v>1060</v>
      </c>
      <c r="R28" s="5" t="n">
        <f aca="false">R7+MIN(R27,Q28)</f>
        <v>1115</v>
      </c>
      <c r="S28" s="6" t="n">
        <f aca="false">S7+MIN(S27,R28)</f>
        <v>1147</v>
      </c>
      <c r="T28" s="11" t="n">
        <f aca="false">T7+MIN(T27)</f>
        <v>1447</v>
      </c>
    </row>
    <row r="29" customFormat="false" ht="15" hidden="false" customHeight="false" outlineLevel="0" collapsed="false">
      <c r="A29" s="4" t="n">
        <f aca="false">A8+A28</f>
        <v>379</v>
      </c>
      <c r="B29" s="5" t="n">
        <f aca="false">B8+MIN(B28,A29)</f>
        <v>451</v>
      </c>
      <c r="C29" s="5" t="n">
        <f aca="false">C8+MIN(C28,B29)</f>
        <v>469</v>
      </c>
      <c r="D29" s="5" t="n">
        <f aca="false">D8+MIN(D28,C29)</f>
        <v>482</v>
      </c>
      <c r="E29" s="5" t="n">
        <f aca="false">E8+MIN(E28,D29)</f>
        <v>522</v>
      </c>
      <c r="F29" s="7" t="n">
        <f aca="false">F8+MIN(F28,E29)</f>
        <v>611</v>
      </c>
      <c r="G29" s="12" t="n">
        <f aca="false">G8+MIN(G28)</f>
        <v>634</v>
      </c>
      <c r="H29" s="5" t="n">
        <f aca="false">H8+MIN(H28,G29)</f>
        <v>674</v>
      </c>
      <c r="I29" s="5" t="n">
        <f aca="false">I8+MIN(I28,H29)</f>
        <v>699</v>
      </c>
      <c r="J29" s="5" t="n">
        <f aca="false">J8+MIN(J28,I29)</f>
        <v>766</v>
      </c>
      <c r="K29" s="5" t="n">
        <f aca="false">K8+MIN(K28,J29)</f>
        <v>796</v>
      </c>
      <c r="L29" s="5" t="n">
        <f aca="false">L8+MIN(L28,K29)</f>
        <v>836</v>
      </c>
      <c r="M29" s="5" t="n">
        <f aca="false">M8+MIN(M28,L29)</f>
        <v>836</v>
      </c>
      <c r="N29" s="5" t="n">
        <f aca="false">N8+MIN(N28,M29)</f>
        <v>885</v>
      </c>
      <c r="O29" s="5" t="n">
        <f aca="false">O8+MIN(O28,N29)</f>
        <v>958</v>
      </c>
      <c r="P29" s="5" t="n">
        <f aca="false">P8+MIN(P28,O29)</f>
        <v>1006</v>
      </c>
      <c r="Q29" s="5" t="n">
        <f aca="false">Q8+MIN(Q28,P29)</f>
        <v>1060</v>
      </c>
      <c r="R29" s="5" t="n">
        <f aca="false">R8+MIN(R28,Q29)</f>
        <v>1125</v>
      </c>
      <c r="S29" s="6" t="n">
        <f aca="false">S8+MIN(S28,R29)</f>
        <v>1212</v>
      </c>
      <c r="T29" s="11" t="n">
        <f aca="false">T8+MIN(T28)</f>
        <v>1520</v>
      </c>
    </row>
    <row r="30" customFormat="false" ht="15" hidden="false" customHeight="false" outlineLevel="0" collapsed="false">
      <c r="A30" s="4" t="n">
        <f aca="false">A9+A29</f>
        <v>465</v>
      </c>
      <c r="B30" s="5" t="n">
        <f aca="false">B9+MIN(B29,A30)</f>
        <v>504</v>
      </c>
      <c r="C30" s="5" t="n">
        <f aca="false">C9+MIN(C29,B30)</f>
        <v>515</v>
      </c>
      <c r="D30" s="5" t="n">
        <f aca="false">D9+MIN(D29,C30)</f>
        <v>528</v>
      </c>
      <c r="E30" s="5" t="n">
        <f aca="false">E9+MIN(E29,D30)</f>
        <v>572</v>
      </c>
      <c r="F30" s="7" t="n">
        <f aca="false">F9+MIN(F29,E30)</f>
        <v>609</v>
      </c>
      <c r="G30" s="12" t="n">
        <f aca="false">G9+MIN(G29)</f>
        <v>722</v>
      </c>
      <c r="H30" s="5" t="n">
        <f aca="false">H9+MIN(H29,G30)</f>
        <v>753</v>
      </c>
      <c r="I30" s="5" t="n">
        <f aca="false">I9+MIN(I29,H30)</f>
        <v>725</v>
      </c>
      <c r="J30" s="5" t="n">
        <f aca="false">J9+MIN(J29,I30)</f>
        <v>784</v>
      </c>
      <c r="K30" s="5" t="n">
        <f aca="false">K9+MIN(K29,J30)</f>
        <v>874</v>
      </c>
      <c r="L30" s="5" t="n">
        <f aca="false">L9+MIN(L29,K30)</f>
        <v>885</v>
      </c>
      <c r="M30" s="5" t="n">
        <f aca="false">M9+MIN(M29,L30)</f>
        <v>898</v>
      </c>
      <c r="N30" s="5" t="n">
        <f aca="false">N9+MIN(N29,M30)</f>
        <v>911</v>
      </c>
      <c r="O30" s="5" t="n">
        <f aca="false">O9+MIN(O29,N30)</f>
        <v>963</v>
      </c>
      <c r="P30" s="5" t="n">
        <f aca="false">P9+MIN(P29,O30)</f>
        <v>1025</v>
      </c>
      <c r="Q30" s="5" t="n">
        <f aca="false">Q9+MIN(Q29,P30)</f>
        <v>1069</v>
      </c>
      <c r="R30" s="5" t="n">
        <f aca="false">R9+MIN(R29,Q30)</f>
        <v>1148</v>
      </c>
      <c r="S30" s="6" t="n">
        <f aca="false">S9+MIN(S29,R30)</f>
        <v>1236</v>
      </c>
      <c r="T30" s="11" t="n">
        <f aca="false">T9+MIN(T29)</f>
        <v>1587</v>
      </c>
    </row>
    <row r="31" customFormat="false" ht="15" hidden="false" customHeight="false" outlineLevel="0" collapsed="false">
      <c r="A31" s="4" t="n">
        <f aca="false">A10+A30</f>
        <v>529</v>
      </c>
      <c r="B31" s="5" t="n">
        <f aca="false">B10+MIN(B30,A31)</f>
        <v>562</v>
      </c>
      <c r="C31" s="5" t="n">
        <f aca="false">C10+MIN(C30,B31)</f>
        <v>590</v>
      </c>
      <c r="D31" s="5" t="n">
        <f aca="false">D10+MIN(D30,C31)</f>
        <v>589</v>
      </c>
      <c r="E31" s="5" t="n">
        <f aca="false">E10+MIN(E30,D31)</f>
        <v>652</v>
      </c>
      <c r="F31" s="7" t="n">
        <f aca="false">F10+MIN(F30,E31)</f>
        <v>678</v>
      </c>
      <c r="G31" s="12" t="n">
        <f aca="false">G10+MIN(G30)</f>
        <v>808</v>
      </c>
      <c r="H31" s="5" t="n">
        <f aca="false">H10+MIN(H30,G31)</f>
        <v>832</v>
      </c>
      <c r="I31" s="5" t="n">
        <f aca="false">I10+MIN(I30,H31)</f>
        <v>800</v>
      </c>
      <c r="J31" s="5" t="n">
        <f aca="false">J10+MIN(J30,I31)</f>
        <v>812</v>
      </c>
      <c r="K31" s="5" t="n">
        <f aca="false">K10+MIN(K30,J31)</f>
        <v>839</v>
      </c>
      <c r="L31" s="5" t="n">
        <f aca="false">L10+MIN(L30,K31)</f>
        <v>928</v>
      </c>
      <c r="M31" s="5" t="n">
        <f aca="false">M10+MIN(M30,L31)</f>
        <v>929</v>
      </c>
      <c r="N31" s="5" t="n">
        <f aca="false">N10+MIN(N30,M31)</f>
        <v>939</v>
      </c>
      <c r="O31" s="5" t="n">
        <f aca="false">O10+MIN(O30,N31)</f>
        <v>1009</v>
      </c>
      <c r="P31" s="5" t="n">
        <f aca="false">P10+MIN(P30,O31)</f>
        <v>1069</v>
      </c>
      <c r="Q31" s="5" t="n">
        <f aca="false">Q10+MIN(Q30,P31)</f>
        <v>1102</v>
      </c>
      <c r="R31" s="5" t="n">
        <f aca="false">R10+MIN(R30,Q31)</f>
        <v>1161</v>
      </c>
      <c r="S31" s="6" t="n">
        <f aca="false">S10+MIN(S30,R31)</f>
        <v>1242</v>
      </c>
      <c r="T31" s="11" t="n">
        <f aca="false">T10+MIN(T30)</f>
        <v>1623</v>
      </c>
    </row>
    <row r="32" customFormat="false" ht="15" hidden="false" customHeight="false" outlineLevel="0" collapsed="false">
      <c r="A32" s="4" t="n">
        <f aca="false">A11+A31</f>
        <v>558</v>
      </c>
      <c r="B32" s="5" t="n">
        <f aca="false">B11+MIN(B31,A32)</f>
        <v>630</v>
      </c>
      <c r="C32" s="5" t="n">
        <f aca="false">C11+MIN(C31,B32)</f>
        <v>652</v>
      </c>
      <c r="D32" s="5" t="n">
        <f aca="false">D11+MIN(D31,C32)</f>
        <v>622</v>
      </c>
      <c r="E32" s="5" t="n">
        <f aca="false">E11+MIN(E31,D32)</f>
        <v>701</v>
      </c>
      <c r="F32" s="7" t="n">
        <f aca="false">F11+MIN(F31,E32)</f>
        <v>710</v>
      </c>
      <c r="G32" s="12" t="n">
        <f aca="false">G11+MIN(G31)</f>
        <v>841</v>
      </c>
      <c r="H32" s="5" t="n">
        <f aca="false">H11+MIN(H31,G32)</f>
        <v>874</v>
      </c>
      <c r="I32" s="5" t="n">
        <f aca="false">I11+MIN(I31,H32)</f>
        <v>846</v>
      </c>
      <c r="J32" s="5" t="n">
        <f aca="false">J11+MIN(J31,I32)</f>
        <v>900</v>
      </c>
      <c r="K32" s="5" t="n">
        <f aca="false">K11+MIN(K31,J32)</f>
        <v>911</v>
      </c>
      <c r="L32" s="5" t="n">
        <f aca="false">L11+MIN(L31,K32)</f>
        <v>999</v>
      </c>
      <c r="M32" s="5" t="n">
        <f aca="false">M11+MIN(M31,L32)</f>
        <v>1017</v>
      </c>
      <c r="N32" s="5" t="n">
        <f aca="false">N11+MIN(N31,M32)</f>
        <v>982</v>
      </c>
      <c r="O32" s="5" t="n">
        <f aca="false">O11+MIN(O31,N32)</f>
        <v>1026</v>
      </c>
      <c r="P32" s="5" t="n">
        <f aca="false">P11+MIN(P31,O32)</f>
        <v>1082</v>
      </c>
      <c r="Q32" s="5" t="n">
        <f aca="false">Q11+MIN(Q31,P32)</f>
        <v>1172</v>
      </c>
      <c r="R32" s="5" t="n">
        <f aca="false">R11+MIN(R31,Q32)</f>
        <v>1217</v>
      </c>
      <c r="S32" s="5" t="n">
        <f aca="false">S11+MIN(S31,R32)</f>
        <v>1258</v>
      </c>
      <c r="T32" s="7" t="n">
        <f aca="false">T11+MIN(T31,S32)</f>
        <v>1327</v>
      </c>
    </row>
    <row r="33" customFormat="false" ht="15" hidden="false" customHeight="false" outlineLevel="0" collapsed="false">
      <c r="A33" s="4" t="n">
        <f aca="false">A12+A32</f>
        <v>619</v>
      </c>
      <c r="B33" s="5" t="n">
        <f aca="false">B12+MIN(B32,A33)</f>
        <v>697</v>
      </c>
      <c r="C33" s="5" t="n">
        <f aca="false">C12+MIN(C32,B33)</f>
        <v>723</v>
      </c>
      <c r="D33" s="5" t="n">
        <f aca="false">D12+MIN(D32,C33)</f>
        <v>682</v>
      </c>
      <c r="E33" s="5" t="n">
        <f aca="false">E12+MIN(E32,D33)</f>
        <v>720</v>
      </c>
      <c r="F33" s="7" t="n">
        <f aca="false">F12+MIN(F32,E33)</f>
        <v>743</v>
      </c>
      <c r="G33" s="12" t="n">
        <f aca="false">G12+MIN(G32)</f>
        <v>868</v>
      </c>
      <c r="H33" s="5" t="n">
        <f aca="false">H12+MIN(H32,G33)</f>
        <v>910</v>
      </c>
      <c r="I33" s="5" t="n">
        <f aca="false">I12+MIN(I32,H33)</f>
        <v>922</v>
      </c>
      <c r="J33" s="5" t="n">
        <f aca="false">J12+MIN(J32,I33)</f>
        <v>925</v>
      </c>
      <c r="K33" s="5" t="n">
        <f aca="false">K12+MIN(K32,J33)</f>
        <v>936</v>
      </c>
      <c r="L33" s="5" t="n">
        <f aca="false">L12+MIN(L32,K33)</f>
        <v>964</v>
      </c>
      <c r="M33" s="5" t="n">
        <f aca="false">M12+MIN(M32,L33)</f>
        <v>1026</v>
      </c>
      <c r="N33" s="5" t="n">
        <f aca="false">N12+MIN(N32,M33)</f>
        <v>1022</v>
      </c>
      <c r="O33" s="5" t="n">
        <f aca="false">O12+MIN(O32,N33)</f>
        <v>1072</v>
      </c>
      <c r="P33" s="5" t="n">
        <f aca="false">P12+MIN(P32,O33)</f>
        <v>1157</v>
      </c>
      <c r="Q33" s="5" t="n">
        <f aca="false">Q12+MIN(Q32,P33)</f>
        <v>1230</v>
      </c>
      <c r="R33" s="5" t="n">
        <f aca="false">R12+MIN(R32,Q33)</f>
        <v>1253</v>
      </c>
      <c r="S33" s="5" t="n">
        <f aca="false">S12+MIN(S32,R33)</f>
        <v>1330</v>
      </c>
      <c r="T33" s="7" t="n">
        <f aca="false">T12+MIN(T32,S33)</f>
        <v>1381</v>
      </c>
    </row>
    <row r="34" customFormat="false" ht="15" hidden="false" customHeight="false" outlineLevel="0" collapsed="false">
      <c r="A34" s="4" t="n">
        <f aca="false">A13+A33</f>
        <v>673</v>
      </c>
      <c r="B34" s="5" t="n">
        <f aca="false">B13+MIN(B33,A34)</f>
        <v>700</v>
      </c>
      <c r="C34" s="5" t="n">
        <f aca="false">C13+MIN(C33,B34)</f>
        <v>776</v>
      </c>
      <c r="D34" s="5" t="n">
        <f aca="false">D13+MIN(D33,C34)</f>
        <v>708</v>
      </c>
      <c r="E34" s="5" t="n">
        <f aca="false">E13+MIN(E33,D34)</f>
        <v>744</v>
      </c>
      <c r="F34" s="7" t="n">
        <f aca="false">F13+MIN(F33,E34)</f>
        <v>789</v>
      </c>
      <c r="G34" s="12" t="n">
        <f aca="false">G13+MIN(G33)</f>
        <v>898</v>
      </c>
      <c r="H34" s="5" t="n">
        <f aca="false">H13+MIN(H33,G34)</f>
        <v>955</v>
      </c>
      <c r="I34" s="5" t="n">
        <f aca="false">I13+MIN(I33,H34)</f>
        <v>963</v>
      </c>
      <c r="J34" s="5" t="n">
        <f aca="false">J13+MIN(J33,I34)</f>
        <v>1010</v>
      </c>
      <c r="K34" s="5" t="n">
        <f aca="false">K13+MIN(K33,J34)</f>
        <v>999</v>
      </c>
      <c r="L34" s="5" t="n">
        <f aca="false">L13+MIN(L33,K34)</f>
        <v>995</v>
      </c>
      <c r="M34" s="5" t="n">
        <f aca="false">M13+MIN(M33,L34)</f>
        <v>1037</v>
      </c>
      <c r="N34" s="5" t="n">
        <f aca="false">N13+MIN(N33,M34)</f>
        <v>1100</v>
      </c>
      <c r="O34" s="5" t="n">
        <f aca="false">O13+MIN(O33,N34)</f>
        <v>1107</v>
      </c>
      <c r="P34" s="5" t="n">
        <f aca="false">P13+MIN(P33,O34)</f>
        <v>1170</v>
      </c>
      <c r="Q34" s="5" t="n">
        <f aca="false">Q13+MIN(Q33,P34)</f>
        <v>1198</v>
      </c>
      <c r="R34" s="5" t="n">
        <f aca="false">R13+MIN(R33,Q34)</f>
        <v>1285</v>
      </c>
      <c r="S34" s="5" t="n">
        <f aca="false">S13+MIN(S33,R34)</f>
        <v>1334</v>
      </c>
      <c r="T34" s="7" t="n">
        <f aca="false">T13+MIN(T33,S34)</f>
        <v>1367</v>
      </c>
    </row>
    <row r="35" customFormat="false" ht="15" hidden="false" customHeight="false" outlineLevel="0" collapsed="false">
      <c r="A35" s="4" t="n">
        <f aca="false">A14+A34</f>
        <v>723</v>
      </c>
      <c r="B35" s="5" t="n">
        <f aca="false">B14+MIN(B34,A35)</f>
        <v>742</v>
      </c>
      <c r="C35" s="5" t="n">
        <f aca="false">C14+MIN(C34,B35)</f>
        <v>796</v>
      </c>
      <c r="D35" s="5" t="n">
        <f aca="false">D14+MIN(D34,C35)</f>
        <v>736</v>
      </c>
      <c r="E35" s="5" t="n">
        <f aca="false">E14+MIN(E34,D35)</f>
        <v>773</v>
      </c>
      <c r="F35" s="7" t="n">
        <f aca="false">F14+MIN(F34,E35)</f>
        <v>802</v>
      </c>
      <c r="G35" s="12" t="n">
        <f aca="false">G14+MIN(G34)</f>
        <v>979</v>
      </c>
      <c r="H35" s="5" t="n">
        <f aca="false">H14+MIN(H34,G35)</f>
        <v>992</v>
      </c>
      <c r="I35" s="5" t="n">
        <f aca="false">I14+MIN(I34,H35)</f>
        <v>1024</v>
      </c>
      <c r="J35" s="5" t="n">
        <f aca="false">J14+MIN(J34,I35)</f>
        <v>1037</v>
      </c>
      <c r="K35" s="5" t="n">
        <f aca="false">K14+MIN(K34,J35)</f>
        <v>1086</v>
      </c>
      <c r="L35" s="5" t="n">
        <f aca="false">L14+MIN(L34,K35)</f>
        <v>1085</v>
      </c>
      <c r="M35" s="5" t="n">
        <f aca="false">M14+MIN(M34,L35)</f>
        <v>1064</v>
      </c>
      <c r="N35" s="5" t="n">
        <f aca="false">N14+MIN(N34,M35)</f>
        <v>1137</v>
      </c>
      <c r="O35" s="5" t="n">
        <f aca="false">O14+MIN(O34,N35)</f>
        <v>1167</v>
      </c>
      <c r="P35" s="5" t="n">
        <f aca="false">P14+MIN(P34,O35)</f>
        <v>1192</v>
      </c>
      <c r="Q35" s="5" t="n">
        <f aca="false">Q14+MIN(Q34,P35)</f>
        <v>1275</v>
      </c>
      <c r="R35" s="5" t="n">
        <f aca="false">R14+MIN(R34,Q35)</f>
        <v>1350</v>
      </c>
      <c r="S35" s="5" t="n">
        <f aca="false">S14+MIN(S34,R35)</f>
        <v>1389</v>
      </c>
      <c r="T35" s="7" t="n">
        <f aca="false">T14+MIN(T34,S35)</f>
        <v>1393</v>
      </c>
    </row>
    <row r="36" customFormat="false" ht="15" hidden="false" customHeight="false" outlineLevel="0" collapsed="false">
      <c r="A36" s="4" t="n">
        <f aca="false">A15+A35</f>
        <v>797</v>
      </c>
      <c r="B36" s="5" t="n">
        <f aca="false">B15+MIN(B35,A36)</f>
        <v>788</v>
      </c>
      <c r="C36" s="5" t="n">
        <f aca="false">C15+MIN(C35,B36)</f>
        <v>814</v>
      </c>
      <c r="D36" s="5" t="n">
        <f aca="false">D15+MIN(D35,C36)</f>
        <v>781</v>
      </c>
      <c r="E36" s="5" t="n">
        <f aca="false">E15+MIN(E35,D36)</f>
        <v>846</v>
      </c>
      <c r="F36" s="7" t="n">
        <f aca="false">F15+MIN(F35,E36)</f>
        <v>828</v>
      </c>
      <c r="G36" s="12" t="n">
        <f aca="false">G15+MIN(G35)</f>
        <v>1031</v>
      </c>
      <c r="H36" s="5" t="n">
        <f aca="false">H15+MIN(H35,G36)</f>
        <v>1030</v>
      </c>
      <c r="I36" s="5" t="n">
        <f aca="false">I15+MIN(I35,H36)</f>
        <v>1068</v>
      </c>
      <c r="J36" s="5" t="n">
        <f aca="false">J15+MIN(J35,I36)</f>
        <v>1074</v>
      </c>
      <c r="K36" s="5" t="n">
        <f aca="false">K15+MIN(K35,J36)</f>
        <v>1104</v>
      </c>
      <c r="L36" s="5" t="n">
        <f aca="false">L15+MIN(L35,K36)</f>
        <v>1155</v>
      </c>
      <c r="M36" s="5" t="n">
        <f aca="false">M15+MIN(M35,L36)</f>
        <v>1139</v>
      </c>
      <c r="N36" s="5" t="n">
        <f aca="false">N15+MIN(N35,M36)</f>
        <v>1212</v>
      </c>
      <c r="O36" s="5" t="n">
        <f aca="false">O15+MIN(O35,N36)</f>
        <v>1242</v>
      </c>
      <c r="P36" s="5" t="n">
        <f aca="false">P15+MIN(P35,O36)</f>
        <v>1261</v>
      </c>
      <c r="Q36" s="5" t="n">
        <f aca="false">Q15+MIN(Q35,P36)</f>
        <v>1349</v>
      </c>
      <c r="R36" s="5" t="n">
        <f aca="false">R15+MIN(R35,Q36)</f>
        <v>1417</v>
      </c>
      <c r="S36" s="5" t="n">
        <f aca="false">S15+MIN(S35,R36)</f>
        <v>1447</v>
      </c>
      <c r="T36" s="7" t="n">
        <f aca="false">T15+MIN(T35,S36)</f>
        <v>1448</v>
      </c>
    </row>
    <row r="37" customFormat="false" ht="15" hidden="false" customHeight="false" outlineLevel="0" collapsed="false">
      <c r="A37" s="4" t="n">
        <f aca="false">A16+A36</f>
        <v>881</v>
      </c>
      <c r="B37" s="5" t="n">
        <f aca="false">B16+MIN(B36,A37)</f>
        <v>865</v>
      </c>
      <c r="C37" s="5" t="n">
        <f aca="false">C16+MIN(C36,B37)</f>
        <v>867</v>
      </c>
      <c r="D37" s="5" t="n">
        <f aca="false">D16+MIN(D36,C37)</f>
        <v>839</v>
      </c>
      <c r="E37" s="5" t="n">
        <f aca="false">E16+MIN(E36,D37)</f>
        <v>886</v>
      </c>
      <c r="F37" s="5" t="n">
        <f aca="false">F16+MIN(F36,E37)</f>
        <v>904</v>
      </c>
      <c r="G37" s="5" t="n">
        <f aca="false">G16+MIN(G36,F37)</f>
        <v>938</v>
      </c>
      <c r="H37" s="5" t="n">
        <f aca="false">H16+MIN(H36,G37)</f>
        <v>1008</v>
      </c>
      <c r="I37" s="5" t="n">
        <f aca="false">I16+MIN(I36,H37)</f>
        <v>1045</v>
      </c>
      <c r="J37" s="5" t="n">
        <f aca="false">J16+MIN(J36,I37)</f>
        <v>1091</v>
      </c>
      <c r="K37" s="5" t="n">
        <f aca="false">K16+MIN(K36,J37)</f>
        <v>1147</v>
      </c>
      <c r="L37" s="5" t="n">
        <f aca="false">L16+MIN(L36,K37)</f>
        <v>1219</v>
      </c>
      <c r="M37" s="5" t="n">
        <f aca="false">M16+MIN(M36,L37)</f>
        <v>1166</v>
      </c>
      <c r="N37" s="5" t="n">
        <f aca="false">N16+MIN(N36,M37)</f>
        <v>1252</v>
      </c>
      <c r="O37" s="5" t="n">
        <f aca="false">O16+MIN(O36,N37)</f>
        <v>1268</v>
      </c>
      <c r="P37" s="5" t="n">
        <f aca="false">P16+MIN(P36,O37)</f>
        <v>1351</v>
      </c>
      <c r="Q37" s="5" t="n">
        <f aca="false">Q16+MIN(Q36,P37)</f>
        <v>1381</v>
      </c>
      <c r="R37" s="5" t="n">
        <f aca="false">R16+MIN(R36,Q37)</f>
        <v>1428</v>
      </c>
      <c r="S37" s="5" t="n">
        <f aca="false">S16+MIN(S36,R37)</f>
        <v>1477</v>
      </c>
      <c r="T37" s="7" t="n">
        <f aca="false">T16+MIN(T36,S37)</f>
        <v>1507</v>
      </c>
    </row>
    <row r="38" customFormat="false" ht="15" hidden="false" customHeight="false" outlineLevel="0" collapsed="false">
      <c r="A38" s="4" t="n">
        <f aca="false">A17+A37</f>
        <v>958</v>
      </c>
      <c r="B38" s="5" t="n">
        <f aca="false">B17+MIN(B37,A38)</f>
        <v>919</v>
      </c>
      <c r="C38" s="5" t="n">
        <f aca="false">C17+MIN(C37,B38)</f>
        <v>914</v>
      </c>
      <c r="D38" s="5" t="n">
        <f aca="false">D17+MIN(D37,C38)</f>
        <v>900</v>
      </c>
      <c r="E38" s="5" t="n">
        <f aca="false">E17+MIN(E37,D38)</f>
        <v>955</v>
      </c>
      <c r="F38" s="5" t="n">
        <f aca="false">F17+MIN(F37,E38)</f>
        <v>968</v>
      </c>
      <c r="G38" s="5" t="n">
        <f aca="false">G17+MIN(G37,F38)</f>
        <v>999</v>
      </c>
      <c r="H38" s="5" t="n">
        <f aca="false">H17+MIN(H37,G38)</f>
        <v>1071</v>
      </c>
      <c r="I38" s="5" t="n">
        <f aca="false">I17+MIN(I37,H38)</f>
        <v>1071</v>
      </c>
      <c r="J38" s="5" t="n">
        <f aca="false">J17+MIN(J37,I38)</f>
        <v>1096</v>
      </c>
      <c r="K38" s="5" t="n">
        <f aca="false">K17+MIN(K37,J38)</f>
        <v>1148</v>
      </c>
      <c r="L38" s="8" t="n">
        <f aca="false">L17+MIN(L37,K38)</f>
        <v>1180</v>
      </c>
      <c r="M38" s="8" t="n">
        <f aca="false">M17+MIN(M37,L38)</f>
        <v>1231</v>
      </c>
      <c r="N38" s="8" t="n">
        <f aca="false">N17+MIN(N37,M38)</f>
        <v>1259</v>
      </c>
      <c r="O38" s="8" t="n">
        <f aca="false">O17+MIN(O37,N38)</f>
        <v>1346</v>
      </c>
      <c r="P38" s="8" t="n">
        <f aca="false">P17+MIN(P37,O38)</f>
        <v>1382</v>
      </c>
      <c r="Q38" s="8" t="n">
        <f aca="false">Q17+MIN(Q37,P38)</f>
        <v>1454</v>
      </c>
      <c r="R38" s="5" t="n">
        <f aca="false">R17+MIN(R37,Q38)</f>
        <v>1500</v>
      </c>
      <c r="S38" s="5" t="n">
        <f aca="false">S17+MIN(S37,R38)</f>
        <v>1519</v>
      </c>
      <c r="T38" s="7" t="n">
        <f aca="false">T17+MIN(T37,S38)</f>
        <v>1534</v>
      </c>
    </row>
    <row r="39" customFormat="false" ht="15" hidden="false" customHeight="false" outlineLevel="0" collapsed="false">
      <c r="A39" s="4" t="n">
        <f aca="false">A18+A38</f>
        <v>1027</v>
      </c>
      <c r="B39" s="5" t="n">
        <f aca="false">B18+MIN(B38,A39)</f>
        <v>993</v>
      </c>
      <c r="C39" s="5" t="n">
        <f aca="false">C18+MIN(C38,B39)</f>
        <v>962</v>
      </c>
      <c r="D39" s="5" t="n">
        <f aca="false">D18+MIN(D38,C39)</f>
        <v>957</v>
      </c>
      <c r="E39" s="5" t="n">
        <f aca="false">E18+MIN(E38,D39)</f>
        <v>1011</v>
      </c>
      <c r="F39" s="5" t="n">
        <f aca="false">F18+MIN(F38,E39)</f>
        <v>1043</v>
      </c>
      <c r="G39" s="5" t="n">
        <f aca="false">G18+MIN(G38,F39)</f>
        <v>1053</v>
      </c>
      <c r="H39" s="5" t="n">
        <f aca="false">H18+MIN(H38,G39)</f>
        <v>1104</v>
      </c>
      <c r="I39" s="5" t="n">
        <f aca="false">I18+MIN(I38,H39)</f>
        <v>1118</v>
      </c>
      <c r="J39" s="5" t="n">
        <f aca="false">J18+MIN(J38,I39)</f>
        <v>1161</v>
      </c>
      <c r="K39" s="5" t="n">
        <f aca="false">K18+MIN(K38,J39)</f>
        <v>1218</v>
      </c>
      <c r="L39" s="13" t="n">
        <f aca="false">L18+MIN(K39)</f>
        <v>1255</v>
      </c>
      <c r="M39" s="13" t="n">
        <f aca="false">M18+MIN(L39)</f>
        <v>1330</v>
      </c>
      <c r="N39" s="13" t="n">
        <f aca="false">N18+MIN(M39)</f>
        <v>1374</v>
      </c>
      <c r="O39" s="13" t="n">
        <f aca="false">O18+MIN(N39)</f>
        <v>1455</v>
      </c>
      <c r="P39" s="13" t="n">
        <f aca="false">P18+MIN(O39)</f>
        <v>1532</v>
      </c>
      <c r="Q39" s="13" t="n">
        <f aca="false">Q18+MIN(P39)</f>
        <v>1567</v>
      </c>
      <c r="R39" s="5" t="n">
        <f aca="false">R18+MIN(R38,Q39)</f>
        <v>1528</v>
      </c>
      <c r="S39" s="5" t="n">
        <f aca="false">S18+MIN(S38,R39)</f>
        <v>1601</v>
      </c>
      <c r="T39" s="7" t="n">
        <f aca="false">T18+MIN(T38,S39)</f>
        <v>1562</v>
      </c>
    </row>
    <row r="40" customFormat="false" ht="15" hidden="false" customHeight="false" outlineLevel="0" collapsed="false">
      <c r="A40" s="4" t="n">
        <f aca="false">A19+A39</f>
        <v>1075</v>
      </c>
      <c r="B40" s="5" t="n">
        <f aca="false">B19+MIN(B39,A40)</f>
        <v>1080</v>
      </c>
      <c r="C40" s="5" t="n">
        <f aca="false">C19+MIN(C39,B40)</f>
        <v>1005</v>
      </c>
      <c r="D40" s="5" t="n">
        <f aca="false">D19+MIN(D39,C40)</f>
        <v>1042</v>
      </c>
      <c r="E40" s="5" t="n">
        <f aca="false">E19+MIN(E39,D40)</f>
        <v>1051</v>
      </c>
      <c r="F40" s="5" t="n">
        <f aca="false">F19+MIN(F39,E40)</f>
        <v>1082</v>
      </c>
      <c r="G40" s="5" t="n">
        <f aca="false">G19+MIN(G39,F40)</f>
        <v>1116</v>
      </c>
      <c r="H40" s="5" t="n">
        <f aca="false">H19+MIN(H39,G40)</f>
        <v>1194</v>
      </c>
      <c r="I40" s="5" t="n">
        <f aca="false">I19+MIN(I39,H40)</f>
        <v>1186</v>
      </c>
      <c r="J40" s="5" t="n">
        <f aca="false">J19+MIN(J39,I40)</f>
        <v>1218</v>
      </c>
      <c r="K40" s="5" t="n">
        <f aca="false">K19+MIN(K39,J40)</f>
        <v>1302</v>
      </c>
      <c r="L40" s="5" t="n">
        <f aca="false">L19+MIN(L39,K40)</f>
        <v>1329</v>
      </c>
      <c r="M40" s="5" t="n">
        <f aca="false">M19+MIN(M39,L40)</f>
        <v>1360</v>
      </c>
      <c r="N40" s="5" t="n">
        <f aca="false">N19+MIN(N39,M40)</f>
        <v>1422</v>
      </c>
      <c r="O40" s="5" t="n">
        <f aca="false">O19+MIN(O39,N40)</f>
        <v>1452</v>
      </c>
      <c r="P40" s="5" t="n">
        <f aca="false">P19+MIN(P39,O40)</f>
        <v>1496</v>
      </c>
      <c r="Q40" s="5" t="n">
        <f aca="false">Q19+MIN(Q39,P40)</f>
        <v>1586</v>
      </c>
      <c r="R40" s="5" t="n">
        <f aca="false">R19+MIN(R39,Q40)</f>
        <v>1579</v>
      </c>
      <c r="S40" s="5" t="n">
        <f aca="false">S19+MIN(S39,R40)</f>
        <v>1664</v>
      </c>
      <c r="T40" s="7" t="n">
        <f aca="false">T19+MIN(T39,S40)</f>
        <v>1587</v>
      </c>
    </row>
    <row r="41" customFormat="false" ht="15" hidden="false" customHeight="false" outlineLevel="0" collapsed="false">
      <c r="A41" s="9" t="n">
        <f aca="false">A20+A40</f>
        <v>1141</v>
      </c>
      <c r="B41" s="8" t="n">
        <f aca="false">B20+MIN(B40,A41)</f>
        <v>1125</v>
      </c>
      <c r="C41" s="8" t="n">
        <f aca="false">C20+MIN(C40,B41)</f>
        <v>1081</v>
      </c>
      <c r="D41" s="8" t="n">
        <f aca="false">D20+MIN(D40,C41)</f>
        <v>1077</v>
      </c>
      <c r="E41" s="8" t="n">
        <f aca="false">E20+MIN(E40,D41)</f>
        <v>1135</v>
      </c>
      <c r="F41" s="8" t="n">
        <f aca="false">F20+MIN(F40,E41)</f>
        <v>1126</v>
      </c>
      <c r="G41" s="8" t="n">
        <f aca="false">G20+MIN(G40,F41)</f>
        <v>1156</v>
      </c>
      <c r="H41" s="8" t="n">
        <f aca="false">H20+MIN(H40,G41)</f>
        <v>1242</v>
      </c>
      <c r="I41" s="8" t="n">
        <f aca="false">I20+MIN(I40,H41)</f>
        <v>1239</v>
      </c>
      <c r="J41" s="8" t="n">
        <f aca="false">J20+MIN(J40,I41)</f>
        <v>1247</v>
      </c>
      <c r="K41" s="8" t="n">
        <f aca="false">K20+MIN(K40,J41)</f>
        <v>1300</v>
      </c>
      <c r="L41" s="8" t="n">
        <f aca="false">L20+MIN(L40,K41)</f>
        <v>1375</v>
      </c>
      <c r="M41" s="8" t="n">
        <f aca="false">M20+MIN(M40,L41)</f>
        <v>1444</v>
      </c>
      <c r="N41" s="8" t="n">
        <f aca="false">N20+MIN(N40,M41)</f>
        <v>1462</v>
      </c>
      <c r="O41" s="8" t="n">
        <f aca="false">O20+MIN(O40,N41)</f>
        <v>1483</v>
      </c>
      <c r="P41" s="8" t="n">
        <f aca="false">P20+MIN(P40,O41)</f>
        <v>1558</v>
      </c>
      <c r="Q41" s="8" t="n">
        <f aca="false">Q20+MIN(Q40,P41)</f>
        <v>1644</v>
      </c>
      <c r="R41" s="8" t="n">
        <f aca="false">R20+MIN(R40,Q41)</f>
        <v>1641</v>
      </c>
      <c r="S41" s="8" t="n">
        <f aca="false">S20+MIN(S40,R41)</f>
        <v>1724</v>
      </c>
      <c r="T41" s="10" t="n">
        <f aca="false">T20+MIN(T40,S41)</f>
        <v>1659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LibreOffice/25.8.4.2$Linux_X86_64 LibreOffice_project/3fb8b5f27b7a0f7e9f393e6bbe21d005aa195e6a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Pavel Gololobov</dc:creator>
  <dc:description/>
  <dc:language>en-US</dc:language>
  <cp:lastModifiedBy/>
  <dcterms:modified xsi:type="dcterms:W3CDTF">2026-01-28T20:50:56Z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