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桐蔭高校科学部\Desktop\"/>
    </mc:Choice>
  </mc:AlternateContent>
  <xr:revisionPtr revIDLastSave="0" documentId="8_{4D61E981-C1DB-4F2E-BA26-2D848B00A455}" xr6:coauthVersionLast="47" xr6:coauthVersionMax="47" xr10:uidLastSave="{00000000-0000-0000-0000-000000000000}"/>
  <bookViews>
    <workbookView xWindow="-105" yWindow="0" windowWidth="14610" windowHeight="15585" xr2:uid="{2E0F94CF-6AE2-4A56-A98F-026BECEA84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H9" i="1"/>
  <c r="B9" i="1"/>
  <c r="C9" i="1"/>
  <c r="D9" i="1"/>
  <c r="E9" i="1"/>
  <c r="F9" i="1"/>
  <c r="G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2A058-76CE-476B-9128-C40DA99B8673}">
  <dimension ref="A1:H9"/>
  <sheetViews>
    <sheetView tabSelected="1" view="pageLayout" zoomScaleNormal="100" workbookViewId="0">
      <selection activeCell="J5" sqref="J5"/>
    </sheetView>
  </sheetViews>
  <sheetFormatPr defaultColWidth="8.875" defaultRowHeight="18.75" x14ac:dyDescent="0.4"/>
  <cols>
    <col min="1" max="8" width="5.5" style="1" customWidth="1"/>
    <col min="9" max="16384" width="8.875" style="1"/>
  </cols>
  <sheetData>
    <row r="1" spans="1:8" ht="33.950000000000003" customHeight="1" x14ac:dyDescent="0.4">
      <c r="A1" s="2">
        <v>1</v>
      </c>
      <c r="B1" s="2"/>
      <c r="C1" s="2"/>
      <c r="D1" s="2"/>
      <c r="E1" s="2"/>
      <c r="F1" s="2"/>
      <c r="G1" s="2">
        <v>1</v>
      </c>
      <c r="H1" s="2"/>
    </row>
    <row r="2" spans="1:8" ht="33.950000000000003" customHeight="1" x14ac:dyDescent="0.4">
      <c r="A2" s="2">
        <v>1</v>
      </c>
      <c r="B2" s="2"/>
      <c r="C2" s="2"/>
      <c r="D2" s="2"/>
      <c r="E2" s="2"/>
      <c r="F2" s="2"/>
      <c r="G2" s="2">
        <v>1</v>
      </c>
      <c r="H2" s="2"/>
    </row>
    <row r="3" spans="1:8" ht="33.950000000000003" customHeight="1" x14ac:dyDescent="0.4">
      <c r="A3" s="2">
        <v>1</v>
      </c>
      <c r="B3" s="2"/>
      <c r="C3" s="2"/>
      <c r="D3" s="2"/>
      <c r="E3" s="2"/>
      <c r="F3" s="2"/>
      <c r="G3" s="2">
        <v>1</v>
      </c>
      <c r="H3" s="2"/>
    </row>
    <row r="4" spans="1:8" ht="33.950000000000003" customHeight="1" x14ac:dyDescent="0.4">
      <c r="A4" s="2"/>
      <c r="B4" s="2">
        <v>1</v>
      </c>
      <c r="C4" s="2"/>
      <c r="D4" s="2"/>
      <c r="E4" s="2"/>
      <c r="F4" s="2">
        <v>1</v>
      </c>
      <c r="G4" s="2"/>
      <c r="H4" s="2"/>
    </row>
    <row r="5" spans="1:8" ht="33.950000000000003" customHeight="1" x14ac:dyDescent="0.4">
      <c r="A5" s="2"/>
      <c r="B5" s="2">
        <v>1</v>
      </c>
      <c r="C5" s="2"/>
      <c r="D5" s="2"/>
      <c r="E5" s="2"/>
      <c r="F5" s="2">
        <v>1</v>
      </c>
      <c r="G5" s="2"/>
      <c r="H5" s="2"/>
    </row>
    <row r="6" spans="1:8" ht="33.950000000000003" customHeight="1" x14ac:dyDescent="0.4">
      <c r="A6" s="2"/>
      <c r="B6" s="2"/>
      <c r="C6" s="2">
        <v>1</v>
      </c>
      <c r="D6" s="2"/>
      <c r="E6" s="2">
        <v>1</v>
      </c>
      <c r="F6" s="2"/>
      <c r="G6" s="2"/>
      <c r="H6" s="2"/>
    </row>
    <row r="7" spans="1:8" ht="33.950000000000003" customHeight="1" x14ac:dyDescent="0.4">
      <c r="A7" s="2"/>
      <c r="B7" s="2"/>
      <c r="C7" s="2"/>
      <c r="D7" s="2">
        <v>1</v>
      </c>
      <c r="E7" s="2"/>
      <c r="F7" s="2"/>
      <c r="G7" s="2"/>
      <c r="H7" s="2"/>
    </row>
    <row r="8" spans="1:8" ht="33.950000000000003" customHeight="1" x14ac:dyDescent="0.4">
      <c r="A8" s="2"/>
      <c r="B8" s="2"/>
      <c r="C8" s="2"/>
      <c r="D8" s="2"/>
      <c r="E8" s="2"/>
      <c r="F8" s="2"/>
      <c r="G8" s="2"/>
      <c r="H8" s="2"/>
    </row>
    <row r="9" spans="1:8" x14ac:dyDescent="0.4">
      <c r="A9" s="1" t="str">
        <f>_xlfn.TEXTJOIN("", TRUE, "{0x", DEC2HEX(1*A1+2*A2+4*A3+8*A4+16*A5+32*A6+64*A7+128*A8, 2), ",")</f>
        <v>{0x07,</v>
      </c>
      <c r="B9" s="1" t="str">
        <f>_xlfn.TEXTJOIN("", TRUE, "0x", DEC2HEX(1*B1+2*B2+4*B3+8*B4+16*B5+32*B6+64*B7+128*B8, 2), ",")</f>
        <v>0x18,</v>
      </c>
      <c r="C9" s="1" t="str">
        <f>_xlfn.TEXTJOIN("", TRUE, "0x", DEC2HEX(1*C1+2*C2+4*C3+8*C4+16*C5+32*C6+64*C7+128*C8, 2), ",")</f>
        <v>0x20,</v>
      </c>
      <c r="D9" s="1" t="str">
        <f>_xlfn.TEXTJOIN("", TRUE, "0x", DEC2HEX(1*D1+2*D2+4*D3+8*D4+16*D5+32*D6+64*D7+128*D8, 2), ",")</f>
        <v>0x40,</v>
      </c>
      <c r="E9" s="1" t="str">
        <f>_xlfn.TEXTJOIN("", TRUE, "0x", DEC2HEX(1*E1+2*E2+4*E3+8*E4+16*E5+32*E6+64*E7+128*E8, 2), ",")</f>
        <v>0x20,</v>
      </c>
      <c r="F9" s="1" t="str">
        <f>_xlfn.TEXTJOIN("", TRUE, "0x", DEC2HEX(1*F1+2*F2+4*F3+8*F4+16*F5+32*F6+64*F7+128*F8, 2), ",")</f>
        <v>0x18,</v>
      </c>
      <c r="G9" s="1" t="str">
        <f>_xlfn.TEXTJOIN("", TRUE, "0x", DEC2HEX(1*G1+2*G2+4*G3+8*G4+16*G5+32*G6+64*G7+128*G8, 2), ",")</f>
        <v>0x07,</v>
      </c>
      <c r="H9" s="1" t="str">
        <f>_xlfn.TEXTJOIN("", TRUE, "0x", DEC2HEX(1*H1+2*H2+4*H3+8*H4+16*H5+32*H6+64*H7+128*H8, 2), "},")</f>
        <v>0x00},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K002 H13</dc:creator>
  <cp:lastModifiedBy>K002 H13</cp:lastModifiedBy>
  <dcterms:created xsi:type="dcterms:W3CDTF">2024-07-14T11:58:49Z</dcterms:created>
  <dcterms:modified xsi:type="dcterms:W3CDTF">2024-07-14T12:55:25Z</dcterms:modified>
</cp:coreProperties>
</file>