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a94ea5993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льзователи" sheetId="1" r:id="Rc24dca093d774615"/>
    <x:sheet xmlns:r="http://schemas.openxmlformats.org/officeDocument/2006/relationships" name="Группы" sheetId="2" r:id="Rd3f1711cf3d24ca5"/>
    <x:sheet xmlns:r="http://schemas.openxmlformats.org/officeDocument/2006/relationships" name="Подразделения" sheetId="3" r:id="Rf41adfc0450e4767"/>
    <x:sheet xmlns:r="http://schemas.openxmlformats.org/officeDocument/2006/relationships" name="Аудитории" sheetId="4" r:id="R755c8687c4f94a78"/>
    <x:sheet xmlns:r="http://schemas.openxmlformats.org/officeDocument/2006/relationships" name="Дисциплины" sheetId="5" r:id="R6b842b9fa16d4c76"/>
    <x:sheet xmlns:r="http://schemas.openxmlformats.org/officeDocument/2006/relationships" name="Инструкция" sheetId="6" r:id="Rd253a999d645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973bec7394b0a" /><Relationship Type="http://schemas.openxmlformats.org/officeDocument/2006/relationships/theme" Target="/xl/theme/theme1.xml" Id="R2b302af38e9f4427" /><Relationship Type="http://schemas.openxmlformats.org/officeDocument/2006/relationships/sharedStrings" Target="/xl/sharedStrings.xml" Id="R90855907bfd04c2d" /><Relationship Type="http://schemas.openxmlformats.org/officeDocument/2006/relationships/worksheet" Target="/xl/worksheets/sheet1.xml" Id="Rc24dca093d774615" /><Relationship Type="http://schemas.openxmlformats.org/officeDocument/2006/relationships/worksheet" Target="/xl/worksheets/sheet2.xml" Id="Rd3f1711cf3d24ca5" /><Relationship Type="http://schemas.openxmlformats.org/officeDocument/2006/relationships/worksheet" Target="/xl/worksheets/sheet3.xml" Id="Rf41adfc0450e4767" /><Relationship Type="http://schemas.openxmlformats.org/officeDocument/2006/relationships/worksheet" Target="/xl/worksheets/sheet4.xml" Id="R755c8687c4f94a78" /><Relationship Type="http://schemas.openxmlformats.org/officeDocument/2006/relationships/worksheet" Target="/xl/worksheets/sheet5.xml" Id="R6b842b9fa16d4c76" /><Relationship Type="http://schemas.openxmlformats.org/officeDocument/2006/relationships/worksheet" Target="/xl/worksheets/sheet6.xml" Id="Rd253a999d64541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22" hidden="0" customWidth="1"/>
    <x:col min="8" max="8" width="20" hidden="0" customWidth="1"/>
    <x:col min="9" max="9" width="20" hidden="0" customWidth="1"/>
    <x:col min="10" max="10" width="18" hidden="0" customWidth="1"/>
    <x:col min="11" max="11" width="12" hidden="0" customWidth="1"/>
  </x:cols>
  <x:sheetData>
    <x:row r="1" ht="34" customHeight="1">
      <x:c r="A1" s="5" t="str">
        <x:v>ФИО</x:v>
      </x:c>
      <x:c r="B1" s="6" t="str">
        <x:v>Электронная почта</x:v>
      </x:c>
      <x:c r="C1" s="6" t="str">
        <x:v>Роль</x:v>
      </x:c>
      <x:c r="D1" s="6" t="str">
        <x:v>Телефон</x:v>
      </x:c>
      <x:c r="E1" s="6" t="str">
        <x:v>Дата рождения</x:v>
      </x:c>
      <x:c r="F1" s="6" t="str">
        <x:v>Группа</x:v>
      </x:c>
      <x:c r="G1" s="6" t="str">
        <x:v>Подразделение</x:v>
      </x:c>
      <x:c r="H1" s="6" t="str">
        <x:v>Предмет</x:v>
      </x:c>
      <x:c r="I1" s="6" t="str">
        <x:v>Номер зачётки</x:v>
      </x:c>
      <x:c r="J1" s="6" t="str">
        <x:v>Год поступления</x:v>
      </x:c>
      <x:c r="K1" s="7" t="str">
        <x:v>Курс</x:v>
      </x:c>
    </x:row>
    <x:row r="2">
      <x:c r="A2" s="8" t="str"/>
      <x:c r="B2" s="9" t="str"/>
      <x:c r="C2" s="9" t="str"/>
      <x:c r="D2" s="9" t="str"/>
      <x:c r="E2" s="14"/>
      <x:c r="F2" s="9" t="str"/>
      <x:c r="G2" s="9" t="str"/>
      <x:c r="H2" s="9" t="str"/>
      <x:c r="I2" s="9" t="str"/>
      <x:c r="J2" s="9" t="str"/>
      <x:c r="K2" s="10" t="str"/>
    </x:row>
    <x:row r="3">
      <x:c r="A3" s="8" t="str"/>
      <x:c r="B3" s="9" t="str"/>
      <x:c r="C3" s="9" t="str"/>
      <x:c r="D3" s="9" t="str"/>
      <x:c r="E3" s="14"/>
      <x:c r="F3" s="9" t="str"/>
      <x:c r="G3" s="9" t="str"/>
      <x:c r="H3" s="9" t="str"/>
      <x:c r="I3" s="9" t="str"/>
      <x:c r="J3" s="9" t="str"/>
      <x:c r="K3" s="10" t="str"/>
    </x:row>
    <x:row r="4">
      <x:c r="A4" s="11" t="str"/>
      <x:c r="B4" s="12" t="str"/>
      <x:c r="C4" s="12" t="str"/>
      <x:c r="D4" s="12" t="str"/>
      <x:c r="E4" s="15"/>
      <x:c r="F4" s="12" t="str"/>
      <x:c r="G4" s="12" t="str"/>
      <x:c r="H4" s="12" t="str"/>
      <x:c r="I4" s="12" t="str"/>
      <x:c r="J4" s="12" t="str"/>
      <x:c r="K4" s="13" t="str"/>
    </x:row>
    <x:row r="5">
      <x:c r="E5" s="16"/>
    </x:row>
    <x:row r="6">
      <x:c r="E6" s="16"/>
    </x:row>
    <x:row r="7">
      <x:c r="E7" s="16"/>
    </x:row>
    <x:row r="8">
      <x:c r="E8" s="16"/>
    </x:row>
    <x:row r="9">
      <x:c r="E9" s="16"/>
    </x:row>
    <x:row r="10">
      <x:c r="E10" s="16"/>
    </x:row>
    <x:row r="11">
      <x:c r="E11" s="16"/>
    </x:row>
    <x:row r="12">
      <x:c r="E12" s="16"/>
    </x:row>
    <x:row r="13">
      <x:c r="E13" s="16"/>
    </x:row>
    <x:row r="14">
      <x:c r="E14" s="16"/>
    </x:row>
    <x:row r="15">
      <x:c r="E15" s="16"/>
    </x:row>
    <x:row r="16">
      <x:c r="E16" s="16"/>
    </x:row>
    <x:row r="17">
      <x:c r="E17" s="16"/>
    </x:row>
    <x:row r="18">
      <x:c r="E18" s="16"/>
    </x:row>
    <x:row r="19">
      <x:c r="E19" s="16"/>
    </x:row>
    <x:row r="20">
      <x:c r="E20" s="16"/>
    </x:row>
    <x:row r="21">
      <x:c r="E21" s="16"/>
    </x:row>
    <x:row r="22">
      <x:c r="E22" s="16"/>
    </x:row>
    <x:row r="23">
      <x:c r="E23" s="16"/>
    </x:row>
    <x:row r="24">
      <x:c r="E24" s="16"/>
    </x:row>
    <x:row r="25">
      <x:c r="E25" s="16"/>
    </x:row>
    <x:row r="26">
      <x:c r="E26" s="16"/>
    </x:row>
    <x:row r="27">
      <x:c r="E27" s="16"/>
    </x:row>
    <x:row r="28">
      <x:c r="E28" s="16"/>
    </x:row>
    <x:row r="29">
      <x:c r="E29" s="16"/>
    </x:row>
    <x:row r="30">
      <x:c r="E30" s="16"/>
    </x:row>
    <x:row r="31">
      <x:c r="E31" s="16"/>
    </x:row>
    <x:row r="32">
      <x:c r="E32" s="16"/>
    </x:row>
    <x:row r="33">
      <x:c r="E33" s="16"/>
    </x:row>
    <x:row r="34">
      <x:c r="E34" s="16"/>
    </x:row>
    <x:row r="35">
      <x:c r="E35" s="16"/>
    </x:row>
    <x:row r="36">
      <x:c r="E36" s="16"/>
    </x:row>
    <x:row r="37">
      <x:c r="E37" s="16"/>
    </x:row>
    <x:row r="38">
      <x:c r="E38" s="16"/>
    </x:row>
    <x:row r="39">
      <x:c r="E39" s="16"/>
    </x:row>
    <x:row r="40">
      <x:c r="E40" s="16"/>
    </x:row>
    <x:row r="41">
      <x:c r="E41" s="16"/>
    </x:row>
    <x:row r="42">
      <x:c r="E42" s="16"/>
    </x:row>
    <x:row r="43">
      <x:c r="E43" s="16"/>
    </x:row>
    <x:row r="44">
      <x:c r="E44" s="16"/>
    </x:row>
    <x:row r="45">
      <x:c r="E45" s="16"/>
    </x:row>
    <x:row r="46">
      <x:c r="E46" s="16"/>
    </x:row>
    <x:row r="47">
      <x:c r="E47" s="16"/>
    </x:row>
    <x:row r="48">
      <x:c r="E48" s="16"/>
    </x:row>
    <x:row r="49">
      <x:c r="E49" s="16"/>
    </x:row>
    <x:row r="50">
      <x:c r="E50" s="16"/>
    </x:row>
    <x:row r="51">
      <x:c r="E51" s="16"/>
    </x:row>
    <x:row r="52">
      <x:c r="E52" s="16"/>
    </x:row>
    <x:row r="53">
      <x:c r="E53" s="16"/>
    </x:row>
    <x:row r="54">
      <x:c r="E54" s="16"/>
    </x:row>
    <x:row r="55">
      <x:c r="E55" s="16"/>
    </x:row>
    <x:row r="56">
      <x:c r="E56" s="16"/>
    </x:row>
    <x:row r="57">
      <x:c r="E57" s="16"/>
    </x:row>
    <x:row r="58">
      <x:c r="E58" s="16"/>
    </x:row>
    <x:row r="59">
      <x:c r="E59" s="16"/>
    </x:row>
    <x:row r="60">
      <x:c r="E60" s="16"/>
    </x:row>
    <x:row r="61">
      <x:c r="E61" s="16"/>
    </x:row>
    <x:row r="62">
      <x:c r="E62" s="16"/>
    </x:row>
    <x:row r="63">
      <x:c r="E63" s="16"/>
    </x:row>
    <x:row r="64">
      <x:c r="E64" s="16"/>
    </x:row>
    <x:row r="65">
      <x:c r="E65" s="16"/>
    </x:row>
    <x:row r="66">
      <x:c r="E66" s="16"/>
    </x:row>
    <x:row r="67">
      <x:c r="E67" s="16"/>
    </x:row>
    <x:row r="68">
      <x:c r="E68" s="16"/>
    </x:row>
    <x:row r="69">
      <x:c r="E69" s="16"/>
    </x:row>
    <x:row r="70">
      <x:c r="E70" s="16"/>
    </x:row>
    <x:row r="71">
      <x:c r="E71" s="16"/>
    </x:row>
    <x:row r="72">
      <x:c r="E72" s="16"/>
    </x:row>
    <x:row r="73">
      <x:c r="E73" s="16"/>
    </x:row>
    <x:row r="74">
      <x:c r="E74" s="16"/>
    </x:row>
    <x:row r="75">
      <x:c r="E75" s="16"/>
    </x:row>
    <x:row r="76">
      <x:c r="E76" s="16"/>
    </x:row>
    <x:row r="77">
      <x:c r="E77" s="16"/>
    </x:row>
    <x:row r="78">
      <x:c r="E78" s="16"/>
    </x:row>
    <x:row r="79">
      <x:c r="E79" s="16"/>
    </x:row>
    <x:row r="80">
      <x:c r="E80" s="16"/>
    </x:row>
    <x:row r="81">
      <x:c r="E81" s="16"/>
    </x:row>
    <x:row r="82">
      <x:c r="E82" s="16"/>
    </x:row>
    <x:row r="83">
      <x:c r="E83" s="16"/>
    </x:row>
    <x:row r="84">
      <x:c r="E84" s="16"/>
    </x:row>
    <x:row r="85">
      <x:c r="E85" s="16"/>
    </x:row>
    <x:row r="86">
      <x:c r="E86" s="16"/>
    </x:row>
    <x:row r="87">
      <x:c r="E87" s="16"/>
    </x:row>
    <x:row r="88">
      <x:c r="E88" s="16"/>
    </x:row>
    <x:row r="89">
      <x:c r="E89" s="16"/>
    </x:row>
    <x:row r="90">
      <x:c r="E90" s="16"/>
    </x:row>
    <x:row r="91">
      <x:c r="E91" s="16"/>
    </x:row>
    <x:row r="92">
      <x:c r="E92" s="16"/>
    </x:row>
    <x:row r="93">
      <x:c r="E93" s="16"/>
    </x:row>
    <x:row r="94">
      <x:c r="E94" s="16"/>
    </x:row>
    <x:row r="95">
      <x:c r="E95" s="16"/>
    </x:row>
    <x:row r="96">
      <x:c r="E96" s="16"/>
    </x:row>
    <x:row r="97">
      <x:c r="E97" s="16"/>
    </x:row>
    <x:row r="98">
      <x:c r="E98" s="16"/>
    </x:row>
    <x:row r="99">
      <x:c r="E99" s="16"/>
    </x:row>
    <x:row r="100">
      <x:c r="E100" s="16"/>
    </x:row>
    <x:row r="101">
      <x:c r="E101" s="16"/>
    </x:row>
    <x:row r="102">
      <x:c r="E102" s="16"/>
    </x:row>
    <x:row r="103">
      <x:c r="E103" s="16"/>
    </x:row>
    <x:row r="104">
      <x:c r="E104" s="16"/>
    </x:row>
    <x:row r="105">
      <x:c r="E105" s="16"/>
    </x:row>
    <x:row r="106">
      <x:c r="E106" s="16"/>
    </x:row>
    <x:row r="107">
      <x:c r="E107" s="16"/>
    </x:row>
    <x:row r="108">
      <x:c r="E108" s="16"/>
    </x:row>
    <x:row r="109">
      <x:c r="E109" s="16"/>
    </x:row>
    <x:row r="110">
      <x:c r="E110" s="16"/>
    </x:row>
    <x:row r="111">
      <x:c r="E111" s="16"/>
    </x:row>
    <x:row r="112">
      <x:c r="E112" s="16"/>
    </x:row>
    <x:row r="113">
      <x:c r="E113" s="16"/>
    </x:row>
    <x:row r="114">
      <x:c r="E114" s="16"/>
    </x:row>
    <x:row r="115">
      <x:c r="E115" s="16"/>
    </x:row>
    <x:row r="116">
      <x:c r="E116" s="16"/>
    </x:row>
    <x:row r="117">
      <x:c r="E117" s="16"/>
    </x:row>
    <x:row r="118">
      <x:c r="E118" s="16"/>
    </x:row>
    <x:row r="119">
      <x:c r="E119" s="16"/>
    </x:row>
    <x:row r="120">
      <x:c r="E120" s="16"/>
    </x:row>
    <x:row r="121">
      <x:c r="E121" s="16"/>
    </x:row>
    <x:row r="122">
      <x:c r="E122" s="16"/>
    </x:row>
    <x:row r="123">
      <x:c r="E123" s="16"/>
    </x:row>
    <x:row r="124">
      <x:c r="E124" s="16"/>
    </x:row>
    <x:row r="125">
      <x:c r="E125" s="16"/>
    </x:row>
    <x:row r="126">
      <x:c r="E126" s="16"/>
    </x:row>
    <x:row r="127">
      <x:c r="E127" s="16"/>
    </x:row>
    <x:row r="128">
      <x:c r="E128" s="16"/>
    </x:row>
    <x:row r="129">
      <x:c r="E129" s="16"/>
    </x:row>
    <x:row r="130">
      <x:c r="E130" s="16"/>
    </x:row>
    <x:row r="131">
      <x:c r="E131" s="16"/>
    </x:row>
    <x:row r="132">
      <x:c r="E132" s="16"/>
    </x:row>
    <x:row r="133">
      <x:c r="E133" s="16"/>
    </x:row>
    <x:row r="134">
      <x:c r="E134" s="16"/>
    </x:row>
    <x:row r="135">
      <x:c r="E135" s="16"/>
    </x:row>
    <x:row r="136">
      <x:c r="E136" s="16"/>
    </x:row>
    <x:row r="137">
      <x:c r="E137" s="16"/>
    </x:row>
    <x:row r="138">
      <x:c r="E138" s="16"/>
    </x:row>
    <x:row r="139">
      <x:c r="E139" s="16"/>
    </x:row>
    <x:row r="140">
      <x:c r="E140" s="16"/>
    </x:row>
    <x:row r="141">
      <x:c r="E141" s="16"/>
    </x:row>
    <x:row r="142">
      <x:c r="E142" s="16"/>
    </x:row>
    <x:row r="143">
      <x:c r="E143" s="16"/>
    </x:row>
    <x:row r="144">
      <x:c r="E144" s="16"/>
    </x:row>
    <x:row r="145">
      <x:c r="E145" s="16"/>
    </x:row>
    <x:row r="146">
      <x:c r="E146" s="16"/>
    </x:row>
    <x:row r="147">
      <x:c r="E147" s="16"/>
    </x:row>
    <x:row r="148">
      <x:c r="E148" s="16"/>
    </x:row>
    <x:row r="149">
      <x:c r="E149" s="16"/>
    </x:row>
    <x:row r="150">
      <x:c r="E150" s="16"/>
    </x:row>
    <x:row r="151">
      <x:c r="E151" s="16"/>
    </x:row>
    <x:row r="152">
      <x:c r="E152" s="16"/>
    </x:row>
    <x:row r="153">
      <x:c r="E153" s="16"/>
    </x:row>
    <x:row r="154">
      <x:c r="E154" s="16"/>
    </x:row>
    <x:row r="155">
      <x:c r="E155" s="16"/>
    </x:row>
    <x:row r="156">
      <x:c r="E156" s="16"/>
    </x:row>
    <x:row r="157">
      <x:c r="E157" s="16"/>
    </x:row>
    <x:row r="158">
      <x:c r="E158" s="16"/>
    </x:row>
    <x:row r="159">
      <x:c r="E159" s="16"/>
    </x:row>
    <x:row r="160">
      <x:c r="E160" s="16"/>
    </x:row>
    <x:row r="161">
      <x:c r="E161" s="16"/>
    </x:row>
    <x:row r="162">
      <x:c r="E162" s="16"/>
    </x:row>
    <x:row r="163">
      <x:c r="E163" s="16"/>
    </x:row>
    <x:row r="164">
      <x:c r="E164" s="16"/>
    </x:row>
    <x:row r="165">
      <x:c r="E165" s="16"/>
    </x:row>
    <x:row r="166">
      <x:c r="E166" s="16"/>
    </x:row>
    <x:row r="167">
      <x:c r="E167" s="16"/>
    </x:row>
    <x:row r="168">
      <x:c r="E168" s="16"/>
    </x:row>
    <x:row r="169">
      <x:c r="E169" s="16"/>
    </x:row>
    <x:row r="170">
      <x:c r="E170" s="16"/>
    </x:row>
    <x:row r="171">
      <x:c r="E171" s="16"/>
    </x:row>
    <x:row r="172">
      <x:c r="E172" s="16"/>
    </x:row>
    <x:row r="173">
      <x:c r="E173" s="16"/>
    </x:row>
    <x:row r="174">
      <x:c r="E174" s="16"/>
    </x:row>
    <x:row r="175">
      <x:c r="E175" s="16"/>
    </x:row>
    <x:row r="176">
      <x:c r="E176" s="16"/>
    </x:row>
    <x:row r="177">
      <x:c r="E177" s="16"/>
    </x:row>
    <x:row r="178">
      <x:c r="E178" s="16"/>
    </x:row>
    <x:row r="179">
      <x:c r="E179" s="16"/>
    </x:row>
    <x:row r="180">
      <x:c r="E180" s="16"/>
    </x:row>
    <x:row r="181">
      <x:c r="E181" s="16"/>
    </x:row>
    <x:row r="182">
      <x:c r="E182" s="16"/>
    </x:row>
    <x:row r="183">
      <x:c r="E183" s="16"/>
    </x:row>
    <x:row r="184">
      <x:c r="E184" s="16"/>
    </x:row>
    <x:row r="185">
      <x:c r="E185" s="16"/>
    </x:row>
    <x:row r="186">
      <x:c r="E186" s="16"/>
    </x:row>
    <x:row r="187">
      <x:c r="E187" s="16"/>
    </x:row>
    <x:row r="188">
      <x:c r="E188" s="16"/>
    </x:row>
    <x:row r="189">
      <x:c r="E189" s="16"/>
    </x:row>
    <x:row r="190">
      <x:c r="E190" s="16"/>
    </x:row>
    <x:row r="191">
      <x:c r="E191" s="16"/>
    </x:row>
    <x:row r="192">
      <x:c r="E192" s="16"/>
    </x:row>
    <x:row r="193">
      <x:c r="E193" s="16"/>
    </x:row>
    <x:row r="194">
      <x:c r="E194" s="16"/>
    </x:row>
    <x:row r="195">
      <x:c r="E195" s="16"/>
    </x:row>
    <x:row r="196">
      <x:c r="E196" s="16"/>
    </x:row>
    <x:row r="197">
      <x:c r="E197" s="16"/>
    </x:row>
    <x:row r="198">
      <x:c r="E198" s="16"/>
    </x:row>
    <x:row r="199">
      <x:c r="E199" s="16"/>
    </x:row>
    <x:row r="200">
      <x:c r="E200" s="16"/>
    </x:row>
  </x:sheetData>
  <x:dataValidations count="1">
    <x:dataValidation type="list" sqref="C2:C200">
      <x:formula1>"студент,преподаватель,директор,администратор"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</x:cols>
  <x:sheetData>
    <x:row r="1" ht="34" customHeight="1">
      <x:c r="A1" s="5" t="str">
        <x:v>Код группы</x:v>
      </x:c>
      <x:c r="B1" s="7" t="str">
        <x:v>Название группы</x:v>
      </x:c>
    </x:row>
    <x:row r="2">
      <x:c r="A2" s="8" t="str"/>
      <x:c r="B2" s="10" t="str"/>
    </x:row>
    <x:row r="3">
      <x:c r="A3" s="8" t="str"/>
      <x:c r="B3" s="10" t="str"/>
    </x:row>
    <x:row r="4">
      <x:c r="A4" s="11" t="str"/>
      <x:c r="B4" s="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34" hidden="0" customWidth="1"/>
  </x:cols>
  <x:sheetData>
    <x:row r="1" ht="34" customHeight="1">
      <x:c r="A1" s="5" t="str">
        <x:v>Код подразделения</x:v>
      </x:c>
      <x:c r="B1" s="6" t="str">
        <x:v>Название подразделения</x:v>
      </x:c>
      <x:c r="C1" s="6" t="str">
        <x:v>Тип подразделения</x:v>
      </x:c>
      <x:c r="D1" s="7" t="str">
        <x:v>Код родительского подразделения</x:v>
      </x:c>
    </x:row>
    <x:row r="2">
      <x:c r="A2" s="8" t="str"/>
      <x:c r="B2" s="9" t="str"/>
      <x:c r="C2" s="9" t="str"/>
      <x:c r="D2" s="10" t="str"/>
    </x:row>
    <x:row r="3">
      <x:c r="A3" s="8" t="str"/>
      <x:c r="B3" s="9" t="str"/>
      <x:c r="C3" s="9" t="str"/>
      <x:c r="D3" s="10" t="str"/>
    </x:row>
    <x:row r="4">
      <x:c r="A4" s="11" t="str"/>
      <x:c r="B4" s="12" t="str"/>
      <x:c r="C4" s="12" t="str"/>
      <x:c r="D4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18" hidden="0" customWidth="1"/>
  </x:cols>
  <x:sheetData>
    <x:row r="1" ht="34" customHeight="1">
      <x:c r="A1" s="5" t="str">
        <x:v>Код аудитории</x:v>
      </x:c>
      <x:c r="B1" s="6" t="str">
        <x:v>Название аудитории</x:v>
      </x:c>
      <x:c r="C1" s="7" t="str">
        <x:v>Вместимость</x:v>
      </x:c>
    </x:row>
    <x:row r="2">
      <x:c r="A2" s="8" t="str"/>
      <x:c r="B2" s="9" t="str"/>
      <x:c r="C2" s="17"/>
    </x:row>
    <x:row r="3">
      <x:c r="A3" s="8" t="str"/>
      <x:c r="B3" s="9" t="str"/>
      <x:c r="C3" s="17"/>
    </x:row>
    <x:row r="4">
      <x:c r="A4" s="11" t="str"/>
      <x:c r="B4" s="12" t="str"/>
      <x:c r="C4" s="18"/>
    </x:row>
    <x:row r="5">
      <x:c r="C5" s="19"/>
    </x:row>
    <x:row r="6">
      <x:c r="C6" s="19"/>
    </x:row>
    <x:row r="7">
      <x:c r="C7" s="19"/>
    </x:row>
    <x:row r="8">
      <x:c r="C8" s="19"/>
    </x:row>
    <x:row r="9">
      <x:c r="C9" s="19"/>
    </x:row>
    <x:row r="10">
      <x:c r="C10" s="19"/>
    </x:row>
    <x:row r="11">
      <x:c r="C11" s="19"/>
    </x:row>
    <x:row r="12">
      <x:c r="C12" s="19"/>
    </x:row>
    <x:row r="13">
      <x:c r="C13" s="19"/>
    </x:row>
    <x:row r="14">
      <x:c r="C14" s="19"/>
    </x:row>
    <x:row r="15">
      <x:c r="C15" s="19"/>
    </x:row>
    <x:row r="16">
      <x:c r="C16" s="19"/>
    </x:row>
    <x:row r="17">
      <x:c r="C17" s="19"/>
    </x:row>
    <x:row r="18">
      <x:c r="C18" s="19"/>
    </x:row>
    <x:row r="19">
      <x:c r="C19" s="19"/>
    </x:row>
    <x:row r="20">
      <x:c r="C20" s="19"/>
    </x:row>
    <x:row r="21">
      <x:c r="C21" s="19"/>
    </x:row>
    <x:row r="22">
      <x:c r="C22" s="19"/>
    </x:row>
    <x:row r="23">
      <x:c r="C23" s="19"/>
    </x:row>
    <x:row r="24">
      <x:c r="C24" s="19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</x:sheetData>
  <x:dataValidations count="1">
    <x:dataValidation type="whole" operator="between" sqref="C2:C200">
      <x:formula1>1</x:formula1>
      <x:formula2>10000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32" hidden="0" customWidth="1"/>
    <x:col min="5" max="5" width="42" hidden="0" customWidth="1"/>
  </x:cols>
  <x:sheetData>
    <x:row r="1" ht="34" customHeight="1">
      <x:c r="A1" s="5" t="str">
        <x:v>Код дисциплины</x:v>
      </x:c>
      <x:c r="B1" s="6" t="str">
        <x:v>Название дисциплины</x:v>
      </x:c>
      <x:c r="C1" s="6" t="str">
        <x:v>Тип дисциплины</x:v>
      </x:c>
      <x:c r="D1" s="6" t="str">
        <x:v>Email основного преподавателя</x:v>
      </x:c>
      <x:c r="E1" s="7" t="str">
        <x:v>Email преподавателей</x:v>
      </x:c>
    </x:row>
    <x:row r="2">
      <x:c r="A2" s="8" t="str"/>
      <x:c r="B2" s="9" t="str"/>
      <x:c r="C2" s="9" t="str"/>
      <x:c r="D2" s="9" t="str"/>
      <x:c r="E2" s="10" t="str"/>
    </x:row>
    <x:row r="3">
      <x:c r="A3" s="8" t="str"/>
      <x:c r="B3" s="9" t="str"/>
      <x:c r="C3" s="9" t="str"/>
      <x:c r="D3" s="9" t="str"/>
      <x:c r="E3" s="10" t="str"/>
    </x:row>
    <x:row r="4">
      <x:c r="A4" s="11" t="str"/>
      <x:c r="B4" s="12" t="str"/>
      <x:c r="C4" s="12" t="str"/>
      <x:c r="D4" s="12" t="str"/>
      <x:c r="E4" s="1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2" hidden="0" customWidth="1"/>
  </x:cols>
  <x:sheetData>
    <x:row r="1" ht="32" customHeight="1">
      <x:c r="A1" s="21" t="str">
        <x:v>Массовый импорт данных</x:v>
      </x:c>
      <x:c r="B1" s="21" t="str">
        <x:v>Массовый импорт данных</x:v>
      </x:c>
      <x:c r="C1" s="21" t="str">
        <x:v>Массовый импорт данных</x:v>
      </x:c>
      <x:c r="D1" s="21" t="str">
        <x:v>Массовый импорт данных</x:v>
      </x:c>
    </x:row>
    <x:row r="3" ht="38" customHeight="1">
      <x:c r="A3" s="26" t="str">
        <x:v>Порядок</x:v>
      </x:c>
      <x:c r="B3" s="27" t="str">
        <x:v>Что заполнять</x:v>
      </x:c>
    </x:row>
    <x:row r="4" ht="38" customHeight="1">
      <x:c r="A4" s="28" t="n">
        <x:v>1</x:v>
      </x:c>
      <x:c r="B4" s="29" t="str">
        <x:v>Подразделения: название обязательно; родитель указывается кодом. Строки могут идти в любом порядке.</x:v>
      </x:c>
    </x:row>
    <x:row r="5" ht="38" customHeight="1">
      <x:c r="A5" s="28" t="n">
        <x:v>2</x:v>
      </x:c>
      <x:c r="B5" s="29" t="str">
        <x:v>Группы: код обязателен, название необязательно.</x:v>
      </x:c>
    </x:row>
    <x:row r="6" ht="38" customHeight="1">
      <x:c r="A6" s="28" t="n">
        <x:v>3</x:v>
      </x:c>
      <x:c r="B6" s="29" t="str">
        <x:v>Пользователи: обязательны ФИО, почта и роль. Студенту нужна группа, преподавателю можно указать подразделение.</x:v>
      </x:c>
    </x:row>
    <x:row r="7" ht="38" customHeight="1">
      <x:c r="A7" s="28" t="n">
        <x:v>4</x:v>
      </x:c>
      <x:c r="B7" s="29" t="str">
        <x:v>Аудитории: код обязателен, вместимость — положительное целое число.</x:v>
      </x:c>
    </x:row>
    <x:row r="8" ht="38" customHeight="1">
      <x:c r="A8" s="28" t="n">
        <x:v>5</x:v>
      </x:c>
      <x:c r="B8" s="29" t="str">
        <x:v>Дисциплины: название обязательно. Тип создаётся автоматически, если его ещё нет.</x:v>
      </x:c>
    </x:row>
    <x:row r="9" ht="38" customHeight="1">
      <x:c r="A9" s="28" t="n">
        <x:v>6</x:v>
      </x:c>
      <x:c r="B9" s="29" t="str">
        <x:v>Основной преподаватель и остальные преподаватели указываются по email уже существующих или импортируемых пользователей.</x:v>
      </x:c>
    </x:row>
    <x:row r="10" ht="38" customHeight="1">
      <x:c r="A10" s="28" t="n">
        <x:v>7</x:v>
      </x:c>
      <x:c r="B10" s="29" t="str">
        <x:v>Несколько email преподавателей разделяйте запятой или точкой с запятой.</x:v>
      </x:c>
    </x:row>
    <x:row r="11" ht="38" customHeight="1">
      <x:c r="A11" s="28" t="n">
        <x:v>8</x:v>
      </x:c>
      <x:c r="B11" s="29" t="str">
        <x:v>Можно оставить ненужные листы пустыми и импортировать только один справочник.</x:v>
      </x:c>
    </x:row>
    <x:row r="12" ht="38" customHeight="1">
      <x:c r="A12" s="28" t="n">
        <x:v>9</x:v>
      </x:c>
      <x:c r="B12" s="29" t="str">
        <x:v>Не меняйте названия листов и заголовки колонок.</x:v>
      </x:c>
    </x:row>
    <x:row r="13" ht="38" customHeight="1">
      <x:c r="A13" s="30" t="n">
        <x:v>10</x:v>
      </x:c>
      <x:c r="B13" s="31" t="str">
        <x:v>После импорта сохраните итоговый Excel-отчёт: в нём будут статусы, ошибки и пароли новых пользователей.</x:v>
      </x:c>
    </x:row>
  </x:sheetData>
  <x:mergeCells>
    <x:mergeCell ref="A1:D1"/>
  </x:mergeCells>
  <x:pageMargins left="0.7" right="0.7" top="0.75" bottom="0.75" header="0.3" footer="0.3"/>
</x:worksheet>
</file>