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560" yWindow="200" windowWidth="25040" windowHeight="16100" tabRatio="500" activeTab="1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<sst xmlns="http://schemas.openxmlformats.org/spreadsheetml/2006/main" count="10" uniqueCount="6">
  <si>
    <t>NODE</t>
  </si>
  <si>
    <t>SCHEDULE A</t>
  </si>
  <si>
    <t>SCHEDULE B</t>
  </si>
  <si>
    <t>SCHEDULE C</t>
  </si>
  <si>
    <t>First Synchronization Time</t>
  </si>
  <si>
    <t>First Synchronization Power Consumption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</si>
</sst>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3"/>
      <color rgb="FF262626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First Synchronization Time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SCHEDULE A</c:v>
                </c:pt>
              </c:strCache>
            </c:strRef>
          </c:tx>
          <c:marker>
            <c:symbol val="none"/>
          </c:marker>
          <c:cat>
            <c:numRef>
              <c:f>Sheet1!$A$4:$A$23</c:f>
              <c:numCache>
                <c:formatCode>General</c:formatCode>
                <c:ptCount val="2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</c:numCache>
            </c:numRef>
          </c:cat>
          <c:val>
            <c:numRef>
              <c:f>Sheet1!$B$4:$B$23</c:f>
              <c:numCache>
                <c:formatCode>General</c:formatCode>
                <c:ptCount val="20"/>
                <c:pt idx="0">
                  <c:v>0.0</c:v>
                </c:pt>
                <c:pt idx="1">
                  <c:v>0.0051249418259</c:v>
                </c:pt>
                <c:pt idx="2">
                  <c:v>0.0664992313385</c:v>
                </c:pt>
                <c:pt idx="3">
                  <c:v>0.1278748025894</c:v>
                </c:pt>
                <c:pt idx="4">
                  <c:v>0.1892815885544</c:v>
                </c:pt>
                <c:pt idx="5">
                  <c:v>0.2506569499969</c:v>
                </c:pt>
                <c:pt idx="6">
                  <c:v>0.3120320081711</c:v>
                </c:pt>
                <c:pt idx="7">
                  <c:v>0.3734065971375</c:v>
                </c:pt>
                <c:pt idx="8">
                  <c:v>0.4347814483643</c:v>
                </c:pt>
                <c:pt idx="9">
                  <c:v>0.4961552906036</c:v>
                </c:pt>
                <c:pt idx="10">
                  <c:v>0.5575300865173</c:v>
                </c:pt>
                <c:pt idx="11">
                  <c:v>0.618935798645</c:v>
                </c:pt>
                <c:pt idx="12">
                  <c:v>0.6803098955154</c:v>
                </c:pt>
                <c:pt idx="13">
                  <c:v>0.741684548378</c:v>
                </c:pt>
                <c:pt idx="14">
                  <c:v>0.8030594234467</c:v>
                </c:pt>
                <c:pt idx="15">
                  <c:v>0.8644335241318</c:v>
                </c:pt>
                <c:pt idx="16">
                  <c:v>0.9258076057434</c:v>
                </c:pt>
                <c:pt idx="17">
                  <c:v>0.9871830558777</c:v>
                </c:pt>
                <c:pt idx="18">
                  <c:v>1.0485577888489</c:v>
                </c:pt>
                <c:pt idx="19">
                  <c:v>1.1099318857193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SCHEDULE B</c:v>
                </c:pt>
              </c:strCache>
            </c:strRef>
          </c:tx>
          <c:marker>
            <c:symbol val="none"/>
          </c:marker>
          <c:cat>
            <c:numRef>
              <c:f>Sheet1!$A$4:$A$23</c:f>
              <c:numCache>
                <c:formatCode>General</c:formatCode>
                <c:ptCount val="2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</c:numCache>
            </c:numRef>
          </c:cat>
          <c:val>
            <c:numRef>
              <c:f>Sheet1!$C$4:$C$23</c:f>
              <c:numCache>
                <c:formatCode>General</c:formatCode>
                <c:ptCount val="20"/>
                <c:pt idx="0">
                  <c:v>0.0</c:v>
                </c:pt>
                <c:pt idx="1">
                  <c:v>0.0051250143051</c:v>
                </c:pt>
                <c:pt idx="2">
                  <c:v>2.2760733499527</c:v>
                </c:pt>
                <c:pt idx="3">
                  <c:v>4.5469288978577</c:v>
                </c:pt>
                <c:pt idx="4">
                  <c:v>6.8178046417236</c:v>
                </c:pt>
                <c:pt idx="5">
                  <c:v>9.0887081422806</c:v>
                </c:pt>
                <c:pt idx="6">
                  <c:v>11.359578496933</c:v>
                </c:pt>
                <c:pt idx="7">
                  <c:v>13.6304955596924</c:v>
                </c:pt>
                <c:pt idx="8">
                  <c:v>15.9014254484177</c:v>
                </c:pt>
                <c:pt idx="9">
                  <c:v>18.1723022155762</c:v>
                </c:pt>
                <c:pt idx="10">
                  <c:v>20.4431736383438</c:v>
                </c:pt>
                <c:pt idx="11">
                  <c:v>22.7140891466141</c:v>
                </c:pt>
                <c:pt idx="12">
                  <c:v>24.9849587907791</c:v>
                </c:pt>
                <c:pt idx="13">
                  <c:v>27.2558486614227</c:v>
                </c:pt>
                <c:pt idx="14">
                  <c:v>29.5267638158798</c:v>
                </c:pt>
                <c:pt idx="15">
                  <c:v>31.7976834411621</c:v>
                </c:pt>
                <c:pt idx="16">
                  <c:v>34.068544708252</c:v>
                </c:pt>
                <c:pt idx="17">
                  <c:v>36.3394331064224</c:v>
                </c:pt>
                <c:pt idx="18">
                  <c:v>38.6103150653839</c:v>
                </c:pt>
                <c:pt idx="19">
                  <c:v>40.8811560249329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Sheet1!$D$3</c:f>
              <c:strCache>
                <c:ptCount val="1"/>
                <c:pt idx="0">
                  <c:v>SCHEDULE C</c:v>
                </c:pt>
              </c:strCache>
            </c:strRef>
          </c:tx>
          <c:marker>
            <c:symbol val="none"/>
          </c:marker>
          <c:cat>
            <c:numRef>
              <c:f>Sheet1!$A$4:$A$23</c:f>
              <c:numCache>
                <c:formatCode>General</c:formatCode>
                <c:ptCount val="2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</c:numCache>
            </c:numRef>
          </c:cat>
          <c:val>
            <c:numRef>
              <c:f>Sheet1!$D$4:$D$23</c:f>
              <c:numCache>
                <c:formatCode>General</c:formatCode>
                <c:ptCount val="20"/>
                <c:pt idx="0">
                  <c:v>0.0</c:v>
                </c:pt>
                <c:pt idx="1">
                  <c:v>0.005124956131</c:v>
                </c:pt>
                <c:pt idx="2">
                  <c:v>4.7617173204422</c:v>
                </c:pt>
                <c:pt idx="3">
                  <c:v>9.518298437118499</c:v>
                </c:pt>
                <c:pt idx="4">
                  <c:v>14.274875787735</c:v>
                </c:pt>
                <c:pt idx="5">
                  <c:v>19.0315818662643</c:v>
                </c:pt>
                <c:pt idx="6">
                  <c:v>23.7881833953857</c:v>
                </c:pt>
                <c:pt idx="7">
                  <c:v>28.544760725975</c:v>
                </c:pt>
                <c:pt idx="8">
                  <c:v>33.3014310216904</c:v>
                </c:pt>
                <c:pt idx="9">
                  <c:v>38.0579981107712</c:v>
                </c:pt>
                <c:pt idx="10">
                  <c:v>42.8146505775452</c:v>
                </c:pt>
                <c:pt idx="11">
                  <c:v>47.5712554197311</c:v>
                </c:pt>
                <c:pt idx="12">
                  <c:v>52.3278487224579</c:v>
                </c:pt>
                <c:pt idx="13">
                  <c:v>57.0844282617569</c:v>
                </c:pt>
                <c:pt idx="14">
                  <c:v>61.8409843969345</c:v>
                </c:pt>
                <c:pt idx="15">
                  <c:v>66.5975367326736</c:v>
                </c:pt>
                <c:pt idx="16">
                  <c:v>71.3540987949371</c:v>
                </c:pt>
                <c:pt idx="17">
                  <c:v>76.1106020746231</c:v>
                </c:pt>
                <c:pt idx="18">
                  <c:v>80.8672291021347</c:v>
                </c:pt>
                <c:pt idx="19">
                  <c:v>85.6238097200394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2893224"/>
        <c:axId val="2141257400"/>
      </c:lineChart>
      <c:catAx>
        <c:axId val="2062893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Nodes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41257400"/>
        <c:crosses val="autoZero"/>
        <c:auto val="1"/>
        <c:lblAlgn val="ctr"/>
        <c:lblOffset val="100"/>
        <c:noMultiLvlLbl val="0"/>
      </c:catAx>
      <c:valAx>
        <c:axId val="21412574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628932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First Synchronization Power Consumption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SCHEDULE A</c:v>
                </c:pt>
              </c:strCache>
            </c:strRef>
          </c:tx>
          <c:invertIfNegative val="0"/>
          <c:cat>
            <c:numRef>
              <c:f>Sheet2!$A$4:$A$9</c:f>
              <c:numCache>
                <c:formatCode>General</c:formatCode>
                <c:ptCount val="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</c:numCache>
            </c:numRef>
          </c:cat>
          <c:val>
            <c:numRef>
              <c:f>Sheet2!$B$4:$B$9</c:f>
              <c:numCache>
                <c:formatCode>General</c:formatCode>
                <c:ptCount val="6"/>
                <c:pt idx="0">
                  <c:v>0.1896144780699</c:v>
                </c:pt>
                <c:pt idx="1">
                  <c:v>0.1949561513187</c:v>
                </c:pt>
                <c:pt idx="2">
                  <c:v>0.2076080153742</c:v>
                </c:pt>
                <c:pt idx="3">
                  <c:v>0.188793288409</c:v>
                </c:pt>
                <c:pt idx="4">
                  <c:v>0.2075685909487</c:v>
                </c:pt>
                <c:pt idx="5">
                  <c:v>0.2085618170301</c:v>
                </c:pt>
              </c:numCache>
            </c:numRef>
          </c:val>
        </c:ser>
        <c:ser>
          <c:idx val="1"/>
          <c:order val="1"/>
          <c:tx>
            <c:strRef>
              <c:f>Sheet2!$C$3</c:f>
              <c:strCache>
                <c:ptCount val="1"/>
                <c:pt idx="0">
                  <c:v>SCHEDULE B</c:v>
                </c:pt>
              </c:strCache>
            </c:strRef>
          </c:tx>
          <c:invertIfNegative val="0"/>
          <c:cat>
            <c:numRef>
              <c:f>Sheet2!$A$4:$A$9</c:f>
              <c:numCache>
                <c:formatCode>General</c:formatCode>
                <c:ptCount val="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</c:numCache>
            </c:numRef>
          </c:cat>
          <c:val>
            <c:numRef>
              <c:f>Sheet2!$C$4:$C$9</c:f>
              <c:numCache>
                <c:formatCode>General</c:formatCode>
                <c:ptCount val="6"/>
                <c:pt idx="0">
                  <c:v>0.0052680008543</c:v>
                </c:pt>
                <c:pt idx="1">
                  <c:v>0.0047678937362</c:v>
                </c:pt>
                <c:pt idx="2">
                  <c:v>0.0053188298644</c:v>
                </c:pt>
                <c:pt idx="3">
                  <c:v>0.00507622153</c:v>
                </c:pt>
                <c:pt idx="4">
                  <c:v>0.0051538243751</c:v>
                </c:pt>
                <c:pt idx="5">
                  <c:v>0.0053632847838</c:v>
                </c:pt>
              </c:numCache>
            </c:numRef>
          </c:val>
        </c:ser>
        <c:ser>
          <c:idx val="2"/>
          <c:order val="2"/>
          <c:tx>
            <c:strRef>
              <c:f>Sheet2!$D$3</c:f>
              <c:strCache>
                <c:ptCount val="1"/>
                <c:pt idx="0">
                  <c:v>SCHEDULE C</c:v>
                </c:pt>
              </c:strCache>
            </c:strRef>
          </c:tx>
          <c:invertIfNegative val="0"/>
          <c:cat>
            <c:numRef>
              <c:f>Sheet2!$A$4:$A$9</c:f>
              <c:numCache>
                <c:formatCode>General</c:formatCode>
                <c:ptCount val="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</c:numCache>
            </c:numRef>
          </c:cat>
          <c:val>
            <c:numRef>
              <c:f>Sheet2!$D$4:$D$9</c:f>
              <c:numCache>
                <c:formatCode>General</c:formatCode>
                <c:ptCount val="6"/>
                <c:pt idx="0">
                  <c:v>0.0031870571106</c:v>
                </c:pt>
                <c:pt idx="1">
                  <c:v>0.5569451985838</c:v>
                </c:pt>
                <c:pt idx="2">
                  <c:v>0.5799267497988</c:v>
                </c:pt>
                <c:pt idx="3">
                  <c:v>0.8795006165717</c:v>
                </c:pt>
                <c:pt idx="4">
                  <c:v>0.9023792352969</c:v>
                </c:pt>
                <c:pt idx="5">
                  <c:v>1.2022444936626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1897592"/>
        <c:axId val="-2071937896"/>
      </c:barChart>
      <c:catAx>
        <c:axId val="-2071897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Nodes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71937896"/>
        <c:crossesAt val="0.0"/>
        <c:auto val="1"/>
        <c:lblAlgn val="ctr"/>
        <c:lblOffset val="100"/>
        <c:noMultiLvlLbl val="0"/>
      </c:catAx>
      <c:valAx>
        <c:axId val="-2071937896"/>
        <c:scaling>
          <c:logBase val="10.0"/>
          <c:orientation val="minMax"/>
          <c:max val="1.5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Joules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718975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203200</xdr:colOff>
      <xdr:row>4</xdr:row>
      <xdr:rowOff>114300</xdr:rowOff>
    </xdr:from>
    <xdr:to>
      <xdr:col>15</xdr:col>
      <xdr:colOff>393700</xdr:colOff>
      <xdr:row>33</xdr:row>
      <xdr:rowOff>152400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711200</xdr:colOff>
      <xdr:row>5</xdr:row>
      <xdr:rowOff>152400</xdr:rowOff>
    </xdr:from>
    <xdr:to>
      <xdr:col>15</xdr:col>
      <xdr:colOff>177800</xdr:colOff>
      <xdr:row>33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>
      <selection sqref="A1:D9"/>
    </sheetView>
  </sheetViews>
  <sheetFormatPr baseColWidth="10" defaultRowHeight="15" x14ac:dyDescent="0"/>
  <sheetData>
    <row r="1" spans="1:4">
      <c r="A1" t="s">
        <v>4</v>
      </c>
    </row>
    <row r="3" spans="1:4">
      <c r="A3" t="s">
        <v>0</v>
      </c>
      <c r="B3" t="s">
        <v>1</v>
      </c>
      <c r="C3" t="s">
        <v>2</v>
      </c>
      <c r="D3" t="s">
        <v>3</v>
      </c>
    </row>
    <row r="4" spans="1:4">
      <c r="A4">
        <v>0</v>
      </c>
      <c r="B4">
        <v>0</v>
      </c>
      <c r="C4">
        <v>0</v>
      </c>
      <c r="D4">
        <v>0</v>
      </c>
    </row>
    <row r="5" spans="1:4" ht="16">
      <c r="A5">
        <v>1</v>
      </c>
      <c r="B5">
        <v>5.1249418259000003E-3</v>
      </c>
      <c r="C5" s="1">
        <v>5.1250143050999997E-3</v>
      </c>
      <c r="D5" s="1">
        <v>5.1249561309999999E-3</v>
      </c>
    </row>
    <row r="6" spans="1:4" ht="16">
      <c r="A6">
        <v>2</v>
      </c>
      <c r="B6" s="1">
        <v>6.6499231338499998E-2</v>
      </c>
      <c r="C6" s="1">
        <v>2.2760733499526999</v>
      </c>
      <c r="D6" s="1">
        <v>4.7617173204421999</v>
      </c>
    </row>
    <row r="7" spans="1:4" ht="16">
      <c r="A7">
        <v>3</v>
      </c>
      <c r="B7" s="1">
        <v>0.12787480258940001</v>
      </c>
      <c r="C7" s="1">
        <v>4.5469288978576996</v>
      </c>
      <c r="D7" s="1">
        <v>9.5182984371184993</v>
      </c>
    </row>
    <row r="8" spans="1:4" ht="16">
      <c r="A8">
        <v>4</v>
      </c>
      <c r="B8" s="1">
        <v>0.1892815885544</v>
      </c>
      <c r="C8" s="1">
        <v>6.8178046417236002</v>
      </c>
      <c r="D8" s="1">
        <v>14.274875787735001</v>
      </c>
    </row>
    <row r="9" spans="1:4" ht="16">
      <c r="A9">
        <v>5</v>
      </c>
      <c r="B9" s="1">
        <v>0.25065694999690002</v>
      </c>
      <c r="C9" s="1">
        <v>9.0887081422806002</v>
      </c>
      <c r="D9" s="1">
        <v>19.0315818662643</v>
      </c>
    </row>
    <row r="10" spans="1:4" ht="16">
      <c r="A10">
        <v>6</v>
      </c>
      <c r="B10" s="1">
        <v>0.31203200817109999</v>
      </c>
      <c r="C10" s="1">
        <v>11.359578496933</v>
      </c>
      <c r="D10" s="1">
        <v>23.788183395385701</v>
      </c>
    </row>
    <row r="11" spans="1:4" ht="16">
      <c r="A11">
        <v>7</v>
      </c>
      <c r="B11" s="1">
        <v>0.37340659713750002</v>
      </c>
      <c r="C11" s="1">
        <v>13.630495559692401</v>
      </c>
      <c r="D11" s="1">
        <v>28.544760725974999</v>
      </c>
    </row>
    <row r="12" spans="1:4" ht="16">
      <c r="A12">
        <v>8</v>
      </c>
      <c r="B12" s="1">
        <v>0.43478144836429999</v>
      </c>
      <c r="C12" s="1">
        <v>15.901425448417699</v>
      </c>
      <c r="D12" s="1">
        <v>33.301431021690398</v>
      </c>
    </row>
    <row r="13" spans="1:4" ht="16">
      <c r="A13">
        <v>9</v>
      </c>
      <c r="B13" s="1">
        <v>0.49615529060359997</v>
      </c>
      <c r="C13" s="1">
        <v>18.172302215576199</v>
      </c>
      <c r="D13" s="1">
        <v>38.057998110771202</v>
      </c>
    </row>
    <row r="14" spans="1:4" ht="16">
      <c r="A14">
        <v>10</v>
      </c>
      <c r="B14" s="1">
        <v>0.55753008651729996</v>
      </c>
      <c r="C14" s="1">
        <v>20.443173638343801</v>
      </c>
      <c r="D14" s="1">
        <v>42.814650577545201</v>
      </c>
    </row>
    <row r="15" spans="1:4" ht="16">
      <c r="A15">
        <v>11</v>
      </c>
      <c r="B15" s="1">
        <v>0.61893579864500003</v>
      </c>
      <c r="C15" s="1">
        <v>22.7140891466141</v>
      </c>
      <c r="D15" s="1">
        <v>47.571255419731102</v>
      </c>
    </row>
    <row r="16" spans="1:4" ht="16">
      <c r="A16">
        <v>12</v>
      </c>
      <c r="B16" s="1">
        <v>0.6803098955154</v>
      </c>
      <c r="C16" s="1">
        <v>24.9849587907791</v>
      </c>
      <c r="D16" s="1">
        <v>52.327848722457901</v>
      </c>
    </row>
    <row r="17" spans="1:4" ht="16">
      <c r="A17">
        <v>13</v>
      </c>
      <c r="B17" s="1">
        <v>0.74168454837800002</v>
      </c>
      <c r="C17" s="1">
        <v>27.2558486614227</v>
      </c>
      <c r="D17" s="1">
        <v>57.084428261756898</v>
      </c>
    </row>
    <row r="18" spans="1:4" ht="16">
      <c r="A18">
        <v>14</v>
      </c>
      <c r="B18" s="1">
        <v>0.8030594234467</v>
      </c>
      <c r="C18" s="1">
        <v>29.5267638158798</v>
      </c>
      <c r="D18" s="1">
        <v>61.840984396934502</v>
      </c>
    </row>
    <row r="19" spans="1:4" ht="16">
      <c r="A19">
        <v>15</v>
      </c>
      <c r="B19" s="1">
        <v>0.86443352413179997</v>
      </c>
      <c r="C19" s="1">
        <v>31.7976834411621</v>
      </c>
      <c r="D19" s="1">
        <v>66.597536732673603</v>
      </c>
    </row>
    <row r="20" spans="1:4" ht="16">
      <c r="A20">
        <v>16</v>
      </c>
      <c r="B20" s="1">
        <v>0.92580760574340004</v>
      </c>
      <c r="C20" s="1">
        <v>34.068544708251999</v>
      </c>
      <c r="D20" s="1">
        <v>71.354098794937102</v>
      </c>
    </row>
    <row r="21" spans="1:4" ht="16">
      <c r="A21">
        <v>17</v>
      </c>
      <c r="B21" s="1">
        <v>0.98718305587770006</v>
      </c>
      <c r="C21" s="1">
        <v>36.339433106422398</v>
      </c>
      <c r="D21" s="1">
        <v>76.110602074623102</v>
      </c>
    </row>
    <row r="22" spans="1:4" ht="16">
      <c r="A22">
        <v>18</v>
      </c>
      <c r="B22" s="1">
        <v>1.0485577888488999</v>
      </c>
      <c r="C22" s="1">
        <v>38.610315065383901</v>
      </c>
      <c r="D22" s="1">
        <v>80.867229102134701</v>
      </c>
    </row>
    <row r="23" spans="1:4" ht="16">
      <c r="A23">
        <v>19</v>
      </c>
      <c r="B23" s="1">
        <v>1.1099318857192999</v>
      </c>
      <c r="C23" s="1">
        <v>40.881156024932899</v>
      </c>
      <c r="D23" s="1">
        <v>85.623809720039404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abSelected="1" workbookViewId="0"/>
  </sheetViews>
  <sheetFormatPr baseColWidth="10" defaultRowHeight="15" x14ac:dyDescent="0"/>
  <sheetData>
    <row r="1" spans="1:4">
      <c r="A1" t="s">
        <v>5</v>
      </c>
    </row>
    <row r="3" spans="1:4">
      <c r="A3" t="s">
        <v>0</v>
      </c>
      <c r="B3" t="s">
        <v>1</v>
      </c>
      <c r="C3" t="s">
        <v>2</v>
      </c>
      <c r="D3" t="s">
        <v>3</v>
      </c>
    </row>
    <row r="4" spans="1:4">
      <c r="A4">
        <v>0</v>
      </c>
      <c r="B4">
        <v>0.18961447806990001</v>
      </c>
      <c r="C4">
        <v>5.2680008542999998E-3</v>
      </c>
      <c r="D4">
        <v>3.1870571106000002E-3</v>
      </c>
    </row>
    <row r="5" spans="1:4" ht="16">
      <c r="A5">
        <v>1</v>
      </c>
      <c r="B5">
        <v>0.19495615131870001</v>
      </c>
      <c r="C5" s="1">
        <v>4.7678937361999999E-3</v>
      </c>
      <c r="D5" s="1">
        <v>0.55694519858379998</v>
      </c>
    </row>
    <row r="6" spans="1:4" ht="16">
      <c r="A6">
        <v>2</v>
      </c>
      <c r="B6" s="1">
        <v>0.20760801537420001</v>
      </c>
      <c r="C6" s="1">
        <v>5.3188298644000001E-3</v>
      </c>
      <c r="D6" s="1">
        <v>0.57992674979879999</v>
      </c>
    </row>
    <row r="7" spans="1:4" ht="16">
      <c r="A7">
        <v>3</v>
      </c>
      <c r="B7" s="1">
        <v>0.188793288409</v>
      </c>
      <c r="C7" s="1">
        <v>5.0762215300000002E-3</v>
      </c>
      <c r="D7" s="1">
        <v>0.87950061657169998</v>
      </c>
    </row>
    <row r="8" spans="1:4" ht="16">
      <c r="A8">
        <v>4</v>
      </c>
      <c r="B8" s="1">
        <v>0.2075685909487</v>
      </c>
      <c r="C8" s="1">
        <v>5.1538243751000001E-3</v>
      </c>
      <c r="D8" s="1">
        <v>0.90237923529690001</v>
      </c>
    </row>
    <row r="9" spans="1:4" ht="16">
      <c r="A9">
        <v>5</v>
      </c>
      <c r="B9" s="1">
        <v>0.20856181703009999</v>
      </c>
      <c r="C9" s="1">
        <v>5.3632847838E-3</v>
      </c>
      <c r="D9" s="1">
        <v>1.2022444936626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Iannopollo</dc:creator>
  <cp:lastModifiedBy>Antonio Iannopollo</cp:lastModifiedBy>
  <dcterms:created xsi:type="dcterms:W3CDTF">2014-05-06T06:20:37Z</dcterms:created>
  <dcterms:modified xsi:type="dcterms:W3CDTF">2014-05-06T11:22:00Z</dcterms:modified>
</cp:coreProperties>
</file>