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89b196d7694d8f" /></Relationships>
</file>

<file path=xl/workbook.xml><?xml version="1.0" encoding="utf-8"?>
<x:workbook xmlns:x="http://schemas.openxmlformats.org/spreadsheetml/2006/main">
  <x:sheets>
    <x:sheet xmlns:r="http://schemas.openxmlformats.org/officeDocument/2006/relationships" name="Case Summary" sheetId="1" r:id="Rc7268bb0e27f46d5"/>
    <x:sheet xmlns:r="http://schemas.openxmlformats.org/officeDocument/2006/relationships" name="Steps" sheetId="2" r:id="Rb9f95bd51f6542c2"/>
    <x:sheet xmlns:r="http://schemas.openxmlformats.org/officeDocument/2006/relationships" name="Tag Guide" sheetId="3" r:id="Rf1a2770afb924c2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000000"/>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dxfs count="24">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patternType="solid">
          <x:bgColor rgb="FFFFF2CC"/>
        </x:patternFill>
      </x:fill>
    </x:dxf>
    <x:dxf>
      <x:font>
        <x:b/>
        <x:color rgb="FF9C6500"/>
      </x:font>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aa7a175f2a4da8" /><Relationship Type="http://schemas.openxmlformats.org/officeDocument/2006/relationships/theme" Target="/xl/theme/theme1.xml" Id="R60820b3a2422456a" /><Relationship Type="http://schemas.openxmlformats.org/officeDocument/2006/relationships/sharedStrings" Target="/xl/sharedStrings.xml" Id="Rb4a996f1e2eb467b" /><Relationship Type="http://schemas.openxmlformats.org/officeDocument/2006/relationships/worksheet" Target="/xl/worksheets/sheet1.xml" Id="Rc7268bb0e27f46d5" /><Relationship Type="http://schemas.openxmlformats.org/officeDocument/2006/relationships/worksheet" Target="/xl/worksheets/sheet2.xml" Id="Rb9f95bd51f6542c2" /><Relationship Type="http://schemas.openxmlformats.org/officeDocument/2006/relationships/worksheet" Target="/xl/worksheets/sheet3.xml" Id="Rf1a2770afb924c22" /></Relationships>
</file>

<file path=xl/tables/table1.xml><?xml version="1.0" encoding="utf-8"?>
<x:table xmlns:x="http://schemas.openxmlformats.org/spreadsheetml/2006/main" id="5" name="CaseSummaryTable" displayName="CaseSummaryTable" ref="A1:G18" headerRowCount="1" totalsRowCount="0" totalsRowShown="0">
  <x:tableColumns count="7">
    <x:tableColumn id="1" name="Case ID"/>
    <x:tableColumn id="2" name="Title"/>
    <x:tableColumn id="3" name="Description"/>
    <x:tableColumn id="4" name="Preconditions"/>
    <x:tableColumn id="5" name="Tags"/>
    <x:tableColumn id="6" name="Automated Test"/>
    <x:tableColumn id="7" name="Endpoints"/>
  </x:tableColumns>
  <x:tableStyleInfo name="TableStyleMedium2" showFirstColumn="0" showLastColumn="0" showRowStripes="1" showColumnStripes="0"/>
</x:table>
</file>

<file path=xl/tables/table2.xml><?xml version="1.0" encoding="utf-8"?>
<x:table xmlns:x="http://schemas.openxmlformats.org/spreadsheetml/2006/main" id="4" name="TestStepsTable" displayName="TestStepsTable" ref="A1:C18" headerRowCount="1" totalsRowCount="0" totalsRowShown="0">
  <x:tableColumns count="3">
    <x:tableColumn id="1" name="Case ID"/>
    <x:tableColumn id="2" name="Actions"/>
    <x:tableColumn id="3" name="Expected Resul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bd511d15e034eaa" /></Relationships>
</file>

<file path=xl/worksheets/_rels/sheet2.xml.rels>&#65279;<?xml version="1.0" encoding="utf-8"?><Relationships xmlns="http://schemas.openxmlformats.org/package/2006/relationships"><Relationship Type="http://schemas.openxmlformats.org/officeDocument/2006/relationships/table" Target="/xl/tables/table2.xml" Id="R898715ea5fa74cb9"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48" hidden="0" customWidth="1"/>
    <x:col min="4" max="4" width="52" hidden="0" customWidth="1"/>
    <x:col min="5" max="5" width="42" hidden="0" customWidth="1"/>
    <x:col min="6" max="6" width="52" hidden="0" customWidth="1"/>
    <x:col min="7" max="7" width="46" hidden="0" customWidth="1"/>
  </x:cols>
  <x:sheetData>
    <x:row r="1">
      <x:c r="A1" s="3" t="str">
        <x:v>Case ID</x:v>
      </x:c>
      <x:c r="B1" s="3" t="str">
        <x:v>Title</x:v>
      </x:c>
      <x:c r="C1" s="3" t="str">
        <x:v>Description</x:v>
      </x:c>
      <x:c r="D1" s="3" t="str">
        <x:v>Preconditions</x:v>
      </x:c>
      <x:c r="E1" s="3" t="str">
        <x:v>Tags</x:v>
      </x:c>
      <x:c r="F1" s="3" t="str">
        <x:v>Automated Test</x:v>
      </x:c>
      <x:c r="G1" s="10" t="str">
        <x:v>Endpoints</x:v>
      </x:c>
    </x:row>
    <x:row r="2" ht="72" customHeight="1">
      <x:c r="A2" s="5" t="str">
        <x:v>MOB-1000</x:v>
      </x:c>
      <x:c r="B2" s="5" t="str">
        <x:v>First-time user reaches the Order a ride screen after skipping passkey enrollment</x:v>
      </x:c>
      <x:c r="C2" s="5" t="str">
        <x:v>Verify that first-time onboarding reaches the Order a ride screen.</x:v>
      </x:c>
      <x:c r="D2" s="5" t="str">
        <x:v>User is signed out.</x:v>
      </x:c>
      <x:c r="E2" s="5" t="str">
        <x:v>smoke, regression, mobile, onboarding, positive</x:v>
      </x:c>
      <x:c r="F2" s="5" t="str">
        <x:v>appium-tests/src/test/kotlin/tests/OnboardingSmokeTest.kt#testFullOnboardingOpensMap</x:v>
      </x:c>
      <x:c r="G2" s="13"/>
    </x:row>
    <x:row r="3" ht="72" customHeight="1">
      <x:c r="A3" s="5" t="str">
        <x:v>MOB-1001</x:v>
      </x:c>
      <x:c r="B3" s="5" t="str">
        <x:v>Invalid OTP keeps the user on the OTP screen</x:v>
      </x:c>
      <x:c r="C3" s="5" t="str">
        <x:v>Verify that an incorrect OTP displays "Invalid code" and blocks authentication.</x:v>
      </x:c>
      <x:c r="D3" s="5" t="str">
        <x:v>User is signed out.</x:v>
      </x:c>
      <x:c r="E3" s="5" t="str">
        <x:v>regression, mobile, onboarding, negative</x:v>
      </x:c>
      <x:c r="F3" s="5" t="str">
        <x:v>appium-tests/src/test/kotlin/tests/OnboardingSmokeTest.kt#testWrongOtpShowsError</x:v>
      </x:c>
      <x:c r="G3" s="13"/>
    </x:row>
    <x:row r="4" ht="72" customHeight="1">
      <x:c r="A4" s="5" t="str">
        <x:v>MOB-1002</x:v>
      </x:c>
      <x:c r="B4" s="5" t="str">
        <x:v>Yellow tariff price is displayed after destination search</x:v>
      </x:c>
      <x:c r="C4" s="5" t="str">
        <x:v>Verify that destination search displays the Yellow tariff price.</x:v>
      </x:c>
      <x:c r="D4" s="5" t="str">
        <x:v>User is signed out.</x:v>
      </x:c>
      <x:c r="E4" s="5" t="str">
        <x:v>smoke, regression, mobile, onboarding, positive</x:v>
      </x:c>
      <x:c r="F4" s="5" t="str">
        <x:v>appium-tests/src/test/kotlin/tests/OnboardingSmokeTest.kt#testRideOptionsShowPrices</x:v>
      </x:c>
      <x:c r="G4" s="13"/>
    </x:row>
    <x:row r="5" ht="72" customHeight="1">
      <x:c r="A5" s="5" t="str">
        <x:v>MOB-1003</x:v>
      </x:c>
      <x:c r="B5" s="5" t="str">
        <x:v>Authorized user can search a destination and open order history</x:v>
      </x:c>
      <x:c r="C5" s="5" t="str">
        <x:v>Verify that an authorized user can search for a ride and view existing order-history prices.</x:v>
      </x:c>
      <x:c r="D5" s="5" t="str">
        <x:v>User is signed in; order history contains three orders.</x:v>
      </x:c>
      <x:c r="E5" s="5" t="str">
        <x:v>regression, mobile, positive</x:v>
      </x:c>
      <x:c r="F5" s="5" t="str">
        <x:v>appium-tests/src/test/kotlin/tests/RideAndHistoryE2ETest.kt#testSearchRideThenCheckHistory</x:v>
      </x:c>
      <x:c r="G5" s="13"/>
    </x:row>
    <x:row r="6" ht="72" customHeight="1">
      <x:c r="A6" s="5" t="str">
        <x:v>MOB-1004</x:v>
      </x:c>
      <x:c r="B6" s="5" t="str">
        <x:v>Skipping passkey enrollment opens location onboarding</x:v>
      </x:c>
      <x:c r="C6" s="5" t="str">
        <x:v>Verify that Skip continues from the passkey promotion to location onboarding.</x:v>
      </x:c>
      <x:c r="D6" s="5" t="str">
        <x:v>User is signed out.</x:v>
      </x:c>
      <x:c r="E6" s="5" t="str">
        <x:v>regression, mobile, onboarding, positive</x:v>
      </x:c>
      <x:c r="F6" s="5" t="str">
        <x:v>appium-tests/src/test/kotlin/tests/PasskeyPromoTest.kt#testSkipContinuesToGeo</x:v>
      </x:c>
      <x:c r="G6" s="13"/>
    </x:row>
    <x:row r="7" ht="72" customHeight="1">
      <x:c r="A7" s="5" t="str">
        <x:v>MOB-1005</x:v>
      </x:c>
      <x:c r="B7" s="5" t="str">
        <x:v>Selecting Create a passkey opens location onboarding in the sandbox</x:v>
      </x:c>
      <x:c r="C7" s="5" t="str">
        <x:v>Verify that Create a passkey continues to location onboarding in the sandbox.</x:v>
      </x:c>
      <x:c r="D7" s="5" t="str">
        <x:v>User is signed out.</x:v>
      </x:c>
      <x:c r="E7" s="5" t="str">
        <x:v>regression, mobile, onboarding, positive</x:v>
      </x:c>
      <x:c r="F7" s="5" t="str">
        <x:v>appium-tests/src/test/kotlin/tests/PasskeyPromoTest.kt#testCreatePasskeyContinuesToGeo</x:v>
      </x:c>
      <x:c r="G7" s="13"/>
    </x:row>
    <x:row r="8" ht="72" customHeight="1">
      <x:c r="A8" s="5" t="str">
        <x:v>MOB-1006</x:v>
      </x:c>
      <x:c r="B8" s="5" t="str">
        <x:v>Completed ride appears in Order history</x:v>
      </x:c>
      <x:c r="C8" s="5" t="str">
        <x:v>Verify that a completed ride is added to the Order history list.</x:v>
      </x:c>
      <x:c r="D8" s="5" t="str">
        <x:v>User is signed in; no ride is active.</x:v>
      </x:c>
      <x:c r="E8" s="5" t="str">
        <x:v>smoke, regression, mobile, positive</x:v>
      </x:c>
      <x:c r="F8" s="5" t="str">
        <x:v>Not automated</x:v>
      </x:c>
      <x:c r="G8" s="13"/>
    </x:row>
    <x:row r="9" ht="72" customHeight="1">
      <x:c r="A9" s="5" t="str">
        <x:v>MOB-1007</x:v>
      </x:c>
      <x:c r="B9" s="5" t="str">
        <x:v>Saved profile name is retained when the profile is reopened</x:v>
      </x:c>
      <x:c r="C9" s="5" t="str">
        <x:v>Verify that saving a first and last name persists both fields on the same device.</x:v>
      </x:c>
      <x:c r="D9" s="5" t="str">
        <x:v>User is signed in and the Order a ride screen is open.</x:v>
      </x:c>
      <x:c r="E9" s="5" t="str">
        <x:v>regression, mobile, positive</x:v>
      </x:c>
      <x:c r="F9" s="5" t="str">
        <x:v>TODO</x:v>
      </x:c>
      <x:c r="G9" s="13"/>
    </x:row>
    <x:row r="10" ht="72" customHeight="1">
      <x:c r="A10" s="5" t="str">
        <x:v>MOB-1010</x:v>
      </x:c>
      <x:c r="B10" s="5" t="str">
        <x:v>The side menu opens smoothly</x:v>
      </x:c>
      <x:c r="C10" s="5" t="str">
        <x:v>Verify that opening the side menu produces a smooth visual transition.</x:v>
      </x:c>
      <x:c r="D10" s="5" t="str">
        <x:v>User is signed in, the Order a ride screen is open and the side menu is closed.</x:v>
      </x:c>
      <x:c r="E10" s="5" t="str">
        <x:v>regression, mobile, usability</x:v>
      </x:c>
      <x:c r="F10" s="5" t="str">
        <x:v>TODO</x:v>
      </x:c>
      <x:c r="G10" s="13"/>
    </x:row>
    <x:row r="11" ht="72" customHeight="1">
      <x:c r="A11" s="5" t="str">
        <x:v>MOB-1014</x:v>
      </x:c>
      <x:c r="B11" s="5" t="str">
        <x:v>An active ride is restored after signing in on a second device</x:v>
      </x:c>
      <x:c r="C11" s="5" t="str">
        <x:v>Verify that the same account can view its active ride on a second physical phone or emulator.</x:v>
      </x:c>
      <x:c r="D11" s="5" t="str">
        <x:v>Device A is a physical Android phone. Device B is a second physical Android phone or an Android emulator. Both devices have the app installed and network access. One test account is available and has no active ride. Both devices are signed out.</x:v>
      </x:c>
      <x:c r="E11" s="5" t="str">
        <x:v>regression, mobile, positive</x:v>
      </x:c>
      <x:c r="F11" s="5" t="str">
        <x:v>TODO</x:v>
      </x:c>
      <x:c r="G11" s="13"/>
    </x:row>
    <x:row r="12" ht="72" customHeight="1">
      <x:c r="A12" s="5" t="str">
        <x:v>API-2000</x:v>
      </x:c>
      <x:c r="B12" s="5" t="str">
        <x:v>Valid phone and OTP issue a token that authorizes order history</x:v>
      </x:c>
      <x:c r="C12" s="5" t="str">
        <x:v>Verify that a token issued for valid credentials authorizes GET /orders.</x:v>
      </x:c>
      <x:c r="D12" s="5" t="str">
        <x:v>A fresh sandbox session exists.</x:v>
      </x:c>
      <x:c r="E12" s="5" t="str">
        <x:v>smoke, regression, api, authorization, positive</x:v>
      </x:c>
      <x:c r="F12" s="5" t="str">
        <x:v>api-tests/src/test/kotlin/tests/ApiSmokeTest.kt#testValidLoginIssuesWorkingToken</x:v>
      </x:c>
      <x:c r="G12" s="13" t="str">
        <x:v>POST /auth/phone
POST /auth/otp
GET /orders</x:v>
      </x:c>
    </x:row>
    <x:row r="13" ht="72" customHeight="1">
      <x:c r="A13" s="5" t="str">
        <x:v>API-2001</x:v>
      </x:c>
      <x:c r="B13" s="5" t="str">
        <x:v>A completed ride becomes the newest order</x:v>
      </x:c>
      <x:c r="C13" s="5" t="str">
        <x:v>Verify that a completed ride becomes the first order in history.</x:v>
      </x:c>
      <x:c r="D13" s="5" t="str">
        <x:v>An authorized session has no active ride; order history contains three orders.</x:v>
      </x:c>
      <x:c r="E13" s="5" t="str">
        <x:v>smoke, regression, api, positive</x:v>
      </x:c>
      <x:c r="F13" s="5" t="str">
        <x:v>api-tests/src/test/kotlin/tests/RideLifecycleApiTest.kt#testCompletedRideAppearsInHistory</x:v>
      </x:c>
      <x:c r="G13" s="13" t="str">
        <x:v>POST /rides
POST /rides/{id}/complete
GET /orders</x:v>
      </x:c>
    </x:row>
    <x:row r="14" ht="72" customHeight="1">
      <x:c r="A14" s="5" t="str">
        <x:v>API-2002</x:v>
      </x:c>
      <x:c r="B14" s="5" t="str">
        <x:v>A cancelled ride is not added to order history</x:v>
      </x:c>
      <x:c r="C14" s="5" t="str">
        <x:v>Verify that a cancelled ride is not added to order history.</x:v>
      </x:c>
      <x:c r="D14" s="5" t="str">
        <x:v>An authorized session has no active ride; order history contains three orders.</x:v>
      </x:c>
      <x:c r="E14" s="5" t="str">
        <x:v>regression, api, positive</x:v>
      </x:c>
      <x:c r="F14" s="5" t="str">
        <x:v>api-tests/src/test/kotlin/tests/RideLifecycleApiTest.kt#testCancelledRideDoesNotAppearInHistory</x:v>
      </x:c>
      <x:c r="G14" s="13" t="str">
        <x:v>POST /rides
POST /rides/{id}/cancel
GET /orders</x:v>
      </x:c>
    </x:row>
    <x:row r="15" ht="72" customHeight="1">
      <x:c r="A15" s="5" t="str">
        <x:v>API-2003</x:v>
      </x:c>
      <x:c r="B15" s="5" t="str">
        <x:v>Order is rejected without changing history when no driver is available</x:v>
      </x:c>
      <x:c r="C15" s="5" t="str">
        <x:v>Verify that the driver_not_found sandbox state simulates no available driver, rejects ride creation, and leaves order history unchanged.</x:v>
      </x:c>
      <x:c r="D15" s="5" t="str">
        <x:v>An authorized session has no active ride; order history contains three orders.</x:v>
      </x:c>
      <x:c r="E15" s="5" t="str">
        <x:v>regression, api, negative</x:v>
      </x:c>
      <x:c r="F15" s="5" t="str">
        <x:v>api-tests/src/test/kotlin/tests/RideLifecycleApiTest.kt#testDriverNotFoundRejectsOrder</x:v>
      </x:c>
      <x:c r="G15" s="13" t="str">
        <x:v>POST /sandbox/state (setup)
POST /rides
GET /orders</x:v>
      </x:c>
    </x:row>
    <x:row r="16" ht="70" customHeight="1">
      <x:c r="A16" s="5" t="str">
        <x:v>API-2004</x:v>
      </x:c>
      <x:c r="B16" s="5" t="str">
        <x:v>Ride options return expected tariffs with prices</x:v>
      </x:c>
      <x:c r="C16" s="5" t="str">
        <x:v>Verify that an authorized ride-options request returns the expected tariff names and prices.</x:v>
      </x:c>
      <x:c r="D16" s="5" t="str">
        <x:v>A valid bearer token is available.</x:v>
      </x:c>
      <x:c r="E16" s="5" t="str">
        <x:v>smoke, regression, api, positive</x:v>
      </x:c>
      <x:c r="F16" s="5" t="str">
        <x:v>api-tests/src/test/kotlin/tests/RideOptionsApiTest.kt#testRideOptionsListTariffsWithPrices</x:v>
      </x:c>
      <x:c r="G16" s="13" t="str">
        <x:v>GET /rides/options</x:v>
      </x:c>
    </x:row>
    <x:row r="17" ht="84" customHeight="1">
      <x:c r="A17" s="5" t="str">
        <x:v>API-2005</x:v>
      </x:c>
      <x:c r="B17" s="5" t="str">
        <x:v>An OTP requested via API is delivered by SMS and authorizes login</x:v>
      </x:c>
      <x:c r="C17" s="5" t="str">
        <x:v>Verify actual SMS delivery through the receiving number's inbox API and authenticate with the received code.</x:v>
      </x:c>
      <x:c r="D17" s="5" t="str">
        <x:v>A valid test number can receive real SMS. Access to the authentication API and the receiving number's SMS inbox API is available. A fresh authentication session exists.</x:v>
      </x:c>
      <x:c r="E17" s="5" t="str">
        <x:v>regression, api, positive</x:v>
      </x:c>
      <x:c r="F17" s="5" t="str">
        <x:v>TODO</x:v>
      </x:c>
      <x:c r="G17" s="13" t="str">
        <x:v>POST /auth/phone
External SMS inbox API: method and URL must be supplied by the provider.
POST /auth/otp</x:v>
      </x:c>
    </x:row>
    <x:row r="18" ht="72" customHeight="1">
      <x:c r="A18" s="5" t="str">
        <x:v>API-2007</x:v>
      </x:c>
      <x:c r="B18" s="5" t="str">
        <x:v>An empty destination is rejected without creating an active ride</x:v>
      </x:c>
      <x:c r="C18" s="5" t="str">
        <x:v>Verify that a ride request with an empty destination fails validation and creates no active ride.</x:v>
      </x:c>
      <x:c r="D18" s="5" t="str">
        <x:v>A fresh authorized sandbox session exists with default settings and no active ride.</x:v>
      </x:c>
      <x:c r="E18" s="5" t="str">
        <x:v>regression, api, negative</x:v>
      </x:c>
      <x:c r="F18" s="5" t="str">
        <x:v>TODO</x:v>
      </x:c>
      <x:c r="G18" s="13" t="str">
        <x:v>POST /rides
GET /rides/active</x:v>
      </x:c>
    </x:row>
    <x:row r="19" ht="15" customHeight="1">
      <x:c r="A19"/>
      <x:c r="B19"/>
      <x:c r="C19"/>
      <x:c r="D19"/>
      <x:c r="E19"/>
      <x:c r="F19"/>
    </x:row>
    <x:row r="20" ht="15" customHeight="1">
      <x:c r="A20"/>
      <x:c r="B20"/>
      <x:c r="C20"/>
      <x:c r="D20"/>
      <x:c r="E20"/>
      <x:c r="F20"/>
    </x:row>
    <x:row r="21" ht="15" customHeight="1">
      <x:c r="A21"/>
      <x:c r="B21"/>
      <x:c r="C21"/>
      <x:c r="D21"/>
      <x:c r="E21"/>
      <x:c r="F21"/>
    </x:row>
  </x:sheetData>
  <x:conditionalFormatting sqref="A2:G18">
    <x:cfRule type="expression" dxfId="21" priority="1">
      <x:formula>$F2="TODO"</x:formula>
    </x:cfRule>
  </x:conditionalFormatting>
  <x:conditionalFormatting sqref="F2:F18">
    <x:cfRule type="expression" dxfId="22" priority="2">
      <x:formula>$F2="TODO"</x:formula>
    </x:cfRule>
  </x:conditionalFormatting>
  <x:pageMargins left="0.7" right="0.7" top="0.75" bottom="0.75" header="0.3" footer="0.3"/>
  <x:tableParts count="1">
    <x:tablePart xmlns:r="http://schemas.openxmlformats.org/officeDocument/2006/relationships" r:id="R6bd511d15e034ea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76" hidden="0" customWidth="1"/>
    <x:col min="3" max="3" width="88" hidden="0" customWidth="1"/>
  </x:cols>
  <x:sheetData>
    <x:row r="1">
      <x:c r="A1" s="3" t="str">
        <x:v>Case ID</x:v>
      </x:c>
      <x:c r="B1" s="3" t="str">
        <x:v>Actions</x:v>
      </x:c>
      <x:c r="C1" s="3" t="str">
        <x:v>Expected Results</x:v>
      </x:c>
    </x:row>
    <x:row r="2" ht="68" customHeight="1">
      <x:c r="A2" s="5" t="str">
        <x:v>MOB-1000</x:v>
      </x:c>
      <x:c r="B2" s="5" t="str">
        <x:v>1. Enter any phone containing at least 8 digits (test data: "999999999") and tap Next.
2. Enter OTP "1234" and tap Confirm.
3. Tap Skip on the passkey promotion.
4. Tap Enable location.</x:v>
      </x:c>
      <x:c r="C2" s="5" t="str">
        <x:v>1. The OTP screen is displayed.
2. The passkey promotion screen is displayed.
3. The location onboarding screen is displayed.
4. The Order a ride screen is displayed; the pickup field contains "Oak Avenue"; the destination field is available.</x:v>
      </x:c>
    </x:row>
    <x:row r="3" ht="44" customHeight="1">
      <x:c r="A3" s="5" t="str">
        <x:v>MOB-1001</x:v>
      </x:c>
      <x:c r="B3" s="5" t="str">
        <x:v>1. Enter any phone containing at least 8 digits (test data: "999999999") and tap Next.
2. Enter the wrong OTP "9999" and tap Confirm.</x:v>
      </x:c>
      <x:c r="C3" s="5" t="str">
        <x:v>1. The OTP screen is displayed.
2. The user remains on the OTP screen and the inline error "Invalid code" is displayed.</x:v>
      </x:c>
    </x:row>
    <x:row r="4" ht="44" customHeight="1">
      <x:c r="A4" s="5" t="str">
        <x:v>MOB-1002</x:v>
      </x:c>
      <x:c r="B4" s="5" t="str">
        <x:v>1. Complete onboarding with a phone containing at least 8 digits (test data: "999999999") and OTP "1234", skip passkey enrollment, and enable location.
2. Enter any non-empty destination (test data: "Market Street").</x:v>
      </x:c>
      <x:c r="C4" s="5" t="str">
        <x:v>1. The Order a ride screen is displayed.
2. The ride-options list is displayed after the automatic search; the Yellow tariff price is "~29.70 €".</x:v>
      </x:c>
    </x:row>
    <x:row r="5" ht="44" customHeight="1">
      <x:c r="A5" s="5" t="str">
        <x:v>MOB-1003</x:v>
      </x:c>
      <x:c r="B5" s="5" t="str">
        <x:v>1. Enter any non-empty destination (test data: "Market Street").
2. Open the side menu and select Order history.</x:v>
      </x:c>
      <x:c r="C5" s="5" t="str">
        <x:v>1. The ride-options list is displayed; the Yellow tariff price is "~29.70 €".
2. The Order history screen is displayed; order 1 shows "29.70 €", order 2 shows "14.50 €", and order 3 shows "9.80 €".</x:v>
      </x:c>
    </x:row>
    <x:row r="6" ht="44" customHeight="1">
      <x:c r="A6" s="5" t="str">
        <x:v>MOB-1004</x:v>
      </x:c>
      <x:c r="B6" s="5" t="str">
        <x:v>1. Sign in with a phone containing at least 8 digits (test data: "999999999") and OTP "1234".
2. Tap Skip.</x:v>
      </x:c>
      <x:c r="C6" s="5" t="str">
        <x:v>1. The passkey promotion screen is displayed.
2. The location onboarding screen is displayed.</x:v>
      </x:c>
    </x:row>
    <x:row r="7" ht="44" customHeight="1">
      <x:c r="A7" s="5" t="str">
        <x:v>MOB-1005</x:v>
      </x:c>
      <x:c r="B7" s="5" t="str">
        <x:v>1. Sign in with a phone containing at least 8 digits (test data: "999999999") and OTP "1234".
2. Tap Create a passkey.</x:v>
      </x:c>
      <x:c r="C7" s="5" t="str">
        <x:v>1. The passkey promotion screen is displayed.
2. The location onboarding screen is displayed.</x:v>
      </x:c>
    </x:row>
    <x:row r="8" ht="44" customHeight="1">
      <x:c r="A8" s="5" t="str">
        <x:v>MOB-1006</x:v>
      </x:c>
      <x:c r="B8" s="5" t="str">
        <x:v>1. Enter a destination, select Yellow, tap Order, wait until a driver is found, complete the ride, return to the Order a ride screen, and open Order history.</x:v>
      </x:c>
      <x:c r="C8" s="5" t="str">
        <x:v>The completed ride appears in Order history with a route matching the pickup and destination used in the scenario.</x:v>
      </x:c>
    </x:row>
    <x:row r="9" ht="82" customHeight="1">
      <x:c r="A9" s="5" t="str">
        <x:v>MOB-1007</x:v>
      </x:c>
      <x:c r="B9" s="5" t="str">
        <x:v>1. Open the side menu and tap the profile header.
2. Replace First name with "Anna" and Last name with "Petrova", then tap Save.
3. Tap Back, open the side menu and tap the profile header again.</x:v>
      </x:c>
      <x:c r="C9" s="5" t="str">
        <x:v>1. The profile form is displayed.
2. The confirmation "Profile saved" is displayed.
3. First name contains "Anna" and Last name contains "Petrova".</x:v>
      </x:c>
    </x:row>
    <x:row r="10" ht="60" customHeight="1">
      <x:c r="A10" s="5" t="str">
        <x:v>MOB-1010</x:v>
      </x:c>
      <x:c r="B10" s="5" t="str">
        <x:v>1. Tap the menu button on the Order a ride screen.
2. Observe the side menu throughout its opening animation.</x:v>
      </x:c>
      <x:c r="C10" s="5" t="str">
        <x:v>1. The side menu opens.
2. The menu opens smoothly, without noticeable jerks.</x:v>
      </x:c>
    </x:row>
    <x:row r="11" ht="136" customHeight="1">
      <x:c r="A11" s="5" t="str">
        <x:v>MOB-1014</x:v>
      </x:c>
      <x:c r="B11" s="5" t="str">
        <x:v>1. Sign in on device A and open Order a ride.
2. Use pickup "Oak Avenue" and destination "Market Street", select Yellow and tap Order. Record the route, tariff and driver details after a driver is found.
3. Leave the ride active on device A. Sign in on device B using the same phone number and open Order a ride.
4. Compare the active ride shown on device B with the ride on device A.
5. Cancel the ride from device A to clean up.</x:v>
      </x:c>
      <x:c r="C11" s="5" t="str">
        <x:v>1. Device A displays the Order a ride screen.
2. Device A displays an active ride with a found driver.
3. Device B restores the existing active ride without placing another order.
4. Both devices show the same pickup, destination, tariff and driver details.
5. Device A confirms cancellation and returns to the ride form.</x:v>
      </x:c>
    </x:row>
    <x:row r="12" ht="56" customHeight="1">
      <x:c r="A12" s="5" t="str">
        <x:v>API-2000</x:v>
      </x:c>
      <x:c r="B12" s="5" t="str">
        <x:v>1. POST /auth/phone with any phone containing at least 8 digits (test data: "+381 64 123 45 67").
2. POST /auth/otp with the same phone and OTP "1234".
3. GET /orders with the issued bearer token.</x:v>
      </x:c>
      <x:c r="C12" s="5" t="str">
        <x:v>1. The response is HTTP 200 and the status is "otp_sent".
2. The response is HTTP 200 and contains a non-empty bearer token.
3. The response is HTTP 200 and contains the orders collection.</x:v>
      </x:c>
    </x:row>
    <x:row r="13" ht="80" customHeight="1">
      <x:c r="A13" s="5" t="str">
        <x:v>API-2001</x:v>
      </x:c>
      <x:c r="B13" s="5" t="str">
        <x:v>1. POST /rides with any non-empty route and the Yellow tariff (test data: from "Oak Avenue" to "Market Street").
2. POST /rides/{id}/complete for the created ride.
3. GET /orders with the bearer token.</x:v>
      </x:c>
      <x:c r="C13" s="5" t="str">
        <x:v>1. The response is HTTP 201; status is "driver_found"; a ride ID and driver details are returned.
2. The response is HTTP 200; ride status is "completed"; the returned order contains the submitted route and price 2970 euro cents.
3. The response is HTTP 200; four orders are returned; the first order is the order returned by the completion request.</x:v>
      </x:c>
    </x:row>
    <x:row r="14" ht="56" customHeight="1">
      <x:c r="A14" s="5" t="str">
        <x:v>API-2002</x:v>
      </x:c>
      <x:c r="B14" s="5" t="str">
        <x:v>1. POST /rides with any non-empty route and the Yellow tariff (test data: from "Oak Avenue" to "Market Street").
2. POST /rides/{id}/cancel for the created ride.
3. GET /orders with the bearer token.</x:v>
      </x:c>
      <x:c r="C14" s="5" t="str">
        <x:v>1. The response is HTTP 201 and a ride ID is returned.
2. The response is HTTP 200 and the ride status is "cancelled".
3. The response is HTTP 200 and the collection exactly matches the three existing orders; no cancelled ride was added.</x:v>
      </x:c>
    </x:row>
    <x:row r="15" ht="68" customHeight="1">
      <x:c r="A15" s="5" t="str">
        <x:v>API-2003</x:v>
      </x:c>
      <x:c r="B15" s="5" t="str">
        <x:v>1. Send POST /sandbox/state with body {"condition":"driver_not_found","enabled":true} to simulate that no driver is available.
2. POST /rides with any non-empty route and the Yellow tariff (test data: from "Oak Avenue" to "Market Street").
3. GET /orders with the bearer token.</x:v>
      </x:c>
      <x:c r="C15" s="5" t="str">
        <x:v>1. The response is HTTP 200 and confirms that the state is enabled.
2. The response is HTTP 409 with the error "No cars found for this route".
3. The response is HTTP 200 and the collection exactly matches the three existing orders; no rejected ride was added.</x:v>
      </x:c>
    </x:row>
    <x:row r="16" ht="80" customHeight="1">
      <x:c r="A16" s="5" t="str">
        <x:v>API-2004</x:v>
      </x:c>
      <x:c r="B16" s="5" t="str">
        <x:v>1. Send GET /rides/options with a valid bearer token and non-empty from and to query parameters (test data: from "Oak Avenue" to "Market Street").</x:v>
      </x:c>
      <x:c r="C16" s="5" t="str">
        <x:v>1. The response is HTTP 200 and contains exactly these tariff name and price pairs: Yellow — 2970 euro cents, Turquoise — 3454 euro cents, and Minivan — 3905 euro cents; no additional tariffs are returned.</x:v>
      </x:c>
    </x:row>
    <x:row r="17" ht="106" customHeight="1">
      <x:c r="A17" s="5" t="str">
        <x:v>API-2005</x:v>
      </x:c>
      <x:c r="B17" s="5" t="str">
        <x:v>1. Send POST /auth/phone with the test number and record the request time.
2. Call the receiving number's SMS inbox endpoint (HTTP method and URL must be supplied by the provider). Select a message received after step 1 for this login request and read its code.
3. Send POST /auth/otp with the same phone number and the received code in the same authentication session.</x:v>
      </x:c>
      <x:c r="C17" s="5" t="str">
        <x:v>1. The response is HTTP 200 with status "otp_sent".
2. The inbox API returns a newly received SMS addressed to the test number and containing the login code for this request.
3. The response is HTTP 200 and contains a non-empty bearer token.</x:v>
      </x:c>
    </x:row>
    <x:row r="18" ht="92" customHeight="1">
      <x:c r="A18" s="5" t="str">
        <x:v>API-2007</x:v>
      </x:c>
      <x:c r="B18" s="5" t="str">
        <x:v>1. Send POST /rides with the bearer token and body {"from":"Oak Avenue","to":"","rideOptionId":1}.
2. Send GET /rides/active with the same token and sandbox session.</x:v>
      </x:c>
      <x:c r="C18" s="5" t="str">
        <x:v>1. The response is HTTP 400 with error "Both from and to are required".
2. The response is HTTP 404 with error "No active ride".</x:v>
      </x:c>
    </x:row>
    <x:row r="19" ht="15" customHeight="1">
      <x:c r="A19"/>
      <x:c r="B19"/>
      <x:c r="C19"/>
    </x:row>
    <x:row r="20" ht="15" customHeight="1">
      <x:c r="A20"/>
      <x:c r="B20"/>
      <x:c r="C20"/>
    </x:row>
    <x:row r="21" ht="15" customHeight="1">
      <x:c r="A21"/>
      <x:c r="B21"/>
      <x:c r="C21"/>
    </x:row>
  </x:sheetData>
  <x:conditionalFormatting sqref="A2:C18">
    <x:cfRule type="expression" dxfId="23" priority="1">
      <x:formula>COUNTIFS('Case Summary'!$A$2:$A$18,$A2,'Case Summary'!$F$2:$F$18,"TODO")&gt;0</x:formula>
    </x:cfRule>
  </x:conditionalFormatting>
  <x:pageMargins left="0.7" right="0.7" top="0.75" bottom="0.75" header="0.3" footer="0.3"/>
  <x:tableParts count="1">
    <x:tablePart xmlns:r="http://schemas.openxmlformats.org/officeDocument/2006/relationships" r:id="R898715ea5fa74c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86" hidden="0" customWidth="1"/>
  </x:cols>
  <x:sheetData>
    <x:row r="1">
      <x:c r="A1" s="6" t="str">
        <x:v>Tag / status</x:v>
      </x:c>
      <x:c r="B1" s="6" t="str">
        <x:v>Meaning</x:v>
      </x:c>
    </x:row>
    <x:row r="2" ht="42" customHeight="1">
      <x:c r="A2" s="7" t="str">
        <x:v>smoke</x:v>
      </x:c>
      <x:c r="B2" s="7" t="str">
        <x:v>Critical business-path confidence check suitable for a fast health run.</x:v>
      </x:c>
    </x:row>
    <x:row r="3" ht="42" customHeight="1">
      <x:c r="A3" s="7" t="str">
        <x:v>regression</x:v>
      </x:c>
      <x:c r="B3" s="7" t="str">
        <x:v>Repeatable check intended to detect behavior changes across releases.</x:v>
      </x:c>
    </x:row>
    <x:row r="4" ht="42" customHeight="1">
      <x:c r="A4" s="7" t="str">
        <x:v>positive</x:v>
      </x:c>
      <x:c r="B4" s="7" t="str">
        <x:v>Expected successful product path.</x:v>
      </x:c>
    </x:row>
    <x:row r="5" ht="42" customHeight="1">
      <x:c r="A5" s="7" t="str">
        <x:v>negative</x:v>
      </x:c>
      <x:c r="B5" s="7" t="str">
        <x:v>Expected validation or controlled failure path.</x:v>
      </x:c>
    </x:row>
    <x:row r="6" ht="42" customHeight="1">
      <x:c r="A6" s="7" t="str">
        <x:v>mobile / api</x:v>
      </x:c>
      <x:c r="B6" s="7" t="str">
        <x:v>Execution layer.</x:v>
      </x:c>
    </x:row>
    <x:row r="7" ht="42" customHeight="1">
      <x:c r="A7" s="7" t="str">
        <x:v>onboarding / authorization</x:v>
      </x:c>
      <x:c r="B7" s="7" t="str">
        <x:v>Access and first-use capability.</x:v>
      </x:c>
    </x:row>
    <x:row r="8" ht="42" customHeight="1">
      <x:c r="A8" s="7" t="str">
        <x:v>TODO</x:v>
      </x:c>
      <x:c r="B8" s="7" t="str">
        <x:v>Automated Test status: not yet covered by an automated test. Yellow rows mark these cases. Assess readiness separately.</x:v>
      </x:c>
    </x:row>
  </x:sheetData>
  <x:pageMargins left="0.7" right="0.7" top="0.75" bottom="0.75" header="0.3" footer="0.3"/>
</x:worksheet>
</file>