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27075" windowHeight="11670"/>
  </bookViews>
  <sheets>
    <sheet name="AccelerationFilter-60-40ms" sheetId="1" r:id="rId1"/>
  </sheets>
  <calcPr calcId="145621"/>
</workbook>
</file>

<file path=xl/calcChain.xml><?xml version="1.0" encoding="utf-8"?>
<calcChain xmlns="http://schemas.openxmlformats.org/spreadsheetml/2006/main">
  <c r="N262" i="1" l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3" i="1"/>
</calcChain>
</file>

<file path=xl/sharedStrings.xml><?xml version="1.0" encoding="utf-8"?>
<sst xmlns="http://schemas.openxmlformats.org/spreadsheetml/2006/main" count="14" uniqueCount="12">
  <si>
    <t>Generation</t>
  </si>
  <si>
    <t>Timestamp</t>
  </si>
  <si>
    <t>AX</t>
  </si>
  <si>
    <t>AY</t>
  </si>
  <si>
    <t>AZ</t>
  </si>
  <si>
    <t>WX</t>
  </si>
  <si>
    <t>WY</t>
  </si>
  <si>
    <t>WZ</t>
  </si>
  <si>
    <t>ADX</t>
  </si>
  <si>
    <t>ADY</t>
  </si>
  <si>
    <t>ADZ</t>
  </si>
  <si>
    <t>length(A)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</si>
</sst>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79416298452889E-2"/>
          <c:y val="1.2793542316644382E-2"/>
          <c:w val="0.86582500716822164"/>
          <c:h val="0.9534485547797091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'AccelerationFilter-60-40ms'!$C$3:$C$262</c:f>
              <c:numCache>
                <c:formatCode>General</c:formatCode>
                <c:ptCount val="260"/>
                <c:pt idx="0">
                  <c:v>-0.12414551</c:v>
                </c:pt>
                <c:pt idx="1">
                  <c:v>0.11328125</c:v>
                </c:pt>
                <c:pt idx="2">
                  <c:v>-9.5764160000000001E-2</c:v>
                </c:pt>
                <c:pt idx="3">
                  <c:v>2.4963379000000001E-2</c:v>
                </c:pt>
                <c:pt idx="4">
                  <c:v>-0.3302002</c:v>
                </c:pt>
                <c:pt idx="5">
                  <c:v>-2.2583007999999998E-3</c:v>
                </c:pt>
                <c:pt idx="6">
                  <c:v>-0.47686768000000002</c:v>
                </c:pt>
                <c:pt idx="7">
                  <c:v>-0.15777588000000001</c:v>
                </c:pt>
                <c:pt idx="8">
                  <c:v>0.40869139999999998</c:v>
                </c:pt>
                <c:pt idx="9">
                  <c:v>-0.39324949999999997</c:v>
                </c:pt>
                <c:pt idx="10">
                  <c:v>-0.47955322</c:v>
                </c:pt>
                <c:pt idx="11">
                  <c:v>0.10546874000000001</c:v>
                </c:pt>
                <c:pt idx="12">
                  <c:v>-0.24639891</c:v>
                </c:pt>
                <c:pt idx="13">
                  <c:v>2.7770995999999999E-2</c:v>
                </c:pt>
                <c:pt idx="14">
                  <c:v>-8.6059570000000002E-2</c:v>
                </c:pt>
                <c:pt idx="15">
                  <c:v>-0.29974364999999997</c:v>
                </c:pt>
                <c:pt idx="16">
                  <c:v>-0.26733398000000003</c:v>
                </c:pt>
                <c:pt idx="17">
                  <c:v>-0.37139893000000002</c:v>
                </c:pt>
                <c:pt idx="18">
                  <c:v>-0.12957763999999999</c:v>
                </c:pt>
                <c:pt idx="19">
                  <c:v>-0.34606934</c:v>
                </c:pt>
                <c:pt idx="20">
                  <c:v>-0.28106690000000001</c:v>
                </c:pt>
                <c:pt idx="21">
                  <c:v>-0.1708374</c:v>
                </c:pt>
                <c:pt idx="22">
                  <c:v>-0.44860836999999998</c:v>
                </c:pt>
                <c:pt idx="23">
                  <c:v>8.0322266000000003E-2</c:v>
                </c:pt>
                <c:pt idx="24">
                  <c:v>-0.15240479000000001</c:v>
                </c:pt>
                <c:pt idx="25">
                  <c:v>0.1973877</c:v>
                </c:pt>
                <c:pt idx="26">
                  <c:v>0.43688965000000002</c:v>
                </c:pt>
                <c:pt idx="27">
                  <c:v>-0.71405030000000003</c:v>
                </c:pt>
                <c:pt idx="28">
                  <c:v>-0.22003174</c:v>
                </c:pt>
                <c:pt idx="29">
                  <c:v>-0.58514403999999998</c:v>
                </c:pt>
                <c:pt idx="30">
                  <c:v>-0.74389649999999996</c:v>
                </c:pt>
                <c:pt idx="31">
                  <c:v>-0.6953125</c:v>
                </c:pt>
                <c:pt idx="32">
                  <c:v>-0.60839843999999998</c:v>
                </c:pt>
                <c:pt idx="33">
                  <c:v>-0.49969481999999998</c:v>
                </c:pt>
                <c:pt idx="34">
                  <c:v>-0.17559814000000001</c:v>
                </c:pt>
                <c:pt idx="35">
                  <c:v>0.19775390000000001</c:v>
                </c:pt>
                <c:pt idx="36">
                  <c:v>0.43090823</c:v>
                </c:pt>
                <c:pt idx="37">
                  <c:v>-2</c:v>
                </c:pt>
                <c:pt idx="38">
                  <c:v>-0.93908700000000001</c:v>
                </c:pt>
                <c:pt idx="39">
                  <c:v>-0.7380371</c:v>
                </c:pt>
                <c:pt idx="40">
                  <c:v>-0.36883545000000001</c:v>
                </c:pt>
                <c:pt idx="41">
                  <c:v>-0.18615723000000001</c:v>
                </c:pt>
                <c:pt idx="42">
                  <c:v>-0.35998534999999998</c:v>
                </c:pt>
                <c:pt idx="43">
                  <c:v>-1.2514647999999999</c:v>
                </c:pt>
                <c:pt idx="44">
                  <c:v>-2</c:v>
                </c:pt>
                <c:pt idx="45">
                  <c:v>-1.3778075999999999</c:v>
                </c:pt>
                <c:pt idx="46">
                  <c:v>-2.1911620999999999E-2</c:v>
                </c:pt>
                <c:pt idx="47">
                  <c:v>0.46173092999999998</c:v>
                </c:pt>
                <c:pt idx="48">
                  <c:v>-2</c:v>
                </c:pt>
                <c:pt idx="49">
                  <c:v>-1.7723389000000001</c:v>
                </c:pt>
                <c:pt idx="50">
                  <c:v>-0.81671139999999998</c:v>
                </c:pt>
                <c:pt idx="51">
                  <c:v>-0.40350342</c:v>
                </c:pt>
                <c:pt idx="52">
                  <c:v>-0.21191404999999999</c:v>
                </c:pt>
                <c:pt idx="53">
                  <c:v>-0.11193848000000001</c:v>
                </c:pt>
                <c:pt idx="54">
                  <c:v>-2</c:v>
                </c:pt>
                <c:pt idx="55">
                  <c:v>-1.2642822</c:v>
                </c:pt>
                <c:pt idx="56">
                  <c:v>-0.21807861000000001</c:v>
                </c:pt>
                <c:pt idx="57">
                  <c:v>0.18719482000000001</c:v>
                </c:pt>
                <c:pt idx="58">
                  <c:v>-0.77154540000000005</c:v>
                </c:pt>
                <c:pt idx="59">
                  <c:v>-1.9025269</c:v>
                </c:pt>
                <c:pt idx="60">
                  <c:v>-1.2822266</c:v>
                </c:pt>
                <c:pt idx="61">
                  <c:v>-0.60821533000000005</c:v>
                </c:pt>
                <c:pt idx="62">
                  <c:v>-0.46740723000000001</c:v>
                </c:pt>
                <c:pt idx="63">
                  <c:v>-1.2208862</c:v>
                </c:pt>
                <c:pt idx="64">
                  <c:v>-1.1208495999999999</c:v>
                </c:pt>
                <c:pt idx="65">
                  <c:v>-0.29071045000000001</c:v>
                </c:pt>
                <c:pt idx="66">
                  <c:v>0.22595214999999999</c:v>
                </c:pt>
                <c:pt idx="67">
                  <c:v>0.37402343999999998</c:v>
                </c:pt>
                <c:pt idx="68">
                  <c:v>-2</c:v>
                </c:pt>
                <c:pt idx="69">
                  <c:v>-1.1652832</c:v>
                </c:pt>
                <c:pt idx="70">
                  <c:v>-0.74890137000000001</c:v>
                </c:pt>
                <c:pt idx="71">
                  <c:v>-0.32531737999999999</c:v>
                </c:pt>
                <c:pt idx="72">
                  <c:v>3.2409668000000003E-2</c:v>
                </c:pt>
                <c:pt idx="73">
                  <c:v>-2</c:v>
                </c:pt>
                <c:pt idx="74">
                  <c:v>-1.8801270999999999</c:v>
                </c:pt>
                <c:pt idx="75">
                  <c:v>1.7272949999999999E-2</c:v>
                </c:pt>
                <c:pt idx="76">
                  <c:v>0.24633789</c:v>
                </c:pt>
                <c:pt idx="77">
                  <c:v>-1.2631226</c:v>
                </c:pt>
                <c:pt idx="78">
                  <c:v>-1.2894287</c:v>
                </c:pt>
                <c:pt idx="79">
                  <c:v>-1.3150634999999999</c:v>
                </c:pt>
                <c:pt idx="80">
                  <c:v>-0.40301513999999999</c:v>
                </c:pt>
                <c:pt idx="81">
                  <c:v>-0.54290769999999999</c:v>
                </c:pt>
                <c:pt idx="82">
                  <c:v>-0.14007568000000001</c:v>
                </c:pt>
                <c:pt idx="83">
                  <c:v>-0.93237305000000004</c:v>
                </c:pt>
                <c:pt idx="84">
                  <c:v>-2</c:v>
                </c:pt>
                <c:pt idx="85">
                  <c:v>-0.99707029999999996</c:v>
                </c:pt>
                <c:pt idx="86">
                  <c:v>-2.5085449999999999E-2</c:v>
                </c:pt>
                <c:pt idx="87">
                  <c:v>0.12054444</c:v>
                </c:pt>
                <c:pt idx="88">
                  <c:v>0.32434081999999997</c:v>
                </c:pt>
                <c:pt idx="89">
                  <c:v>-2</c:v>
                </c:pt>
                <c:pt idx="90">
                  <c:v>-1.9125365999999999</c:v>
                </c:pt>
                <c:pt idx="91">
                  <c:v>-1.2499389999999999</c:v>
                </c:pt>
                <c:pt idx="92">
                  <c:v>-0.54144289999999995</c:v>
                </c:pt>
                <c:pt idx="93">
                  <c:v>-0.39825440000000001</c:v>
                </c:pt>
                <c:pt idx="94">
                  <c:v>-0.10974121000000001</c:v>
                </c:pt>
                <c:pt idx="95">
                  <c:v>-2</c:v>
                </c:pt>
                <c:pt idx="96">
                  <c:v>-0.89166266000000005</c:v>
                </c:pt>
                <c:pt idx="97">
                  <c:v>-0.24505615</c:v>
                </c:pt>
                <c:pt idx="98">
                  <c:v>4.144287E-2</c:v>
                </c:pt>
                <c:pt idx="99">
                  <c:v>-2</c:v>
                </c:pt>
                <c:pt idx="100">
                  <c:v>-0.92077637000000001</c:v>
                </c:pt>
                <c:pt idx="101">
                  <c:v>-0.39959717</c:v>
                </c:pt>
                <c:pt idx="102">
                  <c:v>-1.7817993000000001</c:v>
                </c:pt>
                <c:pt idx="103">
                  <c:v>-2</c:v>
                </c:pt>
                <c:pt idx="104">
                  <c:v>-0.23767091000000001</c:v>
                </c:pt>
                <c:pt idx="105">
                  <c:v>0.11688232</c:v>
                </c:pt>
                <c:pt idx="106">
                  <c:v>-1.5573729999999999</c:v>
                </c:pt>
                <c:pt idx="107">
                  <c:v>-0.89752202999999997</c:v>
                </c:pt>
                <c:pt idx="108">
                  <c:v>-0.36358643000000002</c:v>
                </c:pt>
                <c:pt idx="109">
                  <c:v>-0.1348877</c:v>
                </c:pt>
                <c:pt idx="110">
                  <c:v>-1.7451783000000001</c:v>
                </c:pt>
                <c:pt idx="111">
                  <c:v>-0.83258056999999996</c:v>
                </c:pt>
                <c:pt idx="112">
                  <c:v>-0.17205809999999999</c:v>
                </c:pt>
                <c:pt idx="113">
                  <c:v>0.31549072</c:v>
                </c:pt>
                <c:pt idx="114">
                  <c:v>-1.8359375</c:v>
                </c:pt>
                <c:pt idx="115">
                  <c:v>-1.1741333</c:v>
                </c:pt>
                <c:pt idx="116">
                  <c:v>-0.65216063999999996</c:v>
                </c:pt>
                <c:pt idx="117">
                  <c:v>-0.38763428</c:v>
                </c:pt>
                <c:pt idx="118">
                  <c:v>-2</c:v>
                </c:pt>
                <c:pt idx="119">
                  <c:v>-0.17327881000000001</c:v>
                </c:pt>
                <c:pt idx="120">
                  <c:v>0.23590088000000001</c:v>
                </c:pt>
                <c:pt idx="121">
                  <c:v>-2</c:v>
                </c:pt>
                <c:pt idx="122">
                  <c:v>-1.0866089000000001</c:v>
                </c:pt>
                <c:pt idx="123">
                  <c:v>-0.63854979999999995</c:v>
                </c:pt>
                <c:pt idx="124">
                  <c:v>-0.27307130000000002</c:v>
                </c:pt>
                <c:pt idx="125">
                  <c:v>-2</c:v>
                </c:pt>
                <c:pt idx="126">
                  <c:v>-0.53601074000000004</c:v>
                </c:pt>
                <c:pt idx="127">
                  <c:v>-0.41021725999999997</c:v>
                </c:pt>
                <c:pt idx="128">
                  <c:v>-1.6479490999999999E-3</c:v>
                </c:pt>
                <c:pt idx="129">
                  <c:v>-1.1989745999999999</c:v>
                </c:pt>
                <c:pt idx="130">
                  <c:v>-0.48187253000000002</c:v>
                </c:pt>
                <c:pt idx="131">
                  <c:v>-0.27954101999999997</c:v>
                </c:pt>
                <c:pt idx="132">
                  <c:v>-1.8347168</c:v>
                </c:pt>
                <c:pt idx="133">
                  <c:v>0.33148192999999998</c:v>
                </c:pt>
                <c:pt idx="134">
                  <c:v>-2</c:v>
                </c:pt>
                <c:pt idx="135">
                  <c:v>-1.2471312999999999</c:v>
                </c:pt>
                <c:pt idx="136">
                  <c:v>-0.80261229999999995</c:v>
                </c:pt>
                <c:pt idx="137">
                  <c:v>-0.23999024999999999</c:v>
                </c:pt>
                <c:pt idx="138">
                  <c:v>-0.47564697</c:v>
                </c:pt>
                <c:pt idx="139">
                  <c:v>-2</c:v>
                </c:pt>
                <c:pt idx="140">
                  <c:v>-0.61029049999999996</c:v>
                </c:pt>
                <c:pt idx="141">
                  <c:v>-0.35552980000000001</c:v>
                </c:pt>
                <c:pt idx="142">
                  <c:v>0.17840576</c:v>
                </c:pt>
                <c:pt idx="143">
                  <c:v>-1.6200562000000001</c:v>
                </c:pt>
                <c:pt idx="144">
                  <c:v>-1.5924072</c:v>
                </c:pt>
                <c:pt idx="145">
                  <c:v>-0.16833496000000001</c:v>
                </c:pt>
                <c:pt idx="146">
                  <c:v>-2</c:v>
                </c:pt>
                <c:pt idx="147">
                  <c:v>-0.11224365</c:v>
                </c:pt>
                <c:pt idx="148">
                  <c:v>0.30938719999999997</c:v>
                </c:pt>
                <c:pt idx="149">
                  <c:v>4.1503906E-2</c:v>
                </c:pt>
                <c:pt idx="150">
                  <c:v>-2</c:v>
                </c:pt>
                <c:pt idx="151">
                  <c:v>-1.4453735000000001</c:v>
                </c:pt>
                <c:pt idx="152">
                  <c:v>-0.64410400000000001</c:v>
                </c:pt>
                <c:pt idx="153">
                  <c:v>-0.27276610000000001</c:v>
                </c:pt>
                <c:pt idx="154">
                  <c:v>-1.4550171000000001</c:v>
                </c:pt>
                <c:pt idx="155">
                  <c:v>0.19250487999999999</c:v>
                </c:pt>
                <c:pt idx="156">
                  <c:v>-2</c:v>
                </c:pt>
                <c:pt idx="157">
                  <c:v>-1.2077026</c:v>
                </c:pt>
                <c:pt idx="158">
                  <c:v>-0.67028810000000005</c:v>
                </c:pt>
                <c:pt idx="159">
                  <c:v>-0.16204834000000001</c:v>
                </c:pt>
                <c:pt idx="160">
                  <c:v>-2</c:v>
                </c:pt>
                <c:pt idx="161">
                  <c:v>-2</c:v>
                </c:pt>
                <c:pt idx="162">
                  <c:v>-0.34661864999999997</c:v>
                </c:pt>
                <c:pt idx="163">
                  <c:v>0.23980713000000001</c:v>
                </c:pt>
                <c:pt idx="164">
                  <c:v>-1.1605224999999999</c:v>
                </c:pt>
                <c:pt idx="165">
                  <c:v>-1.9094237999999999</c:v>
                </c:pt>
                <c:pt idx="166">
                  <c:v>-1.1095581000000001</c:v>
                </c:pt>
                <c:pt idx="167">
                  <c:v>-0.47387691999999998</c:v>
                </c:pt>
                <c:pt idx="168">
                  <c:v>-0.36236572</c:v>
                </c:pt>
                <c:pt idx="169">
                  <c:v>-2</c:v>
                </c:pt>
                <c:pt idx="170">
                  <c:v>-0.74804689999999996</c:v>
                </c:pt>
                <c:pt idx="171">
                  <c:v>-0.10998535</c:v>
                </c:pt>
                <c:pt idx="172">
                  <c:v>0.33251953000000001</c:v>
                </c:pt>
                <c:pt idx="173">
                  <c:v>-0.15216064000000001</c:v>
                </c:pt>
                <c:pt idx="174">
                  <c:v>-1.6644287</c:v>
                </c:pt>
                <c:pt idx="175">
                  <c:v>-0.76385499999999995</c:v>
                </c:pt>
                <c:pt idx="176">
                  <c:v>-0.45471193999999998</c:v>
                </c:pt>
                <c:pt idx="177">
                  <c:v>-1.8081056</c:v>
                </c:pt>
                <c:pt idx="178">
                  <c:v>-0.45819092</c:v>
                </c:pt>
                <c:pt idx="179">
                  <c:v>-2</c:v>
                </c:pt>
                <c:pt idx="180">
                  <c:v>-1.2293091</c:v>
                </c:pt>
                <c:pt idx="181">
                  <c:v>-0.52502439999999995</c:v>
                </c:pt>
                <c:pt idx="182">
                  <c:v>-0.11047363</c:v>
                </c:pt>
                <c:pt idx="183">
                  <c:v>-2</c:v>
                </c:pt>
                <c:pt idx="184">
                  <c:v>-1.0625610000000001</c:v>
                </c:pt>
                <c:pt idx="185">
                  <c:v>-0.41931151999999999</c:v>
                </c:pt>
                <c:pt idx="186">
                  <c:v>-9.9243163999999995E-2</c:v>
                </c:pt>
                <c:pt idx="187">
                  <c:v>-1.3806763</c:v>
                </c:pt>
                <c:pt idx="188">
                  <c:v>-1.1721801999999999</c:v>
                </c:pt>
                <c:pt idx="189">
                  <c:v>-0.11401367</c:v>
                </c:pt>
                <c:pt idx="190">
                  <c:v>-2</c:v>
                </c:pt>
                <c:pt idx="191">
                  <c:v>-0.14752197</c:v>
                </c:pt>
                <c:pt idx="192">
                  <c:v>0.35375976999999997</c:v>
                </c:pt>
                <c:pt idx="193">
                  <c:v>-2</c:v>
                </c:pt>
                <c:pt idx="194">
                  <c:v>-0.82415780000000005</c:v>
                </c:pt>
                <c:pt idx="195">
                  <c:v>-0.13726806999999999</c:v>
                </c:pt>
                <c:pt idx="196">
                  <c:v>-1.8818357999999999</c:v>
                </c:pt>
                <c:pt idx="197">
                  <c:v>-2</c:v>
                </c:pt>
                <c:pt idx="198">
                  <c:v>-0.25909423999999998</c:v>
                </c:pt>
                <c:pt idx="199">
                  <c:v>-0.20477296</c:v>
                </c:pt>
                <c:pt idx="200">
                  <c:v>-1.1269530999999999</c:v>
                </c:pt>
                <c:pt idx="201">
                  <c:v>-0.58782959999999995</c:v>
                </c:pt>
                <c:pt idx="202">
                  <c:v>-0.35284423999999998</c:v>
                </c:pt>
                <c:pt idx="203">
                  <c:v>-2</c:v>
                </c:pt>
                <c:pt idx="204">
                  <c:v>-0.38922119999999999</c:v>
                </c:pt>
                <c:pt idx="205">
                  <c:v>0.22967530999999999</c:v>
                </c:pt>
                <c:pt idx="206">
                  <c:v>-2</c:v>
                </c:pt>
                <c:pt idx="207">
                  <c:v>-1.2462158000000001</c:v>
                </c:pt>
                <c:pt idx="208">
                  <c:v>-0.32147217</c:v>
                </c:pt>
                <c:pt idx="209">
                  <c:v>-1.7138673</c:v>
                </c:pt>
                <c:pt idx="210">
                  <c:v>-1.9420166000000001</c:v>
                </c:pt>
                <c:pt idx="211">
                  <c:v>-0.44189453000000001</c:v>
                </c:pt>
                <c:pt idx="212">
                  <c:v>-0.33007813000000003</c:v>
                </c:pt>
                <c:pt idx="213">
                  <c:v>-2</c:v>
                </c:pt>
                <c:pt idx="214">
                  <c:v>-1.3065796000000001</c:v>
                </c:pt>
                <c:pt idx="215">
                  <c:v>-0.74475100000000005</c:v>
                </c:pt>
                <c:pt idx="216">
                  <c:v>-0.47424316</c:v>
                </c:pt>
                <c:pt idx="217">
                  <c:v>-1.1513062000000001</c:v>
                </c:pt>
                <c:pt idx="218">
                  <c:v>0.43005369999999998</c:v>
                </c:pt>
                <c:pt idx="219">
                  <c:v>-2</c:v>
                </c:pt>
                <c:pt idx="220">
                  <c:v>-1.4247437000000001</c:v>
                </c:pt>
                <c:pt idx="221">
                  <c:v>-0.97613519999999998</c:v>
                </c:pt>
                <c:pt idx="222">
                  <c:v>-0.52990720000000002</c:v>
                </c:pt>
                <c:pt idx="223">
                  <c:v>-2</c:v>
                </c:pt>
                <c:pt idx="224">
                  <c:v>0.23767091000000001</c:v>
                </c:pt>
                <c:pt idx="225">
                  <c:v>-2</c:v>
                </c:pt>
                <c:pt idx="226">
                  <c:v>-0.65344239999999998</c:v>
                </c:pt>
                <c:pt idx="227">
                  <c:v>-0.27453612999999999</c:v>
                </c:pt>
                <c:pt idx="228">
                  <c:v>-2</c:v>
                </c:pt>
                <c:pt idx="229">
                  <c:v>-0.31768800000000003</c:v>
                </c:pt>
                <c:pt idx="230">
                  <c:v>0.22821046</c:v>
                </c:pt>
                <c:pt idx="231">
                  <c:v>-1.8964843</c:v>
                </c:pt>
                <c:pt idx="232">
                  <c:v>-1.2119141</c:v>
                </c:pt>
                <c:pt idx="233">
                  <c:v>-9.2956540000000004E-2</c:v>
                </c:pt>
                <c:pt idx="234">
                  <c:v>-2</c:v>
                </c:pt>
                <c:pt idx="235">
                  <c:v>-2</c:v>
                </c:pt>
                <c:pt idx="236">
                  <c:v>-0.24755859999999999</c:v>
                </c:pt>
                <c:pt idx="237">
                  <c:v>-0.15008545000000001</c:v>
                </c:pt>
                <c:pt idx="238">
                  <c:v>-1.5895995999999999</c:v>
                </c:pt>
                <c:pt idx="239">
                  <c:v>-0.58636474999999999</c:v>
                </c:pt>
                <c:pt idx="240">
                  <c:v>-0.38726807000000002</c:v>
                </c:pt>
                <c:pt idx="241">
                  <c:v>-2</c:v>
                </c:pt>
                <c:pt idx="242">
                  <c:v>-0.41674802</c:v>
                </c:pt>
                <c:pt idx="243">
                  <c:v>0.49969481999999998</c:v>
                </c:pt>
                <c:pt idx="244">
                  <c:v>-2</c:v>
                </c:pt>
                <c:pt idx="245">
                  <c:v>-1.5806274</c:v>
                </c:pt>
                <c:pt idx="246">
                  <c:v>-0.34283447</c:v>
                </c:pt>
                <c:pt idx="247">
                  <c:v>-1.3278809</c:v>
                </c:pt>
                <c:pt idx="248">
                  <c:v>-1.4748535</c:v>
                </c:pt>
                <c:pt idx="249">
                  <c:v>-0.29174804999999998</c:v>
                </c:pt>
                <c:pt idx="250">
                  <c:v>-0.35693360000000002</c:v>
                </c:pt>
                <c:pt idx="251">
                  <c:v>-5.2917476999999997E-2</c:v>
                </c:pt>
                <c:pt idx="252">
                  <c:v>3.4179688E-2</c:v>
                </c:pt>
                <c:pt idx="253">
                  <c:v>-0.12878418</c:v>
                </c:pt>
                <c:pt idx="254">
                  <c:v>-8.1054689999999999E-2</c:v>
                </c:pt>
                <c:pt idx="255">
                  <c:v>-9.5764160000000001E-2</c:v>
                </c:pt>
                <c:pt idx="256">
                  <c:v>-0.10296631000000001</c:v>
                </c:pt>
                <c:pt idx="257">
                  <c:v>-1.2451172E-2</c:v>
                </c:pt>
                <c:pt idx="258">
                  <c:v>-0.10205077999999999</c:v>
                </c:pt>
                <c:pt idx="259">
                  <c:v>-5.9936527000000003E-2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'AccelerationFilter-60-40ms'!$E$3:$E$262</c:f>
              <c:numCache>
                <c:formatCode>General</c:formatCode>
                <c:ptCount val="260"/>
                <c:pt idx="0">
                  <c:v>0.89947516000000005</c:v>
                </c:pt>
                <c:pt idx="1">
                  <c:v>0.69122313999999996</c:v>
                </c:pt>
                <c:pt idx="2">
                  <c:v>1.3063354</c:v>
                </c:pt>
                <c:pt idx="3">
                  <c:v>1.0106200999999999</c:v>
                </c:pt>
                <c:pt idx="4">
                  <c:v>0.40185546999999999</c:v>
                </c:pt>
                <c:pt idx="5">
                  <c:v>1.170166</c:v>
                </c:pt>
                <c:pt idx="6">
                  <c:v>0.7224121</c:v>
                </c:pt>
                <c:pt idx="7">
                  <c:v>0.54858399999999996</c:v>
                </c:pt>
                <c:pt idx="8">
                  <c:v>1.4558716</c:v>
                </c:pt>
                <c:pt idx="9">
                  <c:v>0.94915769999999999</c:v>
                </c:pt>
                <c:pt idx="10">
                  <c:v>0.66363525000000001</c:v>
                </c:pt>
                <c:pt idx="11">
                  <c:v>0.23278807000000001</c:v>
                </c:pt>
                <c:pt idx="12">
                  <c:v>0.65319824000000004</c:v>
                </c:pt>
                <c:pt idx="13">
                  <c:v>0.42364501999999998</c:v>
                </c:pt>
                <c:pt idx="14">
                  <c:v>1.1498413000000001</c:v>
                </c:pt>
                <c:pt idx="15">
                  <c:v>1.1355591</c:v>
                </c:pt>
                <c:pt idx="16">
                  <c:v>0.67590329999999998</c:v>
                </c:pt>
                <c:pt idx="17">
                  <c:v>0.58251953000000001</c:v>
                </c:pt>
                <c:pt idx="18">
                  <c:v>0.72344969999999997</c:v>
                </c:pt>
                <c:pt idx="19">
                  <c:v>1.0140990999999999</c:v>
                </c:pt>
                <c:pt idx="20">
                  <c:v>0.82751465000000002</c:v>
                </c:pt>
                <c:pt idx="21">
                  <c:v>0.72692869999999998</c:v>
                </c:pt>
                <c:pt idx="22">
                  <c:v>0.94323729999999995</c:v>
                </c:pt>
                <c:pt idx="23">
                  <c:v>0.54138184</c:v>
                </c:pt>
                <c:pt idx="24">
                  <c:v>0.53851320000000003</c:v>
                </c:pt>
                <c:pt idx="25">
                  <c:v>0.33721923999999998</c:v>
                </c:pt>
                <c:pt idx="26">
                  <c:v>0.60906979999999999</c:v>
                </c:pt>
                <c:pt idx="27">
                  <c:v>1.5856934</c:v>
                </c:pt>
                <c:pt idx="28">
                  <c:v>0.88073736000000002</c:v>
                </c:pt>
                <c:pt idx="29">
                  <c:v>0.69073485999999995</c:v>
                </c:pt>
                <c:pt idx="30">
                  <c:v>0.35632323999999999</c:v>
                </c:pt>
                <c:pt idx="31">
                  <c:v>0.19488525000000001</c:v>
                </c:pt>
                <c:pt idx="32">
                  <c:v>0.7192383</c:v>
                </c:pt>
                <c:pt idx="33">
                  <c:v>0.48291020000000001</c:v>
                </c:pt>
                <c:pt idx="34">
                  <c:v>0.53094479999999999</c:v>
                </c:pt>
                <c:pt idx="35">
                  <c:v>0.17730713000000001</c:v>
                </c:pt>
                <c:pt idx="36">
                  <c:v>0.29693604000000001</c:v>
                </c:pt>
                <c:pt idx="37">
                  <c:v>1.6413574</c:v>
                </c:pt>
                <c:pt idx="38">
                  <c:v>0.70294190000000001</c:v>
                </c:pt>
                <c:pt idx="39">
                  <c:v>3.9916991999999998E-2</c:v>
                </c:pt>
                <c:pt idx="40">
                  <c:v>4.9865723000000001E-2</c:v>
                </c:pt>
                <c:pt idx="41">
                  <c:v>-3.7292480000000003E-2</c:v>
                </c:pt>
                <c:pt idx="42">
                  <c:v>-0.43389893000000002</c:v>
                </c:pt>
                <c:pt idx="43">
                  <c:v>0.15283203000000001</c:v>
                </c:pt>
                <c:pt idx="44">
                  <c:v>1.5690307999999999</c:v>
                </c:pt>
                <c:pt idx="45">
                  <c:v>0.39782715000000002</c:v>
                </c:pt>
                <c:pt idx="46">
                  <c:v>0.10180664</c:v>
                </c:pt>
                <c:pt idx="47">
                  <c:v>-1.7639160000000001E-2</c:v>
                </c:pt>
                <c:pt idx="48">
                  <c:v>1.9402466</c:v>
                </c:pt>
                <c:pt idx="49">
                  <c:v>0.57885739999999997</c:v>
                </c:pt>
                <c:pt idx="50">
                  <c:v>-0.46343996999999998</c:v>
                </c:pt>
                <c:pt idx="51">
                  <c:v>-0.15795898</c:v>
                </c:pt>
                <c:pt idx="52">
                  <c:v>-0.31982421999999999</c:v>
                </c:pt>
                <c:pt idx="53">
                  <c:v>-0.63342284999999998</c:v>
                </c:pt>
                <c:pt idx="54">
                  <c:v>1.4099731</c:v>
                </c:pt>
                <c:pt idx="55">
                  <c:v>-0.18597411999999999</c:v>
                </c:pt>
                <c:pt idx="56">
                  <c:v>5.8105469999999999E-2</c:v>
                </c:pt>
                <c:pt idx="57">
                  <c:v>0.59729003999999997</c:v>
                </c:pt>
                <c:pt idx="58">
                  <c:v>1.4002075</c:v>
                </c:pt>
                <c:pt idx="59">
                  <c:v>1.7919312000000001</c:v>
                </c:pt>
                <c:pt idx="60">
                  <c:v>-0.58319089999999996</c:v>
                </c:pt>
                <c:pt idx="61">
                  <c:v>-0.15496826</c:v>
                </c:pt>
                <c:pt idx="62">
                  <c:v>-0.3499756</c:v>
                </c:pt>
                <c:pt idx="63">
                  <c:v>0.27319336</c:v>
                </c:pt>
                <c:pt idx="64">
                  <c:v>-4.7302245999999999E-2</c:v>
                </c:pt>
                <c:pt idx="65">
                  <c:v>0.55944824000000004</c:v>
                </c:pt>
                <c:pt idx="66">
                  <c:v>0.20672607000000001</c:v>
                </c:pt>
                <c:pt idx="67">
                  <c:v>0.72467040000000005</c:v>
                </c:pt>
                <c:pt idx="68">
                  <c:v>1.9999389999999999</c:v>
                </c:pt>
                <c:pt idx="69">
                  <c:v>2.6550291E-2</c:v>
                </c:pt>
                <c:pt idx="70">
                  <c:v>-0.55041503999999997</c:v>
                </c:pt>
                <c:pt idx="71">
                  <c:v>-8.6486820000000006E-2</c:v>
                </c:pt>
                <c:pt idx="72">
                  <c:v>-0.62841796999999999</c:v>
                </c:pt>
                <c:pt idx="73">
                  <c:v>1.8762816</c:v>
                </c:pt>
                <c:pt idx="74">
                  <c:v>-0.16918944999999999</c:v>
                </c:pt>
                <c:pt idx="75">
                  <c:v>0.31744385000000003</c:v>
                </c:pt>
                <c:pt idx="76">
                  <c:v>0.546875</c:v>
                </c:pt>
                <c:pt idx="77">
                  <c:v>1.2432251000000001</c:v>
                </c:pt>
                <c:pt idx="78">
                  <c:v>0.35546875</c:v>
                </c:pt>
                <c:pt idx="79">
                  <c:v>-0.19726563</c:v>
                </c:pt>
                <c:pt idx="80">
                  <c:v>-6.4636230000000003E-2</c:v>
                </c:pt>
                <c:pt idx="81">
                  <c:v>9.1125490000000003E-2</c:v>
                </c:pt>
                <c:pt idx="82">
                  <c:v>-0.47509770000000001</c:v>
                </c:pt>
                <c:pt idx="83">
                  <c:v>-0.19854736000000001</c:v>
                </c:pt>
                <c:pt idx="84">
                  <c:v>1.7456665</c:v>
                </c:pt>
                <c:pt idx="85">
                  <c:v>-0.20111084000000001</c:v>
                </c:pt>
                <c:pt idx="86">
                  <c:v>0.17639160000000001</c:v>
                </c:pt>
                <c:pt idx="87">
                  <c:v>0.22204589999999999</c:v>
                </c:pt>
                <c:pt idx="88">
                  <c:v>0.14379882999999999</c:v>
                </c:pt>
                <c:pt idx="89">
                  <c:v>1.7963865999999999</c:v>
                </c:pt>
                <c:pt idx="90">
                  <c:v>1.4226074</c:v>
                </c:pt>
                <c:pt idx="91">
                  <c:v>-3.5339355000000003E-2</c:v>
                </c:pt>
                <c:pt idx="92">
                  <c:v>-0.1494751</c:v>
                </c:pt>
                <c:pt idx="93">
                  <c:v>-0.38751219999999997</c:v>
                </c:pt>
                <c:pt idx="94">
                  <c:v>-0.79779049999999996</c:v>
                </c:pt>
                <c:pt idx="95">
                  <c:v>1.5436401</c:v>
                </c:pt>
                <c:pt idx="96">
                  <c:v>-0.26336670000000001</c:v>
                </c:pt>
                <c:pt idx="97">
                  <c:v>0.16137694999999999</c:v>
                </c:pt>
                <c:pt idx="98">
                  <c:v>0.49603274000000003</c:v>
                </c:pt>
                <c:pt idx="99">
                  <c:v>1.9999389999999999</c:v>
                </c:pt>
                <c:pt idx="100">
                  <c:v>-0.61462399999999995</c:v>
                </c:pt>
                <c:pt idx="101">
                  <c:v>-0.39538573999999999</c:v>
                </c:pt>
                <c:pt idx="102">
                  <c:v>0.72998046999999999</c:v>
                </c:pt>
                <c:pt idx="103">
                  <c:v>0.20721435999999999</c:v>
                </c:pt>
                <c:pt idx="104">
                  <c:v>0.48413089999999998</c:v>
                </c:pt>
                <c:pt idx="105">
                  <c:v>0.5905762</c:v>
                </c:pt>
                <c:pt idx="106">
                  <c:v>0.60852050000000002</c:v>
                </c:pt>
                <c:pt idx="107">
                  <c:v>-0.60150146000000004</c:v>
                </c:pt>
                <c:pt idx="108">
                  <c:v>-0.50036619999999998</c:v>
                </c:pt>
                <c:pt idx="109">
                  <c:v>-0.50305175999999996</c:v>
                </c:pt>
                <c:pt idx="110">
                  <c:v>1.3641357000000001</c:v>
                </c:pt>
                <c:pt idx="111">
                  <c:v>-6.8359375E-2</c:v>
                </c:pt>
                <c:pt idx="112">
                  <c:v>0.47717284999999998</c:v>
                </c:pt>
                <c:pt idx="113">
                  <c:v>0.39385986000000001</c:v>
                </c:pt>
                <c:pt idx="114">
                  <c:v>1.0855713</c:v>
                </c:pt>
                <c:pt idx="115">
                  <c:v>-0.29998780000000003</c:v>
                </c:pt>
                <c:pt idx="116">
                  <c:v>-0.14160155999999999</c:v>
                </c:pt>
                <c:pt idx="117">
                  <c:v>-0.34503173999999998</c:v>
                </c:pt>
                <c:pt idx="118">
                  <c:v>1.4730835</c:v>
                </c:pt>
                <c:pt idx="119">
                  <c:v>4.4555664000000002E-2</c:v>
                </c:pt>
                <c:pt idx="120">
                  <c:v>0.18408203000000001</c:v>
                </c:pt>
                <c:pt idx="121">
                  <c:v>1.8138428</c:v>
                </c:pt>
                <c:pt idx="122">
                  <c:v>0.35919190000000001</c:v>
                </c:pt>
                <c:pt idx="123">
                  <c:v>3.100586E-2</c:v>
                </c:pt>
                <c:pt idx="124">
                  <c:v>-0.3244629</c:v>
                </c:pt>
                <c:pt idx="125">
                  <c:v>0.86724853999999996</c:v>
                </c:pt>
                <c:pt idx="126">
                  <c:v>-0.19805908</c:v>
                </c:pt>
                <c:pt idx="127">
                  <c:v>0.69061280000000003</c:v>
                </c:pt>
                <c:pt idx="128">
                  <c:v>0.83691400000000005</c:v>
                </c:pt>
                <c:pt idx="129">
                  <c:v>0.14489746000000001</c:v>
                </c:pt>
                <c:pt idx="130">
                  <c:v>-0.2750244</c:v>
                </c:pt>
                <c:pt idx="131">
                  <c:v>-0.34155273000000003</c:v>
                </c:pt>
                <c:pt idx="132">
                  <c:v>-1.8981933999999999E-2</c:v>
                </c:pt>
                <c:pt idx="133">
                  <c:v>-2.9846193E-2</c:v>
                </c:pt>
                <c:pt idx="134">
                  <c:v>1.7233886</c:v>
                </c:pt>
                <c:pt idx="135">
                  <c:v>0.13415526999999999</c:v>
                </c:pt>
                <c:pt idx="136">
                  <c:v>-7.2021484000000004E-3</c:v>
                </c:pt>
                <c:pt idx="137">
                  <c:v>-0.29815673999999998</c:v>
                </c:pt>
                <c:pt idx="138">
                  <c:v>-0.22265625</c:v>
                </c:pt>
                <c:pt idx="139">
                  <c:v>0.69787600000000005</c:v>
                </c:pt>
                <c:pt idx="140">
                  <c:v>-3.0273439999999999E-2</c:v>
                </c:pt>
                <c:pt idx="141">
                  <c:v>0.74139403999999998</c:v>
                </c:pt>
                <c:pt idx="142">
                  <c:v>0.45050050000000003</c:v>
                </c:pt>
                <c:pt idx="143">
                  <c:v>0.73352050000000002</c:v>
                </c:pt>
                <c:pt idx="144">
                  <c:v>-0.28100586</c:v>
                </c:pt>
                <c:pt idx="145">
                  <c:v>-0.61334230000000001</c:v>
                </c:pt>
                <c:pt idx="146">
                  <c:v>1.4588623000000001</c:v>
                </c:pt>
                <c:pt idx="147">
                  <c:v>2.6245114999999999E-2</c:v>
                </c:pt>
                <c:pt idx="148">
                  <c:v>-4.0222168000000003E-2</c:v>
                </c:pt>
                <c:pt idx="149">
                  <c:v>0.54229735999999995</c:v>
                </c:pt>
                <c:pt idx="150">
                  <c:v>1.9582520000000001</c:v>
                </c:pt>
                <c:pt idx="151">
                  <c:v>-0.26519775000000001</c:v>
                </c:pt>
                <c:pt idx="152">
                  <c:v>-0.109558105</c:v>
                </c:pt>
                <c:pt idx="153">
                  <c:v>-0.55175779999999996</c:v>
                </c:pt>
                <c:pt idx="154">
                  <c:v>-0.31109619999999999</c:v>
                </c:pt>
                <c:pt idx="155">
                  <c:v>-0.15570068000000001</c:v>
                </c:pt>
                <c:pt idx="156">
                  <c:v>1.6585082</c:v>
                </c:pt>
                <c:pt idx="157">
                  <c:v>4.8767089999999999E-2</c:v>
                </c:pt>
                <c:pt idx="158">
                  <c:v>0.10876465</c:v>
                </c:pt>
                <c:pt idx="159">
                  <c:v>-0.42126465000000002</c:v>
                </c:pt>
                <c:pt idx="160">
                  <c:v>1.7185056999999999</c:v>
                </c:pt>
                <c:pt idx="161">
                  <c:v>-9.5031740000000003E-2</c:v>
                </c:pt>
                <c:pt idx="162">
                  <c:v>0.54699710000000001</c:v>
                </c:pt>
                <c:pt idx="163">
                  <c:v>-4.7180175999999997E-2</c:v>
                </c:pt>
                <c:pt idx="164">
                  <c:v>1.3059082</c:v>
                </c:pt>
                <c:pt idx="165">
                  <c:v>0.60021970000000002</c:v>
                </c:pt>
                <c:pt idx="166">
                  <c:v>-2.8686522999999998E-2</c:v>
                </c:pt>
                <c:pt idx="167">
                  <c:v>3.1494139999999997E-2</c:v>
                </c:pt>
                <c:pt idx="168">
                  <c:v>-0.12799072</c:v>
                </c:pt>
                <c:pt idx="169">
                  <c:v>1.7783812999999999</c:v>
                </c:pt>
                <c:pt idx="170">
                  <c:v>-0.66961669999999995</c:v>
                </c:pt>
                <c:pt idx="171">
                  <c:v>0.38629150000000001</c:v>
                </c:pt>
                <c:pt idx="172">
                  <c:v>3.0883788999999998E-2</c:v>
                </c:pt>
                <c:pt idx="173">
                  <c:v>0.43359377999999998</c:v>
                </c:pt>
                <c:pt idx="174">
                  <c:v>1.2384033000000001</c:v>
                </c:pt>
                <c:pt idx="175">
                  <c:v>9.5214840000000002E-3</c:v>
                </c:pt>
                <c:pt idx="176">
                  <c:v>-0.31018066</c:v>
                </c:pt>
                <c:pt idx="177">
                  <c:v>0.50195310000000004</c:v>
                </c:pt>
                <c:pt idx="178">
                  <c:v>0.50073239999999997</c:v>
                </c:pt>
                <c:pt idx="179">
                  <c:v>1.7196655000000001</c:v>
                </c:pt>
                <c:pt idx="180">
                  <c:v>-0.20526122999999999</c:v>
                </c:pt>
                <c:pt idx="181">
                  <c:v>4.6813964999999999E-2</c:v>
                </c:pt>
                <c:pt idx="182">
                  <c:v>-0.52789306999999996</c:v>
                </c:pt>
                <c:pt idx="183">
                  <c:v>1.4020995999999999</c:v>
                </c:pt>
                <c:pt idx="184">
                  <c:v>-0.45007327000000003</c:v>
                </c:pt>
                <c:pt idx="185">
                  <c:v>0.43878173999999998</c:v>
                </c:pt>
                <c:pt idx="186">
                  <c:v>0.43658447</c:v>
                </c:pt>
                <c:pt idx="187">
                  <c:v>0.71868896000000004</c:v>
                </c:pt>
                <c:pt idx="188">
                  <c:v>-2.3132323999999999E-2</c:v>
                </c:pt>
                <c:pt idx="189">
                  <c:v>-0.5983887</c:v>
                </c:pt>
                <c:pt idx="190">
                  <c:v>1.6542969000000001</c:v>
                </c:pt>
                <c:pt idx="191">
                  <c:v>0.28424072</c:v>
                </c:pt>
                <c:pt idx="192">
                  <c:v>0.16320800999999999</c:v>
                </c:pt>
                <c:pt idx="193">
                  <c:v>0.62463380000000002</c:v>
                </c:pt>
                <c:pt idx="194">
                  <c:v>-4.0771483999999997E-2</c:v>
                </c:pt>
                <c:pt idx="195">
                  <c:v>-0.63336179999999997</c:v>
                </c:pt>
                <c:pt idx="196">
                  <c:v>0.70135499999999995</c:v>
                </c:pt>
                <c:pt idx="197">
                  <c:v>-0.22283934</c:v>
                </c:pt>
                <c:pt idx="198">
                  <c:v>0.52490234000000002</c:v>
                </c:pt>
                <c:pt idx="199">
                  <c:v>0.66625977000000003</c:v>
                </c:pt>
                <c:pt idx="200">
                  <c:v>5.8654779999999997E-2</c:v>
                </c:pt>
                <c:pt idx="201">
                  <c:v>-2.4047852000000002E-2</c:v>
                </c:pt>
                <c:pt idx="202">
                  <c:v>-0.40521239999999997</c:v>
                </c:pt>
                <c:pt idx="203">
                  <c:v>-8.48999E-2</c:v>
                </c:pt>
                <c:pt idx="204">
                  <c:v>0.65917970000000004</c:v>
                </c:pt>
                <c:pt idx="205">
                  <c:v>4.4250490000000003E-2</c:v>
                </c:pt>
                <c:pt idx="206">
                  <c:v>1.3945923</c:v>
                </c:pt>
                <c:pt idx="207">
                  <c:v>-0.33209230000000001</c:v>
                </c:pt>
                <c:pt idx="208">
                  <c:v>-0.48016354</c:v>
                </c:pt>
                <c:pt idx="209">
                  <c:v>1.1621094000000001</c:v>
                </c:pt>
                <c:pt idx="210">
                  <c:v>-0.106628425</c:v>
                </c:pt>
                <c:pt idx="211">
                  <c:v>0.11395263999999999</c:v>
                </c:pt>
                <c:pt idx="212">
                  <c:v>0.29937743999999999</c:v>
                </c:pt>
                <c:pt idx="213">
                  <c:v>1.8880614</c:v>
                </c:pt>
                <c:pt idx="214">
                  <c:v>-0.27807617000000001</c:v>
                </c:pt>
                <c:pt idx="215">
                  <c:v>3.9550780000000001E-2</c:v>
                </c:pt>
                <c:pt idx="216">
                  <c:v>-0.27819823999999999</c:v>
                </c:pt>
                <c:pt idx="217">
                  <c:v>-0.30175780000000002</c:v>
                </c:pt>
                <c:pt idx="218">
                  <c:v>-6.5856929999999994E-2</c:v>
                </c:pt>
                <c:pt idx="219">
                  <c:v>1.8863527</c:v>
                </c:pt>
                <c:pt idx="220">
                  <c:v>-0.31030273000000003</c:v>
                </c:pt>
                <c:pt idx="221">
                  <c:v>0.27117920000000001</c:v>
                </c:pt>
                <c:pt idx="222">
                  <c:v>-0.56878660000000003</c:v>
                </c:pt>
                <c:pt idx="223">
                  <c:v>-0.3692627</c:v>
                </c:pt>
                <c:pt idx="224">
                  <c:v>-0.2411499</c:v>
                </c:pt>
                <c:pt idx="225">
                  <c:v>1.8566284</c:v>
                </c:pt>
                <c:pt idx="226">
                  <c:v>-8.4655759999999997E-2</c:v>
                </c:pt>
                <c:pt idx="227">
                  <c:v>-0.47875980000000001</c:v>
                </c:pt>
                <c:pt idx="228">
                  <c:v>1.9999389999999999</c:v>
                </c:pt>
                <c:pt idx="229">
                  <c:v>0.30303954999999999</c:v>
                </c:pt>
                <c:pt idx="230">
                  <c:v>0.45599364999999997</c:v>
                </c:pt>
                <c:pt idx="231">
                  <c:v>1.1633910999999999</c:v>
                </c:pt>
                <c:pt idx="232">
                  <c:v>8.4045410000000001E-2</c:v>
                </c:pt>
                <c:pt idx="233">
                  <c:v>-0.60656739999999998</c:v>
                </c:pt>
                <c:pt idx="234">
                  <c:v>1.2929077</c:v>
                </c:pt>
                <c:pt idx="235">
                  <c:v>-0.53875729999999999</c:v>
                </c:pt>
                <c:pt idx="236">
                  <c:v>0.88195800000000002</c:v>
                </c:pt>
                <c:pt idx="237">
                  <c:v>0.36566162000000002</c:v>
                </c:pt>
                <c:pt idx="238">
                  <c:v>0.26934814000000001</c:v>
                </c:pt>
                <c:pt idx="239">
                  <c:v>-6.2438964999999999E-2</c:v>
                </c:pt>
                <c:pt idx="240">
                  <c:v>-6.4697265999999996E-3</c:v>
                </c:pt>
                <c:pt idx="241">
                  <c:v>-0.50170899999999996</c:v>
                </c:pt>
                <c:pt idx="242">
                  <c:v>0.83685299999999996</c:v>
                </c:pt>
                <c:pt idx="243">
                  <c:v>-0.43890383999999999</c:v>
                </c:pt>
                <c:pt idx="244">
                  <c:v>1.7371825999999999</c:v>
                </c:pt>
                <c:pt idx="245">
                  <c:v>-3.3996581999999997E-2</c:v>
                </c:pt>
                <c:pt idx="246">
                  <c:v>-2.5634766E-2</c:v>
                </c:pt>
                <c:pt idx="247">
                  <c:v>0.36541748000000002</c:v>
                </c:pt>
                <c:pt idx="248">
                  <c:v>0.14025878999999999</c:v>
                </c:pt>
                <c:pt idx="249">
                  <c:v>0.74066160000000003</c:v>
                </c:pt>
                <c:pt idx="250">
                  <c:v>0.64324950000000003</c:v>
                </c:pt>
                <c:pt idx="251">
                  <c:v>0.84100339999999996</c:v>
                </c:pt>
                <c:pt idx="252">
                  <c:v>0.70074460000000005</c:v>
                </c:pt>
                <c:pt idx="253">
                  <c:v>0.68322753999999997</c:v>
                </c:pt>
                <c:pt idx="254">
                  <c:v>0.79888915999999999</c:v>
                </c:pt>
                <c:pt idx="255">
                  <c:v>0.77947999999999995</c:v>
                </c:pt>
                <c:pt idx="256">
                  <c:v>0.73858639999999998</c:v>
                </c:pt>
                <c:pt idx="257">
                  <c:v>0.7927246</c:v>
                </c:pt>
                <c:pt idx="258">
                  <c:v>0.85595710000000003</c:v>
                </c:pt>
                <c:pt idx="259">
                  <c:v>0.92626953000000001</c:v>
                </c:pt>
              </c:numCache>
            </c:numRef>
          </c:val>
          <c:smooth val="0"/>
        </c:ser>
        <c:ser>
          <c:idx val="1"/>
          <c:order val="2"/>
          <c:tx>
            <c:v>V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'AccelerationFilter-60-40ms'!$F$3:$F$262</c:f>
              <c:numCache>
                <c:formatCode>General</c:formatCode>
                <c:ptCount val="260"/>
                <c:pt idx="0">
                  <c:v>0.97711880770037152</c:v>
                </c:pt>
                <c:pt idx="1">
                  <c:v>0.85359451508841255</c:v>
                </c:pt>
                <c:pt idx="2">
                  <c:v>1.439292854755913</c:v>
                </c:pt>
                <c:pt idx="3">
                  <c:v>1.1255288142664626</c:v>
                </c:pt>
                <c:pt idx="4">
                  <c:v>0.74316403489843574</c:v>
                </c:pt>
                <c:pt idx="5">
                  <c:v>1.1963848192333415</c:v>
                </c:pt>
                <c:pt idx="6">
                  <c:v>0.91019353339335329</c:v>
                </c:pt>
                <c:pt idx="7">
                  <c:v>0.92224867568282642</c:v>
                </c:pt>
                <c:pt idx="8">
                  <c:v>1.7307870527021862</c:v>
                </c:pt>
                <c:pt idx="9">
                  <c:v>1.4080016666580299</c:v>
                </c:pt>
                <c:pt idx="10">
                  <c:v>1.072158318782735</c:v>
                </c:pt>
                <c:pt idx="11">
                  <c:v>0.45602666076701592</c:v>
                </c:pt>
                <c:pt idx="12">
                  <c:v>0.76721346597892726</c:v>
                </c:pt>
                <c:pt idx="13">
                  <c:v>0.55971961610688836</c:v>
                </c:pt>
                <c:pt idx="14">
                  <c:v>1.2854706896252301</c:v>
                </c:pt>
                <c:pt idx="15">
                  <c:v>1.395342023601043</c:v>
                </c:pt>
                <c:pt idx="16">
                  <c:v>1.0452528773689356</c:v>
                </c:pt>
                <c:pt idx="17">
                  <c:v>0.91213099670807607</c:v>
                </c:pt>
                <c:pt idx="18">
                  <c:v>0.77144675128549289</c:v>
                </c:pt>
                <c:pt idx="19">
                  <c:v>1.0834978715843269</c:v>
                </c:pt>
                <c:pt idx="20">
                  <c:v>1.0115665311587729</c:v>
                </c:pt>
                <c:pt idx="21">
                  <c:v>1.0684777932422789</c:v>
                </c:pt>
                <c:pt idx="22">
                  <c:v>1.291045912435091</c:v>
                </c:pt>
                <c:pt idx="23">
                  <c:v>0.77868130235975352</c:v>
                </c:pt>
                <c:pt idx="24">
                  <c:v>0.64174445061796881</c:v>
                </c:pt>
                <c:pt idx="25">
                  <c:v>0.4551725431857116</c:v>
                </c:pt>
                <c:pt idx="26">
                  <c:v>0.83175948195447191</c:v>
                </c:pt>
                <c:pt idx="27">
                  <c:v>1.7815282151386804</c:v>
                </c:pt>
                <c:pt idx="28">
                  <c:v>1.3789421023416493</c:v>
                </c:pt>
                <c:pt idx="29">
                  <c:v>1.0021461519739909</c:v>
                </c:pt>
                <c:pt idx="30">
                  <c:v>0.90800538205217507</c:v>
                </c:pt>
                <c:pt idx="31">
                  <c:v>0.86187519443119787</c:v>
                </c:pt>
                <c:pt idx="32">
                  <c:v>1.2398530469039519</c:v>
                </c:pt>
                <c:pt idx="33">
                  <c:v>0.96910532764508239</c:v>
                </c:pt>
                <c:pt idx="34">
                  <c:v>0.74292068863277028</c:v>
                </c:pt>
                <c:pt idx="35">
                  <c:v>0.29045360334782716</c:v>
                </c:pt>
                <c:pt idx="36">
                  <c:v>0.57287466551597666</c:v>
                </c:pt>
                <c:pt idx="37">
                  <c:v>2.7492495270875303</c:v>
                </c:pt>
                <c:pt idx="38">
                  <c:v>1.5214608756950863</c:v>
                </c:pt>
                <c:pt idx="39">
                  <c:v>0.98946526681250813</c:v>
                </c:pt>
                <c:pt idx="40">
                  <c:v>0.44075142699482678</c:v>
                </c:pt>
                <c:pt idx="41">
                  <c:v>0.20141809871799232</c:v>
                </c:pt>
                <c:pt idx="42">
                  <c:v>0.6049379517125949</c:v>
                </c:pt>
                <c:pt idx="43">
                  <c:v>1.3421500063076135</c:v>
                </c:pt>
                <c:pt idx="44">
                  <c:v>2.8084553220350026</c:v>
                </c:pt>
                <c:pt idx="45">
                  <c:v>1.8090374441309176</c:v>
                </c:pt>
                <c:pt idx="46">
                  <c:v>0.75350770590246585</c:v>
                </c:pt>
                <c:pt idx="47">
                  <c:v>0.57430962967546784</c:v>
                </c:pt>
                <c:pt idx="48">
                  <c:v>3.1077111308097991</c:v>
                </c:pt>
                <c:pt idx="49">
                  <c:v>2.0474604743623273</c:v>
                </c:pt>
                <c:pt idx="50">
                  <c:v>0.99273927411637708</c:v>
                </c:pt>
                <c:pt idx="51">
                  <c:v>0.43455300060209123</c:v>
                </c:pt>
                <c:pt idx="52">
                  <c:v>0.51091627036480891</c:v>
                </c:pt>
                <c:pt idx="53">
                  <c:v>0.76733952265137029</c:v>
                </c:pt>
                <c:pt idx="54">
                  <c:v>2.8412533015412231</c:v>
                </c:pt>
                <c:pt idx="55">
                  <c:v>1.7906279300203223</c:v>
                </c:pt>
                <c:pt idx="56">
                  <c:v>0.90251396006818763</c:v>
                </c:pt>
                <c:pt idx="57">
                  <c:v>0.75558624482040881</c:v>
                </c:pt>
                <c:pt idx="58">
                  <c:v>1.9454952484784356</c:v>
                </c:pt>
                <c:pt idx="59">
                  <c:v>2.7187779642510899</c:v>
                </c:pt>
                <c:pt idx="60">
                  <c:v>1.4806276410282431</c:v>
                </c:pt>
                <c:pt idx="61">
                  <c:v>0.63023629778105728</c:v>
                </c:pt>
                <c:pt idx="62">
                  <c:v>0.68116911165594884</c:v>
                </c:pt>
                <c:pt idx="63">
                  <c:v>1.2898578685083755</c:v>
                </c:pt>
                <c:pt idx="64">
                  <c:v>1.5601579306304392</c:v>
                </c:pt>
                <c:pt idx="65">
                  <c:v>0.94371239308835519</c:v>
                </c:pt>
                <c:pt idx="66">
                  <c:v>0.58280088188628143</c:v>
                </c:pt>
                <c:pt idx="67">
                  <c:v>1.1864054066625302</c:v>
                </c:pt>
                <c:pt idx="68">
                  <c:v>3.0781741953491455</c:v>
                </c:pt>
                <c:pt idx="69">
                  <c:v>1.2360098828400359</c:v>
                </c:pt>
                <c:pt idx="70">
                  <c:v>0.93291503450813706</c:v>
                </c:pt>
                <c:pt idx="71">
                  <c:v>0.45203132062518103</c:v>
                </c:pt>
                <c:pt idx="72">
                  <c:v>0.63269002428346854</c:v>
                </c:pt>
                <c:pt idx="73">
                  <c:v>2.9372431894336839</c:v>
                </c:pt>
                <c:pt idx="74">
                  <c:v>2.332930425031075</c:v>
                </c:pt>
                <c:pt idx="75">
                  <c:v>0.66764664286322428</c:v>
                </c:pt>
                <c:pt idx="76">
                  <c:v>0.69162032382426031</c:v>
                </c:pt>
                <c:pt idx="77">
                  <c:v>2.1045654904356055</c:v>
                </c:pt>
                <c:pt idx="78">
                  <c:v>1.6233078820602895</c:v>
                </c:pt>
                <c:pt idx="79">
                  <c:v>1.5002207953278306</c:v>
                </c:pt>
                <c:pt idx="80">
                  <c:v>0.41381001727931532</c:v>
                </c:pt>
                <c:pt idx="81">
                  <c:v>0.58469657877263181</c:v>
                </c:pt>
                <c:pt idx="82">
                  <c:v>0.54991656347029305</c:v>
                </c:pt>
                <c:pt idx="83">
                  <c:v>1.0097495317362819</c:v>
                </c:pt>
                <c:pt idx="84">
                  <c:v>2.9040570599754907</c:v>
                </c:pt>
                <c:pt idx="85">
                  <c:v>1.5097336052503287</c:v>
                </c:pt>
                <c:pt idx="86">
                  <c:v>0.59953383960446749</c:v>
                </c:pt>
                <c:pt idx="87">
                  <c:v>0.42764733756817797</c:v>
                </c:pt>
                <c:pt idx="88">
                  <c:v>0.50966861412963116</c:v>
                </c:pt>
                <c:pt idx="89">
                  <c:v>2.9650960194907365</c:v>
                </c:pt>
                <c:pt idx="90">
                  <c:v>2.6016342633230694</c:v>
                </c:pt>
                <c:pt idx="91">
                  <c:v>1.4113045861986087</c:v>
                </c:pt>
                <c:pt idx="92">
                  <c:v>0.57631222559508832</c:v>
                </c:pt>
                <c:pt idx="93">
                  <c:v>0.70825364143524205</c:v>
                </c:pt>
                <c:pt idx="94">
                  <c:v>0.82277111755441046</c:v>
                </c:pt>
                <c:pt idx="95">
                  <c:v>2.6516839397140113</c:v>
                </c:pt>
                <c:pt idx="96">
                  <c:v>1.4032386501776259</c:v>
                </c:pt>
                <c:pt idx="97">
                  <c:v>0.69752899351953468</c:v>
                </c:pt>
                <c:pt idx="98">
                  <c:v>0.70250391093715236</c:v>
                </c:pt>
                <c:pt idx="99">
                  <c:v>2.9857545971780732</c:v>
                </c:pt>
                <c:pt idx="100">
                  <c:v>1.1212022862409039</c:v>
                </c:pt>
                <c:pt idx="101">
                  <c:v>0.69030138388989881</c:v>
                </c:pt>
                <c:pt idx="102">
                  <c:v>1.9960211639330623</c:v>
                </c:pt>
                <c:pt idx="103">
                  <c:v>2.5655037955716709</c:v>
                </c:pt>
                <c:pt idx="104">
                  <c:v>0.71248251342214541</c:v>
                </c:pt>
                <c:pt idx="105">
                  <c:v>0.74644050384223182</c:v>
                </c:pt>
                <c:pt idx="106">
                  <c:v>1.8138375869686159</c:v>
                </c:pt>
                <c:pt idx="107">
                  <c:v>1.1032792151456117</c:v>
                </c:pt>
                <c:pt idx="108">
                  <c:v>0.77537227893929406</c:v>
                </c:pt>
                <c:pt idx="109">
                  <c:v>0.5218410233990971</c:v>
                </c:pt>
                <c:pt idx="110">
                  <c:v>2.4498615987596977</c:v>
                </c:pt>
                <c:pt idx="111">
                  <c:v>1.3118476573661575</c:v>
                </c:pt>
                <c:pt idx="112">
                  <c:v>0.62911021308317272</c:v>
                </c:pt>
                <c:pt idx="113">
                  <c:v>0.67480533232121132</c:v>
                </c:pt>
                <c:pt idx="114">
                  <c:v>2.2433247967965033</c:v>
                </c:pt>
                <c:pt idx="115">
                  <c:v>1.2621900870754386</c:v>
                </c:pt>
                <c:pt idx="116">
                  <c:v>0.67552512824230715</c:v>
                </c:pt>
                <c:pt idx="117">
                  <c:v>0.62487547528351273</c:v>
                </c:pt>
                <c:pt idx="118">
                  <c:v>2.5367601794661652</c:v>
                </c:pt>
                <c:pt idx="119">
                  <c:v>0.73351929813199834</c:v>
                </c:pt>
                <c:pt idx="120">
                  <c:v>0.43940422789405537</c:v>
                </c:pt>
                <c:pt idx="121">
                  <c:v>2.8489705912844956</c:v>
                </c:pt>
                <c:pt idx="122">
                  <c:v>1.3157352627526671</c:v>
                </c:pt>
                <c:pt idx="123">
                  <c:v>0.66580296165168407</c:v>
                </c:pt>
                <c:pt idx="124">
                  <c:v>0.61356805612438792</c:v>
                </c:pt>
                <c:pt idx="125">
                  <c:v>2.3947317736215159</c:v>
                </c:pt>
                <c:pt idx="126">
                  <c:v>1.0563326609989319</c:v>
                </c:pt>
                <c:pt idx="127">
                  <c:v>1.069980622697069</c:v>
                </c:pt>
                <c:pt idx="128">
                  <c:v>1.2181930180979721</c:v>
                </c:pt>
                <c:pt idx="129">
                  <c:v>1.3108999155566252</c:v>
                </c:pt>
                <c:pt idx="130">
                  <c:v>0.63334104816975767</c:v>
                </c:pt>
                <c:pt idx="131">
                  <c:v>0.56605908642421399</c:v>
                </c:pt>
                <c:pt idx="132">
                  <c:v>2.171843065590493</c:v>
                </c:pt>
                <c:pt idx="133">
                  <c:v>0.45905287127903704</c:v>
                </c:pt>
                <c:pt idx="134">
                  <c:v>2.7686265020279279</c:v>
                </c:pt>
                <c:pt idx="135">
                  <c:v>1.38009979620657</c:v>
                </c:pt>
                <c:pt idx="136">
                  <c:v>0.83582252502261745</c:v>
                </c:pt>
                <c:pt idx="137">
                  <c:v>0.47809460377989049</c:v>
                </c:pt>
                <c:pt idx="138">
                  <c:v>0.58602126772813989</c:v>
                </c:pt>
                <c:pt idx="139">
                  <c:v>2.2262267094517241</c:v>
                </c:pt>
                <c:pt idx="140">
                  <c:v>0.82640670421526319</c:v>
                </c:pt>
                <c:pt idx="141">
                  <c:v>0.96216499331995753</c:v>
                </c:pt>
                <c:pt idx="142">
                  <c:v>0.57769963835583937</c:v>
                </c:pt>
                <c:pt idx="143">
                  <c:v>1.8879004957803496</c:v>
                </c:pt>
                <c:pt idx="144">
                  <c:v>1.6966574422990015</c:v>
                </c:pt>
                <c:pt idx="145">
                  <c:v>0.92145450126758521</c:v>
                </c:pt>
                <c:pt idx="146">
                  <c:v>2.6344661684018833</c:v>
                </c:pt>
                <c:pt idx="147">
                  <c:v>0.70299641856896278</c:v>
                </c:pt>
                <c:pt idx="148">
                  <c:v>0.50045093163607979</c:v>
                </c:pt>
                <c:pt idx="149">
                  <c:v>0.86138914077946727</c:v>
                </c:pt>
                <c:pt idx="150">
                  <c:v>2.9447771262103219</c:v>
                </c:pt>
                <c:pt idx="151">
                  <c:v>1.5731533783288782</c:v>
                </c:pt>
                <c:pt idx="152">
                  <c:v>0.6600903857196998</c:v>
                </c:pt>
                <c:pt idx="153">
                  <c:v>0.63344602453265708</c:v>
                </c:pt>
                <c:pt idx="154">
                  <c:v>1.8021739051920989</c:v>
                </c:pt>
                <c:pt idx="155">
                  <c:v>0.45421163164656236</c:v>
                </c:pt>
                <c:pt idx="156">
                  <c:v>2.6946479556023064</c:v>
                </c:pt>
                <c:pt idx="157">
                  <c:v>1.3325737295805693</c:v>
                </c:pt>
                <c:pt idx="158">
                  <c:v>0.67916267003833775</c:v>
                </c:pt>
                <c:pt idx="159">
                  <c:v>0.65700118852660994</c:v>
                </c:pt>
                <c:pt idx="160">
                  <c:v>2.6610171441077237</c:v>
                </c:pt>
                <c:pt idx="161">
                  <c:v>2.2329290438924203</c:v>
                </c:pt>
                <c:pt idx="162">
                  <c:v>0.89651784140654034</c:v>
                </c:pt>
                <c:pt idx="163">
                  <c:v>0.44129291709624968</c:v>
                </c:pt>
                <c:pt idx="164">
                  <c:v>1.9012628075990365</c:v>
                </c:pt>
                <c:pt idx="165">
                  <c:v>2.1551744633424508</c:v>
                </c:pt>
                <c:pt idx="166">
                  <c:v>1.2399425030302009</c:v>
                </c:pt>
                <c:pt idx="167">
                  <c:v>0.52960631803305191</c:v>
                </c:pt>
                <c:pt idx="168">
                  <c:v>0.6241623917100616</c:v>
                </c:pt>
                <c:pt idx="169">
                  <c:v>2.7652809624828958</c:v>
                </c:pt>
                <c:pt idx="170">
                  <c:v>1.2502277217256552</c:v>
                </c:pt>
                <c:pt idx="171">
                  <c:v>0.62230840869670201</c:v>
                </c:pt>
                <c:pt idx="172">
                  <c:v>0.45321280786271678</c:v>
                </c:pt>
                <c:pt idx="173">
                  <c:v>0.68174078236607494</c:v>
                </c:pt>
                <c:pt idx="174">
                  <c:v>2.15575703286359</c:v>
                </c:pt>
                <c:pt idx="175">
                  <c:v>0.79164733710505952</c:v>
                </c:pt>
                <c:pt idx="176">
                  <c:v>0.64071903358040583</c:v>
                </c:pt>
                <c:pt idx="177">
                  <c:v>2.0705430100343771</c:v>
                </c:pt>
                <c:pt idx="178">
                  <c:v>0.79957518887155199</c:v>
                </c:pt>
                <c:pt idx="179">
                  <c:v>2.7437404361615347</c:v>
                </c:pt>
                <c:pt idx="180">
                  <c:v>1.3200389434837267</c:v>
                </c:pt>
                <c:pt idx="181">
                  <c:v>0.56285350849547977</c:v>
                </c:pt>
                <c:pt idx="182">
                  <c:v>0.69704857396867381</c:v>
                </c:pt>
                <c:pt idx="183">
                  <c:v>2.4526654627531883</c:v>
                </c:pt>
                <c:pt idx="184">
                  <c:v>1.4148193103794042</c:v>
                </c:pt>
                <c:pt idx="185">
                  <c:v>0.70434506207176062</c:v>
                </c:pt>
                <c:pt idx="186">
                  <c:v>0.70502663422370193</c:v>
                </c:pt>
                <c:pt idx="187">
                  <c:v>1.7090785233858841</c:v>
                </c:pt>
                <c:pt idx="188">
                  <c:v>1.2433172161541146</c:v>
                </c:pt>
                <c:pt idx="189">
                  <c:v>0.76547885736874455</c:v>
                </c:pt>
                <c:pt idx="190">
                  <c:v>2.6080955227298701</c:v>
                </c:pt>
                <c:pt idx="191">
                  <c:v>0.64097068779550226</c:v>
                </c:pt>
                <c:pt idx="192">
                  <c:v>0.46717246767640636</c:v>
                </c:pt>
                <c:pt idx="193">
                  <c:v>2.2125413445225832</c:v>
                </c:pt>
                <c:pt idx="194">
                  <c:v>0.82545979717214923</c:v>
                </c:pt>
                <c:pt idx="195">
                  <c:v>0.75187941243002854</c:v>
                </c:pt>
                <c:pt idx="196">
                  <c:v>2.0089730879974299</c:v>
                </c:pt>
                <c:pt idx="197">
                  <c:v>2.2029059285326453</c:v>
                </c:pt>
                <c:pt idx="198">
                  <c:v>0.75675764293068148</c:v>
                </c:pt>
                <c:pt idx="199">
                  <c:v>0.93047066520935306</c:v>
                </c:pt>
                <c:pt idx="200">
                  <c:v>1.2130072376057863</c:v>
                </c:pt>
                <c:pt idx="201">
                  <c:v>0.60640160010462496</c:v>
                </c:pt>
                <c:pt idx="202">
                  <c:v>0.69008955881559131</c:v>
                </c:pt>
                <c:pt idx="203">
                  <c:v>2.2024212394643161</c:v>
                </c:pt>
                <c:pt idx="204">
                  <c:v>0.88758577319214194</c:v>
                </c:pt>
                <c:pt idx="205">
                  <c:v>0.33424504767616037</c:v>
                </c:pt>
                <c:pt idx="206">
                  <c:v>2.5297248916924642</c:v>
                </c:pt>
                <c:pt idx="207">
                  <c:v>1.3676791894596418</c:v>
                </c:pt>
                <c:pt idx="208">
                  <c:v>0.74310144633126296</c:v>
                </c:pt>
                <c:pt idx="209">
                  <c:v>2.0710589737498446</c:v>
                </c:pt>
                <c:pt idx="210">
                  <c:v>2.1099551671400865</c:v>
                </c:pt>
                <c:pt idx="211">
                  <c:v>0.69766308608818639</c:v>
                </c:pt>
                <c:pt idx="212">
                  <c:v>0.60896292564567023</c:v>
                </c:pt>
                <c:pt idx="213">
                  <c:v>2.831766665905838</c:v>
                </c:pt>
                <c:pt idx="214">
                  <c:v>1.4511294994521609</c:v>
                </c:pt>
                <c:pt idx="215">
                  <c:v>0.76611000873969359</c:v>
                </c:pt>
                <c:pt idx="216">
                  <c:v>0.60778206147279734</c:v>
                </c:pt>
                <c:pt idx="217">
                  <c:v>1.363988935856788</c:v>
                </c:pt>
                <c:pt idx="218">
                  <c:v>0.58096113734755772</c:v>
                </c:pt>
                <c:pt idx="219">
                  <c:v>2.7989357332027103</c:v>
                </c:pt>
                <c:pt idx="220">
                  <c:v>1.5386197203037821</c:v>
                </c:pt>
                <c:pt idx="221">
                  <c:v>1.0166594555294135</c:v>
                </c:pt>
                <c:pt idx="222">
                  <c:v>0.84275184518795476</c:v>
                </c:pt>
                <c:pt idx="223">
                  <c:v>2.2409365051362542</c:v>
                </c:pt>
                <c:pt idx="224">
                  <c:v>0.49579934041939033</c:v>
                </c:pt>
                <c:pt idx="225">
                  <c:v>2.7986239332766401</c:v>
                </c:pt>
                <c:pt idx="226">
                  <c:v>0.66402775157774174</c:v>
                </c:pt>
                <c:pt idx="227">
                  <c:v>0.77484912373823256</c:v>
                </c:pt>
                <c:pt idx="228">
                  <c:v>2.8299636869666318</c:v>
                </c:pt>
                <c:pt idx="229">
                  <c:v>0.5556908639091005</c:v>
                </c:pt>
                <c:pt idx="230">
                  <c:v>0.58408077778153167</c:v>
                </c:pt>
                <c:pt idx="231">
                  <c:v>2.2709285736091891</c:v>
                </c:pt>
                <c:pt idx="232">
                  <c:v>1.259963539274954</c:v>
                </c:pt>
                <c:pt idx="233">
                  <c:v>0.72870992165632587</c:v>
                </c:pt>
                <c:pt idx="234">
                  <c:v>2.3815232460680389</c:v>
                </c:pt>
                <c:pt idx="235">
                  <c:v>2.282625405868326</c:v>
                </c:pt>
                <c:pt idx="236">
                  <c:v>1.0210416469782577</c:v>
                </c:pt>
                <c:pt idx="237">
                  <c:v>0.65042151777364876</c:v>
                </c:pt>
                <c:pt idx="238">
                  <c:v>1.7374973972376559</c:v>
                </c:pt>
                <c:pt idx="239">
                  <c:v>0.58983825287857461</c:v>
                </c:pt>
                <c:pt idx="240">
                  <c:v>0.63430523783257486</c:v>
                </c:pt>
                <c:pt idx="241">
                  <c:v>2.1540955302820253</c:v>
                </c:pt>
                <c:pt idx="242">
                  <c:v>1.0268694439609329</c:v>
                </c:pt>
                <c:pt idx="243">
                  <c:v>0.67397406367449897</c:v>
                </c:pt>
                <c:pt idx="244">
                  <c:v>2.7519916207232042</c:v>
                </c:pt>
                <c:pt idx="245">
                  <c:v>1.6812518160402987</c:v>
                </c:pt>
                <c:pt idx="246">
                  <c:v>0.36297988701408862</c:v>
                </c:pt>
                <c:pt idx="247">
                  <c:v>1.38393399642268</c:v>
                </c:pt>
                <c:pt idx="248">
                  <c:v>1.5335182704649215</c:v>
                </c:pt>
                <c:pt idx="249">
                  <c:v>0.9069735061159091</c:v>
                </c:pt>
                <c:pt idx="250">
                  <c:v>0.9590411583036309</c:v>
                </c:pt>
                <c:pt idx="251">
                  <c:v>0.97498528321706235</c:v>
                </c:pt>
                <c:pt idx="252">
                  <c:v>0.80637147899316131</c:v>
                </c:pt>
                <c:pt idx="253">
                  <c:v>0.92705137404610105</c:v>
                </c:pt>
                <c:pt idx="254">
                  <c:v>0.96406683321510012</c:v>
                </c:pt>
                <c:pt idx="255">
                  <c:v>0.99011524767382275</c:v>
                </c:pt>
                <c:pt idx="256">
                  <c:v>0.91288945096877205</c:v>
                </c:pt>
                <c:pt idx="257">
                  <c:v>0.97653205573278212</c:v>
                </c:pt>
                <c:pt idx="258">
                  <c:v>1.034681030889413</c:v>
                </c:pt>
                <c:pt idx="259">
                  <c:v>1.0681818893453925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4768"/>
        <c:axId val="130834432"/>
      </c:lineChart>
      <c:catAx>
        <c:axId val="1579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34432"/>
        <c:crosses val="autoZero"/>
        <c:auto val="1"/>
        <c:lblAlgn val="ctr"/>
        <c:lblOffset val="100"/>
        <c:noMultiLvlLbl val="0"/>
      </c:catAx>
      <c:valAx>
        <c:axId val="1308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'AccelerationFilter-60-40ms'!$F$2:$F$262</c:f>
              <c:numCache>
                <c:formatCode>General</c:formatCode>
                <c:ptCount val="261"/>
                <c:pt idx="1">
                  <c:v>0.97711880770037152</c:v>
                </c:pt>
                <c:pt idx="2">
                  <c:v>0.85359451508841255</c:v>
                </c:pt>
                <c:pt idx="3">
                  <c:v>1.439292854755913</c:v>
                </c:pt>
                <c:pt idx="4">
                  <c:v>1.1255288142664626</c:v>
                </c:pt>
                <c:pt idx="5">
                  <c:v>0.74316403489843574</c:v>
                </c:pt>
                <c:pt idx="6">
                  <c:v>1.1963848192333415</c:v>
                </c:pt>
                <c:pt idx="7">
                  <c:v>0.91019353339335329</c:v>
                </c:pt>
                <c:pt idx="8">
                  <c:v>0.92224867568282642</c:v>
                </c:pt>
                <c:pt idx="9">
                  <c:v>1.7307870527021862</c:v>
                </c:pt>
                <c:pt idx="10">
                  <c:v>1.4080016666580299</c:v>
                </c:pt>
                <c:pt idx="11">
                  <c:v>1.072158318782735</c:v>
                </c:pt>
                <c:pt idx="12">
                  <c:v>0.45602666076701592</c:v>
                </c:pt>
                <c:pt idx="13">
                  <c:v>0.76721346597892726</c:v>
                </c:pt>
                <c:pt idx="14">
                  <c:v>0.55971961610688836</c:v>
                </c:pt>
                <c:pt idx="15">
                  <c:v>1.2854706896252301</c:v>
                </c:pt>
                <c:pt idx="16">
                  <c:v>1.395342023601043</c:v>
                </c:pt>
                <c:pt idx="17">
                  <c:v>1.0452528773689356</c:v>
                </c:pt>
                <c:pt idx="18">
                  <c:v>0.91213099670807607</c:v>
                </c:pt>
                <c:pt idx="19">
                  <c:v>0.77144675128549289</c:v>
                </c:pt>
                <c:pt idx="20">
                  <c:v>1.0834978715843269</c:v>
                </c:pt>
                <c:pt idx="21">
                  <c:v>1.0115665311587729</c:v>
                </c:pt>
                <c:pt idx="22">
                  <c:v>1.0684777932422789</c:v>
                </c:pt>
                <c:pt idx="23">
                  <c:v>1.291045912435091</c:v>
                </c:pt>
                <c:pt idx="24">
                  <c:v>0.77868130235975352</c:v>
                </c:pt>
                <c:pt idx="25">
                  <c:v>0.64174445061796881</c:v>
                </c:pt>
                <c:pt idx="26">
                  <c:v>0.4551725431857116</c:v>
                </c:pt>
                <c:pt idx="27">
                  <c:v>0.83175948195447191</c:v>
                </c:pt>
                <c:pt idx="28">
                  <c:v>1.7815282151386804</c:v>
                </c:pt>
                <c:pt idx="29">
                  <c:v>1.3789421023416493</c:v>
                </c:pt>
                <c:pt idx="30">
                  <c:v>1.0021461519739909</c:v>
                </c:pt>
                <c:pt idx="31">
                  <c:v>0.90800538205217507</c:v>
                </c:pt>
                <c:pt idx="32">
                  <c:v>0.86187519443119787</c:v>
                </c:pt>
                <c:pt idx="33">
                  <c:v>1.2398530469039519</c:v>
                </c:pt>
                <c:pt idx="34">
                  <c:v>0.96910532764508239</c:v>
                </c:pt>
                <c:pt idx="35">
                  <c:v>0.74292068863277028</c:v>
                </c:pt>
                <c:pt idx="36">
                  <c:v>0.29045360334782716</c:v>
                </c:pt>
                <c:pt idx="37">
                  <c:v>0.57287466551597666</c:v>
                </c:pt>
                <c:pt idx="38">
                  <c:v>2.7492495270875303</c:v>
                </c:pt>
                <c:pt idx="39">
                  <c:v>1.5214608756950863</c:v>
                </c:pt>
                <c:pt idx="40">
                  <c:v>0.98946526681250813</c:v>
                </c:pt>
                <c:pt idx="41">
                  <c:v>0.44075142699482678</c:v>
                </c:pt>
                <c:pt idx="42">
                  <c:v>0.20141809871799232</c:v>
                </c:pt>
                <c:pt idx="43">
                  <c:v>0.6049379517125949</c:v>
                </c:pt>
                <c:pt idx="44">
                  <c:v>1.3421500063076135</c:v>
                </c:pt>
                <c:pt idx="45">
                  <c:v>2.8084553220350026</c:v>
                </c:pt>
                <c:pt idx="46">
                  <c:v>1.8090374441309176</c:v>
                </c:pt>
                <c:pt idx="47">
                  <c:v>0.75350770590246585</c:v>
                </c:pt>
                <c:pt idx="48">
                  <c:v>0.57430962967546784</c:v>
                </c:pt>
                <c:pt idx="49">
                  <c:v>3.1077111308097991</c:v>
                </c:pt>
                <c:pt idx="50">
                  <c:v>2.0474604743623273</c:v>
                </c:pt>
                <c:pt idx="51">
                  <c:v>0.99273927411637708</c:v>
                </c:pt>
                <c:pt idx="52">
                  <c:v>0.43455300060209123</c:v>
                </c:pt>
                <c:pt idx="53">
                  <c:v>0.51091627036480891</c:v>
                </c:pt>
                <c:pt idx="54">
                  <c:v>0.76733952265137029</c:v>
                </c:pt>
                <c:pt idx="55">
                  <c:v>2.8412533015412231</c:v>
                </c:pt>
                <c:pt idx="56">
                  <c:v>1.7906279300203223</c:v>
                </c:pt>
                <c:pt idx="57">
                  <c:v>0.90251396006818763</c:v>
                </c:pt>
                <c:pt idx="58">
                  <c:v>0.75558624482040881</c:v>
                </c:pt>
                <c:pt idx="59">
                  <c:v>1.9454952484784356</c:v>
                </c:pt>
                <c:pt idx="60">
                  <c:v>2.7187779642510899</c:v>
                </c:pt>
                <c:pt idx="61">
                  <c:v>1.4806276410282431</c:v>
                </c:pt>
                <c:pt idx="62">
                  <c:v>0.63023629778105728</c:v>
                </c:pt>
                <c:pt idx="63">
                  <c:v>0.68116911165594884</c:v>
                </c:pt>
                <c:pt idx="64">
                  <c:v>1.2898578685083755</c:v>
                </c:pt>
                <c:pt idx="65">
                  <c:v>1.5601579306304392</c:v>
                </c:pt>
                <c:pt idx="66">
                  <c:v>0.94371239308835519</c:v>
                </c:pt>
                <c:pt idx="67">
                  <c:v>0.58280088188628143</c:v>
                </c:pt>
                <c:pt idx="68">
                  <c:v>1.1864054066625302</c:v>
                </c:pt>
                <c:pt idx="69">
                  <c:v>3.0781741953491455</c:v>
                </c:pt>
                <c:pt idx="70">
                  <c:v>1.2360098828400359</c:v>
                </c:pt>
                <c:pt idx="71">
                  <c:v>0.93291503450813706</c:v>
                </c:pt>
                <c:pt idx="72">
                  <c:v>0.45203132062518103</c:v>
                </c:pt>
                <c:pt idx="73">
                  <c:v>0.63269002428346854</c:v>
                </c:pt>
                <c:pt idx="74">
                  <c:v>2.9372431894336839</c:v>
                </c:pt>
                <c:pt idx="75">
                  <c:v>2.332930425031075</c:v>
                </c:pt>
                <c:pt idx="76">
                  <c:v>0.66764664286322428</c:v>
                </c:pt>
                <c:pt idx="77">
                  <c:v>0.69162032382426031</c:v>
                </c:pt>
                <c:pt idx="78">
                  <c:v>2.1045654904356055</c:v>
                </c:pt>
                <c:pt idx="79">
                  <c:v>1.6233078820602895</c:v>
                </c:pt>
                <c:pt idx="80">
                  <c:v>1.5002207953278306</c:v>
                </c:pt>
                <c:pt idx="81">
                  <c:v>0.41381001727931532</c:v>
                </c:pt>
                <c:pt idx="82">
                  <c:v>0.58469657877263181</c:v>
                </c:pt>
                <c:pt idx="83">
                  <c:v>0.54991656347029305</c:v>
                </c:pt>
                <c:pt idx="84">
                  <c:v>1.0097495317362819</c:v>
                </c:pt>
                <c:pt idx="85">
                  <c:v>2.9040570599754907</c:v>
                </c:pt>
                <c:pt idx="86">
                  <c:v>1.5097336052503287</c:v>
                </c:pt>
                <c:pt idx="87">
                  <c:v>0.59953383960446749</c:v>
                </c:pt>
                <c:pt idx="88">
                  <c:v>0.42764733756817797</c:v>
                </c:pt>
                <c:pt idx="89">
                  <c:v>0.50966861412963116</c:v>
                </c:pt>
                <c:pt idx="90">
                  <c:v>2.9650960194907365</c:v>
                </c:pt>
                <c:pt idx="91">
                  <c:v>2.6016342633230694</c:v>
                </c:pt>
                <c:pt idx="92">
                  <c:v>1.4113045861986087</c:v>
                </c:pt>
                <c:pt idx="93">
                  <c:v>0.57631222559508832</c:v>
                </c:pt>
                <c:pt idx="94">
                  <c:v>0.70825364143524205</c:v>
                </c:pt>
                <c:pt idx="95">
                  <c:v>0.82277111755441046</c:v>
                </c:pt>
                <c:pt idx="96">
                  <c:v>2.6516839397140113</c:v>
                </c:pt>
                <c:pt idx="97">
                  <c:v>1.4032386501776259</c:v>
                </c:pt>
                <c:pt idx="98">
                  <c:v>0.69752899351953468</c:v>
                </c:pt>
                <c:pt idx="99">
                  <c:v>0.70250391093715236</c:v>
                </c:pt>
                <c:pt idx="100">
                  <c:v>2.9857545971780732</c:v>
                </c:pt>
                <c:pt idx="101">
                  <c:v>1.1212022862409039</c:v>
                </c:pt>
                <c:pt idx="102">
                  <c:v>0.69030138388989881</c:v>
                </c:pt>
                <c:pt idx="103">
                  <c:v>1.9960211639330623</c:v>
                </c:pt>
                <c:pt idx="104">
                  <c:v>2.5655037955716709</c:v>
                </c:pt>
                <c:pt idx="105">
                  <c:v>0.71248251342214541</c:v>
                </c:pt>
                <c:pt idx="106">
                  <c:v>0.74644050384223182</c:v>
                </c:pt>
                <c:pt idx="107">
                  <c:v>1.8138375869686159</c:v>
                </c:pt>
                <c:pt idx="108">
                  <c:v>1.1032792151456117</c:v>
                </c:pt>
                <c:pt idx="109">
                  <c:v>0.77537227893929406</c:v>
                </c:pt>
                <c:pt idx="110">
                  <c:v>0.5218410233990971</c:v>
                </c:pt>
                <c:pt idx="111">
                  <c:v>2.4498615987596977</c:v>
                </c:pt>
                <c:pt idx="112">
                  <c:v>1.3118476573661575</c:v>
                </c:pt>
                <c:pt idx="113">
                  <c:v>0.62911021308317272</c:v>
                </c:pt>
                <c:pt idx="114">
                  <c:v>0.67480533232121132</c:v>
                </c:pt>
                <c:pt idx="115">
                  <c:v>2.2433247967965033</c:v>
                </c:pt>
                <c:pt idx="116">
                  <c:v>1.2621900870754386</c:v>
                </c:pt>
                <c:pt idx="117">
                  <c:v>0.67552512824230715</c:v>
                </c:pt>
                <c:pt idx="118">
                  <c:v>0.62487547528351273</c:v>
                </c:pt>
                <c:pt idx="119">
                  <c:v>2.5367601794661652</c:v>
                </c:pt>
                <c:pt idx="120">
                  <c:v>0.73351929813199834</c:v>
                </c:pt>
                <c:pt idx="121">
                  <c:v>0.43940422789405537</c:v>
                </c:pt>
                <c:pt idx="122">
                  <c:v>2.8489705912844956</c:v>
                </c:pt>
                <c:pt idx="123">
                  <c:v>1.3157352627526671</c:v>
                </c:pt>
                <c:pt idx="124">
                  <c:v>0.66580296165168407</c:v>
                </c:pt>
                <c:pt idx="125">
                  <c:v>0.61356805612438792</c:v>
                </c:pt>
                <c:pt idx="126">
                  <c:v>2.3947317736215159</c:v>
                </c:pt>
                <c:pt idx="127">
                  <c:v>1.0563326609989319</c:v>
                </c:pt>
                <c:pt idx="128">
                  <c:v>1.069980622697069</c:v>
                </c:pt>
                <c:pt idx="129">
                  <c:v>1.2181930180979721</c:v>
                </c:pt>
                <c:pt idx="130">
                  <c:v>1.3108999155566252</c:v>
                </c:pt>
                <c:pt idx="131">
                  <c:v>0.63334104816975767</c:v>
                </c:pt>
                <c:pt idx="132">
                  <c:v>0.56605908642421399</c:v>
                </c:pt>
                <c:pt idx="133">
                  <c:v>2.171843065590493</c:v>
                </c:pt>
                <c:pt idx="134">
                  <c:v>0.45905287127903704</c:v>
                </c:pt>
                <c:pt idx="135">
                  <c:v>2.7686265020279279</c:v>
                </c:pt>
                <c:pt idx="136">
                  <c:v>1.38009979620657</c:v>
                </c:pt>
                <c:pt idx="137">
                  <c:v>0.83582252502261745</c:v>
                </c:pt>
                <c:pt idx="138">
                  <c:v>0.47809460377989049</c:v>
                </c:pt>
                <c:pt idx="139">
                  <c:v>0.58602126772813989</c:v>
                </c:pt>
                <c:pt idx="140">
                  <c:v>2.2262267094517241</c:v>
                </c:pt>
                <c:pt idx="141">
                  <c:v>0.82640670421526319</c:v>
                </c:pt>
                <c:pt idx="142">
                  <c:v>0.96216499331995753</c:v>
                </c:pt>
                <c:pt idx="143">
                  <c:v>0.57769963835583937</c:v>
                </c:pt>
                <c:pt idx="144">
                  <c:v>1.8879004957803496</c:v>
                </c:pt>
                <c:pt idx="145">
                  <c:v>1.6966574422990015</c:v>
                </c:pt>
                <c:pt idx="146">
                  <c:v>0.92145450126758521</c:v>
                </c:pt>
                <c:pt idx="147">
                  <c:v>2.6344661684018833</c:v>
                </c:pt>
                <c:pt idx="148">
                  <c:v>0.70299641856896278</c:v>
                </c:pt>
                <c:pt idx="149">
                  <c:v>0.50045093163607979</c:v>
                </c:pt>
                <c:pt idx="150">
                  <c:v>0.86138914077946727</c:v>
                </c:pt>
                <c:pt idx="151">
                  <c:v>2.9447771262103219</c:v>
                </c:pt>
                <c:pt idx="152">
                  <c:v>1.5731533783288782</c:v>
                </c:pt>
                <c:pt idx="153">
                  <c:v>0.6600903857196998</c:v>
                </c:pt>
                <c:pt idx="154">
                  <c:v>0.63344602453265708</c:v>
                </c:pt>
                <c:pt idx="155">
                  <c:v>1.8021739051920989</c:v>
                </c:pt>
                <c:pt idx="156">
                  <c:v>0.45421163164656236</c:v>
                </c:pt>
                <c:pt idx="157">
                  <c:v>2.6946479556023064</c:v>
                </c:pt>
                <c:pt idx="158">
                  <c:v>1.3325737295805693</c:v>
                </c:pt>
                <c:pt idx="159">
                  <c:v>0.67916267003833775</c:v>
                </c:pt>
                <c:pt idx="160">
                  <c:v>0.65700118852660994</c:v>
                </c:pt>
                <c:pt idx="161">
                  <c:v>2.6610171441077237</c:v>
                </c:pt>
                <c:pt idx="162">
                  <c:v>2.2329290438924203</c:v>
                </c:pt>
                <c:pt idx="163">
                  <c:v>0.89651784140654034</c:v>
                </c:pt>
                <c:pt idx="164">
                  <c:v>0.44129291709624968</c:v>
                </c:pt>
                <c:pt idx="165">
                  <c:v>1.9012628075990365</c:v>
                </c:pt>
                <c:pt idx="166">
                  <c:v>2.1551744633424508</c:v>
                </c:pt>
                <c:pt idx="167">
                  <c:v>1.2399425030302009</c:v>
                </c:pt>
                <c:pt idx="168">
                  <c:v>0.52960631803305191</c:v>
                </c:pt>
                <c:pt idx="169">
                  <c:v>0.6241623917100616</c:v>
                </c:pt>
                <c:pt idx="170">
                  <c:v>2.7652809624828958</c:v>
                </c:pt>
                <c:pt idx="171">
                  <c:v>1.2502277217256552</c:v>
                </c:pt>
                <c:pt idx="172">
                  <c:v>0.62230840869670201</c:v>
                </c:pt>
                <c:pt idx="173">
                  <c:v>0.45321280786271678</c:v>
                </c:pt>
                <c:pt idx="174">
                  <c:v>0.68174078236607494</c:v>
                </c:pt>
                <c:pt idx="175">
                  <c:v>2.15575703286359</c:v>
                </c:pt>
                <c:pt idx="176">
                  <c:v>0.79164733710505952</c:v>
                </c:pt>
                <c:pt idx="177">
                  <c:v>0.64071903358040583</c:v>
                </c:pt>
                <c:pt idx="178">
                  <c:v>2.0705430100343771</c:v>
                </c:pt>
                <c:pt idx="179">
                  <c:v>0.79957518887155199</c:v>
                </c:pt>
                <c:pt idx="180">
                  <c:v>2.7437404361615347</c:v>
                </c:pt>
                <c:pt idx="181">
                  <c:v>1.3200389434837267</c:v>
                </c:pt>
                <c:pt idx="182">
                  <c:v>0.56285350849547977</c:v>
                </c:pt>
                <c:pt idx="183">
                  <c:v>0.69704857396867381</c:v>
                </c:pt>
                <c:pt idx="184">
                  <c:v>2.4526654627531883</c:v>
                </c:pt>
                <c:pt idx="185">
                  <c:v>1.4148193103794042</c:v>
                </c:pt>
                <c:pt idx="186">
                  <c:v>0.70434506207176062</c:v>
                </c:pt>
                <c:pt idx="187">
                  <c:v>0.70502663422370193</c:v>
                </c:pt>
                <c:pt idx="188">
                  <c:v>1.7090785233858841</c:v>
                </c:pt>
                <c:pt idx="189">
                  <c:v>1.2433172161541146</c:v>
                </c:pt>
                <c:pt idx="190">
                  <c:v>0.76547885736874455</c:v>
                </c:pt>
                <c:pt idx="191">
                  <c:v>2.6080955227298701</c:v>
                </c:pt>
                <c:pt idx="192">
                  <c:v>0.64097068779550226</c:v>
                </c:pt>
                <c:pt idx="193">
                  <c:v>0.46717246767640636</c:v>
                </c:pt>
                <c:pt idx="194">
                  <c:v>2.2125413445225832</c:v>
                </c:pt>
                <c:pt idx="195">
                  <c:v>0.82545979717214923</c:v>
                </c:pt>
                <c:pt idx="196">
                  <c:v>0.75187941243002854</c:v>
                </c:pt>
                <c:pt idx="197">
                  <c:v>2.0089730879974299</c:v>
                </c:pt>
                <c:pt idx="198">
                  <c:v>2.2029059285326453</c:v>
                </c:pt>
                <c:pt idx="199">
                  <c:v>0.75675764293068148</c:v>
                </c:pt>
                <c:pt idx="200">
                  <c:v>0.93047066520935306</c:v>
                </c:pt>
                <c:pt idx="201">
                  <c:v>1.2130072376057863</c:v>
                </c:pt>
                <c:pt idx="202">
                  <c:v>0.60640160010462496</c:v>
                </c:pt>
                <c:pt idx="203">
                  <c:v>0.69008955881559131</c:v>
                </c:pt>
                <c:pt idx="204">
                  <c:v>2.2024212394643161</c:v>
                </c:pt>
                <c:pt idx="205">
                  <c:v>0.88758577319214194</c:v>
                </c:pt>
                <c:pt idx="206">
                  <c:v>0.33424504767616037</c:v>
                </c:pt>
                <c:pt idx="207">
                  <c:v>2.5297248916924642</c:v>
                </c:pt>
                <c:pt idx="208">
                  <c:v>1.3676791894596418</c:v>
                </c:pt>
                <c:pt idx="209">
                  <c:v>0.74310144633126296</c:v>
                </c:pt>
                <c:pt idx="210">
                  <c:v>2.0710589737498446</c:v>
                </c:pt>
                <c:pt idx="211">
                  <c:v>2.1099551671400865</c:v>
                </c:pt>
                <c:pt idx="212">
                  <c:v>0.69766308608818639</c:v>
                </c:pt>
                <c:pt idx="213">
                  <c:v>0.60896292564567023</c:v>
                </c:pt>
                <c:pt idx="214">
                  <c:v>2.831766665905838</c:v>
                </c:pt>
                <c:pt idx="215">
                  <c:v>1.4511294994521609</c:v>
                </c:pt>
                <c:pt idx="216">
                  <c:v>0.76611000873969359</c:v>
                </c:pt>
                <c:pt idx="217">
                  <c:v>0.60778206147279734</c:v>
                </c:pt>
                <c:pt idx="218">
                  <c:v>1.363988935856788</c:v>
                </c:pt>
                <c:pt idx="219">
                  <c:v>0.58096113734755772</c:v>
                </c:pt>
                <c:pt idx="220">
                  <c:v>2.7989357332027103</c:v>
                </c:pt>
                <c:pt idx="221">
                  <c:v>1.5386197203037821</c:v>
                </c:pt>
                <c:pt idx="222">
                  <c:v>1.0166594555294135</c:v>
                </c:pt>
                <c:pt idx="223">
                  <c:v>0.84275184518795476</c:v>
                </c:pt>
                <c:pt idx="224">
                  <c:v>2.2409365051362542</c:v>
                </c:pt>
                <c:pt idx="225">
                  <c:v>0.49579934041939033</c:v>
                </c:pt>
                <c:pt idx="226">
                  <c:v>2.7986239332766401</c:v>
                </c:pt>
                <c:pt idx="227">
                  <c:v>0.66402775157774174</c:v>
                </c:pt>
                <c:pt idx="228">
                  <c:v>0.77484912373823256</c:v>
                </c:pt>
                <c:pt idx="229">
                  <c:v>2.8299636869666318</c:v>
                </c:pt>
                <c:pt idx="230">
                  <c:v>0.5556908639091005</c:v>
                </c:pt>
                <c:pt idx="231">
                  <c:v>0.58408077778153167</c:v>
                </c:pt>
                <c:pt idx="232">
                  <c:v>2.2709285736091891</c:v>
                </c:pt>
                <c:pt idx="233">
                  <c:v>1.259963539274954</c:v>
                </c:pt>
                <c:pt idx="234">
                  <c:v>0.72870992165632587</c:v>
                </c:pt>
                <c:pt idx="235">
                  <c:v>2.3815232460680389</c:v>
                </c:pt>
                <c:pt idx="236">
                  <c:v>2.282625405868326</c:v>
                </c:pt>
                <c:pt idx="237">
                  <c:v>1.0210416469782577</c:v>
                </c:pt>
                <c:pt idx="238">
                  <c:v>0.65042151777364876</c:v>
                </c:pt>
                <c:pt idx="239">
                  <c:v>1.7374973972376559</c:v>
                </c:pt>
                <c:pt idx="240">
                  <c:v>0.58983825287857461</c:v>
                </c:pt>
                <c:pt idx="241">
                  <c:v>0.63430523783257486</c:v>
                </c:pt>
                <c:pt idx="242">
                  <c:v>2.1540955302820253</c:v>
                </c:pt>
                <c:pt idx="243">
                  <c:v>1.0268694439609329</c:v>
                </c:pt>
                <c:pt idx="244">
                  <c:v>0.67397406367449897</c:v>
                </c:pt>
                <c:pt idx="245">
                  <c:v>2.7519916207232042</c:v>
                </c:pt>
                <c:pt idx="246">
                  <c:v>1.6812518160402987</c:v>
                </c:pt>
                <c:pt idx="247">
                  <c:v>0.36297988701408862</c:v>
                </c:pt>
                <c:pt idx="248">
                  <c:v>1.38393399642268</c:v>
                </c:pt>
                <c:pt idx="249">
                  <c:v>1.5335182704649215</c:v>
                </c:pt>
                <c:pt idx="250">
                  <c:v>0.9069735061159091</c:v>
                </c:pt>
                <c:pt idx="251">
                  <c:v>0.9590411583036309</c:v>
                </c:pt>
                <c:pt idx="252">
                  <c:v>0.97498528321706235</c:v>
                </c:pt>
                <c:pt idx="253">
                  <c:v>0.80637147899316131</c:v>
                </c:pt>
                <c:pt idx="254">
                  <c:v>0.92705137404610105</c:v>
                </c:pt>
                <c:pt idx="255">
                  <c:v>0.96406683321510012</c:v>
                </c:pt>
                <c:pt idx="256">
                  <c:v>0.99011524767382275</c:v>
                </c:pt>
                <c:pt idx="257">
                  <c:v>0.91288945096877205</c:v>
                </c:pt>
                <c:pt idx="258">
                  <c:v>0.97653205573278212</c:v>
                </c:pt>
                <c:pt idx="259">
                  <c:v>1.034681030889413</c:v>
                </c:pt>
                <c:pt idx="260">
                  <c:v>1.0681818893453925</c:v>
                </c:pt>
              </c:numCache>
            </c:numRef>
          </c:val>
          <c:smooth val="0"/>
        </c:ser>
        <c:ser>
          <c:idx val="1"/>
          <c:order val="1"/>
          <c:tx>
            <c:v>WL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'AccelerationFilter-60-40ms'!$J$2:$J$262</c:f>
              <c:numCache>
                <c:formatCode>General</c:formatCode>
                <c:ptCount val="261"/>
                <c:pt idx="1">
                  <c:v>0.12614378149334446</c:v>
                </c:pt>
                <c:pt idx="2">
                  <c:v>0.22969739824601815</c:v>
                </c:pt>
                <c:pt idx="3">
                  <c:v>0.39350754465805787</c:v>
                </c:pt>
                <c:pt idx="4">
                  <c:v>6.8236911738446093E-2</c:v>
                </c:pt>
                <c:pt idx="5">
                  <c:v>0.55772798598297579</c:v>
                </c:pt>
                <c:pt idx="6">
                  <c:v>0.36484299860175062</c:v>
                </c:pt>
                <c:pt idx="7">
                  <c:v>0.38159772791429408</c:v>
                </c:pt>
                <c:pt idx="8">
                  <c:v>0.42604348192900748</c:v>
                </c:pt>
                <c:pt idx="9">
                  <c:v>0.81145285393448463</c:v>
                </c:pt>
                <c:pt idx="10">
                  <c:v>0.4640729330257769</c:v>
                </c:pt>
                <c:pt idx="11">
                  <c:v>0.40542004116079039</c:v>
                </c:pt>
                <c:pt idx="12">
                  <c:v>0.62752424838791587</c:v>
                </c:pt>
                <c:pt idx="13">
                  <c:v>0.2818328178743556</c:v>
                </c:pt>
                <c:pt idx="14">
                  <c:v>0.31445975609200838</c:v>
                </c:pt>
                <c:pt idx="15">
                  <c:v>0.47301181106006712</c:v>
                </c:pt>
                <c:pt idx="16">
                  <c:v>0.42928382715407798</c:v>
                </c:pt>
                <c:pt idx="17">
                  <c:v>0.24565384073333718</c:v>
                </c:pt>
                <c:pt idx="18">
                  <c:v>0.27379330527639145</c:v>
                </c:pt>
                <c:pt idx="19">
                  <c:v>0.32750899488619456</c:v>
                </c:pt>
                <c:pt idx="20">
                  <c:v>0.39339301554807377</c:v>
                </c:pt>
                <c:pt idx="21">
                  <c:v>9.7293644964300291E-2</c:v>
                </c:pt>
                <c:pt idx="22">
                  <c:v>0.26548333599809459</c:v>
                </c:pt>
                <c:pt idx="23">
                  <c:v>0.20307952427410186</c:v>
                </c:pt>
                <c:pt idx="24">
                  <c:v>0.44198348864213732</c:v>
                </c:pt>
                <c:pt idx="25">
                  <c:v>0.35682096945719632</c:v>
                </c:pt>
                <c:pt idx="26">
                  <c:v>0.5466219829311173</c:v>
                </c:pt>
                <c:pt idx="27">
                  <c:v>0.4941684037948037</c:v>
                </c:pt>
                <c:pt idx="28">
                  <c:v>1.0011071144406829</c:v>
                </c:pt>
                <c:pt idx="29">
                  <c:v>0.54758554302522289</c:v>
                </c:pt>
                <c:pt idx="30">
                  <c:v>0.3842717438101273</c:v>
                </c:pt>
                <c:pt idx="31">
                  <c:v>0.48444353779277582</c:v>
                </c:pt>
                <c:pt idx="32">
                  <c:v>0.44109985564360793</c:v>
                </c:pt>
                <c:pt idx="33">
                  <c:v>0.37414395227883718</c:v>
                </c:pt>
                <c:pt idx="34">
                  <c:v>0.30916069142164498</c:v>
                </c:pt>
                <c:pt idx="35">
                  <c:v>0.50218921597406707</c:v>
                </c:pt>
                <c:pt idx="36">
                  <c:v>0.85593022370086169</c:v>
                </c:pt>
                <c:pt idx="37">
                  <c:v>0.74463224202552392</c:v>
                </c:pt>
                <c:pt idx="38">
                  <c:v>1.9359904426502921</c:v>
                </c:pt>
                <c:pt idx="39">
                  <c:v>0.31371409769547942</c:v>
                </c:pt>
                <c:pt idx="40">
                  <c:v>0.54937849687754103</c:v>
                </c:pt>
                <c:pt idx="41">
                  <c:v>0.70777427997865239</c:v>
                </c:pt>
                <c:pt idx="42">
                  <c:v>0.8397315080941663</c:v>
                </c:pt>
                <c:pt idx="43">
                  <c:v>0.83590464905842299</c:v>
                </c:pt>
                <c:pt idx="44">
                  <c:v>0.72068713520335848</c:v>
                </c:pt>
                <c:pt idx="45">
                  <c:v>1.8351816841323614</c:v>
                </c:pt>
                <c:pt idx="46">
                  <c:v>0.6262578136331336</c:v>
                </c:pt>
                <c:pt idx="47">
                  <c:v>0.87577605077003895</c:v>
                </c:pt>
                <c:pt idx="48">
                  <c:v>0.98720946889758954</c:v>
                </c:pt>
                <c:pt idx="49">
                  <c:v>2.0883101870427101</c:v>
                </c:pt>
                <c:pt idx="50">
                  <c:v>0.91650013478379233</c:v>
                </c:pt>
                <c:pt idx="51">
                  <c:v>0.96873245440516131</c:v>
                </c:pt>
                <c:pt idx="52">
                  <c:v>0.83042165064956674</c:v>
                </c:pt>
                <c:pt idx="53">
                  <c:v>0.98236843525169903</c:v>
                </c:pt>
                <c:pt idx="54">
                  <c:v>0.88182740040414376</c:v>
                </c:pt>
                <c:pt idx="55">
                  <c:v>1.9641352999614896</c:v>
                </c:pt>
                <c:pt idx="56">
                  <c:v>0.83774494996685167</c:v>
                </c:pt>
                <c:pt idx="57">
                  <c:v>0.7465014482320248</c:v>
                </c:pt>
                <c:pt idx="58">
                  <c:v>0.95728919893439646</c:v>
                </c:pt>
                <c:pt idx="59">
                  <c:v>1.1871821592250638</c:v>
                </c:pt>
                <c:pt idx="60">
                  <c:v>1.4974999109997278</c:v>
                </c:pt>
                <c:pt idx="61">
                  <c:v>1.2749738032797411</c:v>
                </c:pt>
                <c:pt idx="62">
                  <c:v>0.81361176646362221</c:v>
                </c:pt>
                <c:pt idx="63">
                  <c:v>0.93756808706921257</c:v>
                </c:pt>
                <c:pt idx="64">
                  <c:v>0.67446466182509568</c:v>
                </c:pt>
                <c:pt idx="65">
                  <c:v>0.55885521542289995</c:v>
                </c:pt>
                <c:pt idx="66">
                  <c:v>0.73461304721239395</c:v>
                </c:pt>
                <c:pt idx="67">
                  <c:v>0.91539980975152402</c:v>
                </c:pt>
                <c:pt idx="68">
                  <c:v>0.86985467461298616</c:v>
                </c:pt>
                <c:pt idx="69">
                  <c:v>2.0657477551600461</c:v>
                </c:pt>
                <c:pt idx="70">
                  <c:v>0.84272143644389041</c:v>
                </c:pt>
                <c:pt idx="71">
                  <c:v>1.0990920520781711</c:v>
                </c:pt>
                <c:pt idx="72">
                  <c:v>0.89374093768233476</c:v>
                </c:pt>
                <c:pt idx="73">
                  <c:v>0.80731375251649296</c:v>
                </c:pt>
                <c:pt idx="74">
                  <c:v>2.2217220428339748</c:v>
                </c:pt>
                <c:pt idx="75">
                  <c:v>1.2014095340046469</c:v>
                </c:pt>
                <c:pt idx="76">
                  <c:v>0.86053174286753542</c:v>
                </c:pt>
                <c:pt idx="77">
                  <c:v>0.73528738255927617</c:v>
                </c:pt>
                <c:pt idx="78">
                  <c:v>1.3108307244291098</c:v>
                </c:pt>
                <c:pt idx="79">
                  <c:v>0.57390264361238919</c:v>
                </c:pt>
                <c:pt idx="80">
                  <c:v>0.77815082449541828</c:v>
                </c:pt>
                <c:pt idx="81">
                  <c:v>0.75742395519934269</c:v>
                </c:pt>
                <c:pt idx="82">
                  <c:v>0.73077783669168539</c:v>
                </c:pt>
                <c:pt idx="83">
                  <c:v>0.83081729989397712</c:v>
                </c:pt>
                <c:pt idx="84">
                  <c:v>0.41626349863351242</c:v>
                </c:pt>
                <c:pt idx="85">
                  <c:v>2.0887906176114495</c:v>
                </c:pt>
                <c:pt idx="86">
                  <c:v>0.67948931758247655</c:v>
                </c:pt>
                <c:pt idx="87">
                  <c:v>0.8291886435647694</c:v>
                </c:pt>
                <c:pt idx="88">
                  <c:v>0.79931711397236027</c:v>
                </c:pt>
                <c:pt idx="89">
                  <c:v>0.81404599058554117</c:v>
                </c:pt>
                <c:pt idx="90">
                  <c:v>2.1177770997622867</c:v>
                </c:pt>
                <c:pt idx="91">
                  <c:v>1.3080395573525174</c:v>
                </c:pt>
                <c:pt idx="92">
                  <c:v>0.7471309314183664</c:v>
                </c:pt>
                <c:pt idx="93">
                  <c:v>0.83650269784439024</c:v>
                </c:pt>
                <c:pt idx="94">
                  <c:v>1.0006479606713836</c:v>
                </c:pt>
                <c:pt idx="95">
                  <c:v>0.94800760888427704</c:v>
                </c:pt>
                <c:pt idx="96">
                  <c:v>1.9352863182146325</c:v>
                </c:pt>
                <c:pt idx="97">
                  <c:v>0.68471256195263708</c:v>
                </c:pt>
                <c:pt idx="98">
                  <c:v>0.66401321346672104</c:v>
                </c:pt>
                <c:pt idx="99">
                  <c:v>0.60776047638163055</c:v>
                </c:pt>
                <c:pt idx="100">
                  <c:v>1.8386287417355094</c:v>
                </c:pt>
                <c:pt idx="101">
                  <c:v>1.2203917166885276</c:v>
                </c:pt>
                <c:pt idx="102">
                  <c:v>0.96094559566740667</c:v>
                </c:pt>
                <c:pt idx="103">
                  <c:v>1.3939672302047594</c:v>
                </c:pt>
                <c:pt idx="104">
                  <c:v>1.3895021583646627</c:v>
                </c:pt>
                <c:pt idx="105">
                  <c:v>0.66255105395029712</c:v>
                </c:pt>
                <c:pt idx="106">
                  <c:v>0.60776272151799315</c:v>
                </c:pt>
                <c:pt idx="107">
                  <c:v>0.70410191781434217</c:v>
                </c:pt>
                <c:pt idx="108">
                  <c:v>1.1018260168844254</c:v>
                </c:pt>
                <c:pt idx="109">
                  <c:v>1.018675477833261</c:v>
                </c:pt>
                <c:pt idx="110">
                  <c:v>0.69261124573866084</c:v>
                </c:pt>
                <c:pt idx="111">
                  <c:v>1.522513321240893</c:v>
                </c:pt>
                <c:pt idx="112">
                  <c:v>0.64721213480138029</c:v>
                </c:pt>
                <c:pt idx="113">
                  <c:v>0.6552520882563333</c:v>
                </c:pt>
                <c:pt idx="114">
                  <c:v>0.76705913759195021</c:v>
                </c:pt>
                <c:pt idx="115">
                  <c:v>0.95905521570909491</c:v>
                </c:pt>
                <c:pt idx="116">
                  <c:v>0.95412033842255894</c:v>
                </c:pt>
                <c:pt idx="117">
                  <c:v>0.72685039048936351</c:v>
                </c:pt>
                <c:pt idx="118">
                  <c:v>0.75718266638151455</c:v>
                </c:pt>
                <c:pt idx="119">
                  <c:v>1.875778126909295</c:v>
                </c:pt>
                <c:pt idx="120">
                  <c:v>0.85014156604728397</c:v>
                </c:pt>
                <c:pt idx="121">
                  <c:v>0.79080055175613873</c:v>
                </c:pt>
                <c:pt idx="122">
                  <c:v>1.6834477413441984</c:v>
                </c:pt>
                <c:pt idx="123">
                  <c:v>0.45876329645853681</c:v>
                </c:pt>
                <c:pt idx="124">
                  <c:v>0.77063123716209025</c:v>
                </c:pt>
                <c:pt idx="125">
                  <c:v>0.86562543845460471</c:v>
                </c:pt>
                <c:pt idx="126">
                  <c:v>1.4022644329761014</c:v>
                </c:pt>
                <c:pt idx="127">
                  <c:v>0.80770251581276686</c:v>
                </c:pt>
                <c:pt idx="128">
                  <c:v>0.70085273732605546</c:v>
                </c:pt>
                <c:pt idx="129">
                  <c:v>0.68300127934739474</c:v>
                </c:pt>
                <c:pt idx="130">
                  <c:v>0.61739708819697747</c:v>
                </c:pt>
                <c:pt idx="131">
                  <c:v>0.95958966315732752</c:v>
                </c:pt>
                <c:pt idx="132">
                  <c:v>0.74041307272886703</c:v>
                </c:pt>
                <c:pt idx="133">
                  <c:v>0.99144135363239871</c:v>
                </c:pt>
                <c:pt idx="134">
                  <c:v>1.0461865470080796</c:v>
                </c:pt>
                <c:pt idx="135">
                  <c:v>1.6780686516013614</c:v>
                </c:pt>
                <c:pt idx="136">
                  <c:v>0.55929767139988296</c:v>
                </c:pt>
                <c:pt idx="137">
                  <c:v>0.53965712122418075</c:v>
                </c:pt>
                <c:pt idx="138">
                  <c:v>0.98352005444579405</c:v>
                </c:pt>
                <c:pt idx="139">
                  <c:v>0.58934329576947297</c:v>
                </c:pt>
                <c:pt idx="140">
                  <c:v>1.1915744394603132</c:v>
                </c:pt>
                <c:pt idx="141">
                  <c:v>0.57978764149236584</c:v>
                </c:pt>
                <c:pt idx="142">
                  <c:v>0.76947433215211314</c:v>
                </c:pt>
                <c:pt idx="143">
                  <c:v>0.68771739595761905</c:v>
                </c:pt>
                <c:pt idx="144">
                  <c:v>0.68459260545293055</c:v>
                </c:pt>
                <c:pt idx="145">
                  <c:v>1.003619870899511</c:v>
                </c:pt>
                <c:pt idx="146">
                  <c:v>1.1866094444223967</c:v>
                </c:pt>
                <c:pt idx="147">
                  <c:v>1.7811713210868714</c:v>
                </c:pt>
                <c:pt idx="148">
                  <c:v>1.0006112617712892</c:v>
                </c:pt>
                <c:pt idx="149">
                  <c:v>1.0108523777850442</c:v>
                </c:pt>
                <c:pt idx="150">
                  <c:v>0.54421093685454358</c:v>
                </c:pt>
                <c:pt idx="151">
                  <c:v>2.0575029031684813</c:v>
                </c:pt>
                <c:pt idx="152">
                  <c:v>0.87483325809235846</c:v>
                </c:pt>
                <c:pt idx="153">
                  <c:v>0.78053839481416698</c:v>
                </c:pt>
                <c:pt idx="154">
                  <c:v>0.64262228912332953</c:v>
                </c:pt>
                <c:pt idx="155">
                  <c:v>0.84127883241200274</c:v>
                </c:pt>
                <c:pt idx="156">
                  <c:v>0.96134861973081287</c:v>
                </c:pt>
                <c:pt idx="157">
                  <c:v>1.6413026486560278</c:v>
                </c:pt>
                <c:pt idx="158">
                  <c:v>0.52747402731901116</c:v>
                </c:pt>
                <c:pt idx="159">
                  <c:v>0.62394513487085268</c:v>
                </c:pt>
                <c:pt idx="160">
                  <c:v>1.0978895696936963</c:v>
                </c:pt>
                <c:pt idx="161">
                  <c:v>1.9545044288889857</c:v>
                </c:pt>
                <c:pt idx="162">
                  <c:v>1.1729029216713445</c:v>
                </c:pt>
                <c:pt idx="163">
                  <c:v>0.72701874431043079</c:v>
                </c:pt>
                <c:pt idx="164">
                  <c:v>0.93834625781708514</c:v>
                </c:pt>
                <c:pt idx="165">
                  <c:v>1.2203004022471107</c:v>
                </c:pt>
                <c:pt idx="166">
                  <c:v>1.015583006343155</c:v>
                </c:pt>
                <c:pt idx="167">
                  <c:v>0.56640670464468856</c:v>
                </c:pt>
                <c:pt idx="168">
                  <c:v>0.82496032390829444</c:v>
                </c:pt>
                <c:pt idx="169">
                  <c:v>0.66706814393977998</c:v>
                </c:pt>
                <c:pt idx="170">
                  <c:v>1.8701604610689031</c:v>
                </c:pt>
                <c:pt idx="171">
                  <c:v>1.0297901822141986</c:v>
                </c:pt>
                <c:pt idx="172">
                  <c:v>0.88612749509550548</c:v>
                </c:pt>
                <c:pt idx="173">
                  <c:v>1.0375125951883826</c:v>
                </c:pt>
                <c:pt idx="174">
                  <c:v>0.34122422233790234</c:v>
                </c:pt>
                <c:pt idx="175">
                  <c:v>0.99911161184066322</c:v>
                </c:pt>
                <c:pt idx="176">
                  <c:v>0.53202956615571895</c:v>
                </c:pt>
                <c:pt idx="177">
                  <c:v>0.9223518795108312</c:v>
                </c:pt>
                <c:pt idx="178">
                  <c:v>0.95009103539133655</c:v>
                </c:pt>
                <c:pt idx="179">
                  <c:v>0.46344622616413722</c:v>
                </c:pt>
                <c:pt idx="180">
                  <c:v>1.89149494990997</c:v>
                </c:pt>
                <c:pt idx="181">
                  <c:v>0.68251748031322113</c:v>
                </c:pt>
                <c:pt idx="182">
                  <c:v>0.73006460903388126</c:v>
                </c:pt>
                <c:pt idx="183">
                  <c:v>1.0693899838813155</c:v>
                </c:pt>
                <c:pt idx="184">
                  <c:v>1.7816750336052503</c:v>
                </c:pt>
                <c:pt idx="185">
                  <c:v>0.77073929986035106</c:v>
                </c:pt>
                <c:pt idx="186">
                  <c:v>0.54023011012048783</c:v>
                </c:pt>
                <c:pt idx="187">
                  <c:v>0.45579408770658919</c:v>
                </c:pt>
                <c:pt idx="188">
                  <c:v>0.54174978938807405</c:v>
                </c:pt>
                <c:pt idx="189">
                  <c:v>0.45123294652805818</c:v>
                </c:pt>
                <c:pt idx="190">
                  <c:v>1.1315477212200828</c:v>
                </c:pt>
                <c:pt idx="191">
                  <c:v>1.8419330882070235</c:v>
                </c:pt>
                <c:pt idx="192">
                  <c:v>0.89289605017688056</c:v>
                </c:pt>
                <c:pt idx="193">
                  <c:v>0.93385353011061201</c:v>
                </c:pt>
                <c:pt idx="194">
                  <c:v>1.2436607864112212</c:v>
                </c:pt>
                <c:pt idx="195">
                  <c:v>0.57045026810675614</c:v>
                </c:pt>
                <c:pt idx="196">
                  <c:v>1.1171097170741333</c:v>
                </c:pt>
                <c:pt idx="197">
                  <c:v>1.3369748046991252</c:v>
                </c:pt>
                <c:pt idx="198">
                  <c:v>1.1463471743784392</c:v>
                </c:pt>
                <c:pt idx="199">
                  <c:v>0.79448528281865927</c:v>
                </c:pt>
                <c:pt idx="200">
                  <c:v>0.51498106139729005</c:v>
                </c:pt>
                <c:pt idx="201">
                  <c:v>0.53264749365445674</c:v>
                </c:pt>
                <c:pt idx="202">
                  <c:v>0.65119727311044029</c:v>
                </c:pt>
                <c:pt idx="203">
                  <c:v>0.74937338833471878</c:v>
                </c:pt>
                <c:pt idx="204">
                  <c:v>1.124495047463649</c:v>
                </c:pt>
                <c:pt idx="205">
                  <c:v>0.66062315919738301</c:v>
                </c:pt>
                <c:pt idx="206">
                  <c:v>0.78306701004170709</c:v>
                </c:pt>
                <c:pt idx="207">
                  <c:v>1.3854118769179533</c:v>
                </c:pt>
                <c:pt idx="208">
                  <c:v>0.74481896354023458</c:v>
                </c:pt>
                <c:pt idx="209">
                  <c:v>1.0406360421038323</c:v>
                </c:pt>
                <c:pt idx="210">
                  <c:v>1.4266536323632357</c:v>
                </c:pt>
                <c:pt idx="211">
                  <c:v>1.0986936196437316</c:v>
                </c:pt>
                <c:pt idx="212">
                  <c:v>0.72010281914009078</c:v>
                </c:pt>
                <c:pt idx="213">
                  <c:v>0.53716008318022268</c:v>
                </c:pt>
                <c:pt idx="214">
                  <c:v>2.0034823338848891</c:v>
                </c:pt>
                <c:pt idx="215">
                  <c:v>0.85055358812993953</c:v>
                </c:pt>
                <c:pt idx="216">
                  <c:v>0.51781663328539784</c:v>
                </c:pt>
                <c:pt idx="217">
                  <c:v>0.39918908355255456</c:v>
                </c:pt>
                <c:pt idx="218">
                  <c:v>0.5735968958535439</c:v>
                </c:pt>
                <c:pt idx="219">
                  <c:v>1.1588467997486573</c:v>
                </c:pt>
                <c:pt idx="220">
                  <c:v>2.056226694173211</c:v>
                </c:pt>
                <c:pt idx="221">
                  <c:v>0.89257552063327406</c:v>
                </c:pt>
                <c:pt idx="222">
                  <c:v>0.36356260709241783</c:v>
                </c:pt>
                <c:pt idx="223">
                  <c:v>0.60826640956605926</c:v>
                </c:pt>
                <c:pt idx="224">
                  <c:v>1.2948629189503555</c:v>
                </c:pt>
                <c:pt idx="225">
                  <c:v>1.1019257390115083</c:v>
                </c:pt>
                <c:pt idx="226">
                  <c:v>1.7417139393124548</c:v>
                </c:pt>
                <c:pt idx="227">
                  <c:v>0.77936607341077269</c:v>
                </c:pt>
                <c:pt idx="228">
                  <c:v>0.897583032546594</c:v>
                </c:pt>
                <c:pt idx="229">
                  <c:v>2.1674080330700121</c:v>
                </c:pt>
                <c:pt idx="230">
                  <c:v>0.8513324268771435</c:v>
                </c:pt>
                <c:pt idx="231">
                  <c:v>0.78355678989520239</c:v>
                </c:pt>
                <c:pt idx="232">
                  <c:v>1.1468675974470384</c:v>
                </c:pt>
                <c:pt idx="233">
                  <c:v>0.31720808572270365</c:v>
                </c:pt>
                <c:pt idx="234">
                  <c:v>1.168627771391648</c:v>
                </c:pt>
                <c:pt idx="235">
                  <c:v>1.7056970270189289</c:v>
                </c:pt>
                <c:pt idx="236">
                  <c:v>1.1718628484902349</c:v>
                </c:pt>
                <c:pt idx="237">
                  <c:v>1.0032727916351112</c:v>
                </c:pt>
                <c:pt idx="238">
                  <c:v>0.31077033612746213</c:v>
                </c:pt>
                <c:pt idx="239">
                  <c:v>0.66656356924833937</c:v>
                </c:pt>
                <c:pt idx="240">
                  <c:v>0.69827013633470547</c:v>
                </c:pt>
                <c:pt idx="241">
                  <c:v>0.55886126681909243</c:v>
                </c:pt>
                <c:pt idx="242">
                  <c:v>1.3045734829218552</c:v>
                </c:pt>
                <c:pt idx="243">
                  <c:v>1.0074373716668494</c:v>
                </c:pt>
                <c:pt idx="244">
                  <c:v>1.2599308125499378</c:v>
                </c:pt>
                <c:pt idx="245">
                  <c:v>2.0777819172768059</c:v>
                </c:pt>
                <c:pt idx="246">
                  <c:v>0.70253919689191735</c:v>
                </c:pt>
                <c:pt idx="247">
                  <c:v>0.83145411566753902</c:v>
                </c:pt>
                <c:pt idx="248">
                  <c:v>0.58007477858637679</c:v>
                </c:pt>
                <c:pt idx="249">
                  <c:v>0.53407514489721242</c:v>
                </c:pt>
                <c:pt idx="250">
                  <c:v>0.79090928386072501</c:v>
                </c:pt>
                <c:pt idx="251">
                  <c:v>0.47961962266040031</c:v>
                </c:pt>
                <c:pt idx="252">
                  <c:v>0.45313656519819157</c:v>
                </c:pt>
                <c:pt idx="253">
                  <c:v>0.29299172815147845</c:v>
                </c:pt>
                <c:pt idx="254">
                  <c:v>0.15784534690949462</c:v>
                </c:pt>
                <c:pt idx="255">
                  <c:v>0.10618653039368571</c:v>
                </c:pt>
                <c:pt idx="256">
                  <c:v>0.11638318823903723</c:v>
                </c:pt>
                <c:pt idx="257">
                  <c:v>0.10017404200819274</c:v>
                </c:pt>
                <c:pt idx="258">
                  <c:v>8.8554663398949254E-2</c:v>
                </c:pt>
                <c:pt idx="259">
                  <c:v>3.6854369676762685E-2</c:v>
                </c:pt>
                <c:pt idx="260">
                  <c:v>7.62189601235643E-2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6816"/>
        <c:axId val="162968064"/>
      </c:lineChart>
      <c:catAx>
        <c:axId val="1579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68064"/>
        <c:crosses val="autoZero"/>
        <c:auto val="1"/>
        <c:lblAlgn val="ctr"/>
        <c:lblOffset val="100"/>
        <c:noMultiLvlLbl val="0"/>
      </c:catAx>
      <c:valAx>
        <c:axId val="162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8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3</xdr:row>
      <xdr:rowOff>9525</xdr:rowOff>
    </xdr:from>
    <xdr:to>
      <xdr:col>41</xdr:col>
      <xdr:colOff>28575</xdr:colOff>
      <xdr:row>20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22</xdr:row>
      <xdr:rowOff>147636</xdr:rowOff>
    </xdr:from>
    <xdr:to>
      <xdr:col>38</xdr:col>
      <xdr:colOff>285750</xdr:colOff>
      <xdr:row>48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tabSelected="1" topLeftCell="J1" workbookViewId="0">
      <selection activeCell="N3" sqref="N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10</v>
      </c>
      <c r="N1" t="s">
        <v>11</v>
      </c>
    </row>
    <row r="3" spans="1:14" x14ac:dyDescent="0.25">
      <c r="A3">
        <v>0</v>
      </c>
      <c r="B3">
        <v>0</v>
      </c>
      <c r="C3">
        <v>-0.12414551</v>
      </c>
      <c r="D3">
        <v>0.3609619</v>
      </c>
      <c r="E3">
        <v>0.89947516000000005</v>
      </c>
      <c r="F3">
        <f>SQRT(C3^2+D3^2+E3^2)</f>
        <v>0.97711880770037152</v>
      </c>
      <c r="G3">
        <v>-3.8550183000000002E-2</v>
      </c>
      <c r="H3">
        <v>-0.11962527000000001</v>
      </c>
      <c r="I3">
        <v>1.0767162E-2</v>
      </c>
      <c r="J3">
        <f>SQRT(G3^2+H3^2+I3^2)</f>
        <v>0.12614378149334446</v>
      </c>
      <c r="K3">
        <v>-3.8550189999999998E-2</v>
      </c>
      <c r="L3">
        <v>-0.11962569000000001</v>
      </c>
      <c r="M3">
        <v>1.0768831E-2</v>
      </c>
      <c r="N3">
        <f>SQRT(K3^2+L3^2+M3^2)</f>
        <v>0.12614432439915307</v>
      </c>
    </row>
    <row r="4" spans="1:14" x14ac:dyDescent="0.25">
      <c r="A4">
        <v>1</v>
      </c>
      <c r="B4">
        <v>115</v>
      </c>
      <c r="C4">
        <v>0.11328125</v>
      </c>
      <c r="D4">
        <v>0.48785400000000001</v>
      </c>
      <c r="E4">
        <v>0.69122313999999996</v>
      </c>
      <c r="F4">
        <f t="shared" ref="F4:F67" si="0">SQRT(C4^2+D4^2+E4^2)</f>
        <v>0.85359451508841255</v>
      </c>
      <c r="G4">
        <v>0.16516168000000001</v>
      </c>
      <c r="H4">
        <v>3.5024643000000001E-2</v>
      </c>
      <c r="I4">
        <v>-0.15574270000000001</v>
      </c>
      <c r="J4">
        <f t="shared" ref="J4:J67" si="1">SQRT(G4^2+H4^2+I4^2)</f>
        <v>0.22969739824601815</v>
      </c>
      <c r="K4">
        <v>0.16516169999999999</v>
      </c>
      <c r="L4">
        <v>3.5024375000000003E-2</v>
      </c>
      <c r="M4">
        <v>-0.15574168999999999</v>
      </c>
      <c r="N4">
        <f t="shared" ref="N4:N67" si="2">SQRT(K4^2+L4^2+M4^2)</f>
        <v>0.22969668694843362</v>
      </c>
    </row>
    <row r="5" spans="1:14" x14ac:dyDescent="0.25">
      <c r="A5">
        <v>2</v>
      </c>
      <c r="B5">
        <v>184</v>
      </c>
      <c r="C5">
        <v>-9.5764160000000001E-2</v>
      </c>
      <c r="D5">
        <v>0.59655760000000002</v>
      </c>
      <c r="E5">
        <v>1.3063354</v>
      </c>
      <c r="F5">
        <f t="shared" si="0"/>
        <v>1.439292854755913</v>
      </c>
      <c r="G5">
        <v>-8.2545030000000005E-2</v>
      </c>
      <c r="H5">
        <v>0.14230509999999999</v>
      </c>
      <c r="I5">
        <v>0.35746855</v>
      </c>
      <c r="J5">
        <f t="shared" si="1"/>
        <v>0.39350754465805787</v>
      </c>
      <c r="K5">
        <v>-8.2545030000000005E-2</v>
      </c>
      <c r="L5">
        <v>0.14230493</v>
      </c>
      <c r="M5">
        <v>0.35746919999999999</v>
      </c>
      <c r="N5">
        <f t="shared" si="2"/>
        <v>0.39350807365115881</v>
      </c>
    </row>
    <row r="6" spans="1:14" x14ac:dyDescent="0.25">
      <c r="A6">
        <v>3</v>
      </c>
      <c r="B6">
        <v>236</v>
      </c>
      <c r="C6">
        <v>2.4963379000000001E-2</v>
      </c>
      <c r="D6">
        <v>0.49481204000000001</v>
      </c>
      <c r="E6">
        <v>1.0106200999999999</v>
      </c>
      <c r="F6">
        <f t="shared" si="0"/>
        <v>1.1255288142664626</v>
      </c>
      <c r="G6">
        <v>6.6634743999999996E-2</v>
      </c>
      <c r="H6">
        <v>1.4308691E-2</v>
      </c>
      <c r="I6">
        <v>3.3687353E-3</v>
      </c>
      <c r="J6">
        <f t="shared" si="1"/>
        <v>6.8236911738446093E-2</v>
      </c>
      <c r="K6">
        <v>6.6635829999999993E-2</v>
      </c>
      <c r="L6">
        <v>1.4307916E-2</v>
      </c>
      <c r="M6">
        <v>3.3676624000000001E-3</v>
      </c>
      <c r="N6">
        <f t="shared" si="2"/>
        <v>6.8237756777991529E-2</v>
      </c>
    </row>
    <row r="7" spans="1:14" x14ac:dyDescent="0.25">
      <c r="A7">
        <v>4</v>
      </c>
      <c r="B7">
        <v>287</v>
      </c>
      <c r="C7">
        <v>-0.3302002</v>
      </c>
      <c r="D7">
        <v>0.53082275000000001</v>
      </c>
      <c r="E7">
        <v>0.40185546999999999</v>
      </c>
      <c r="F7">
        <f t="shared" si="0"/>
        <v>0.74316403489843574</v>
      </c>
      <c r="G7">
        <v>-0.24870141000000001</v>
      </c>
      <c r="H7">
        <v>2.1356582999999998E-2</v>
      </c>
      <c r="I7">
        <v>-0.49875045000000001</v>
      </c>
      <c r="J7">
        <f t="shared" si="1"/>
        <v>0.55772798598297579</v>
      </c>
      <c r="K7">
        <v>-0.24870055999999999</v>
      </c>
      <c r="L7">
        <v>2.1355987E-2</v>
      </c>
      <c r="M7">
        <v>-0.49875128000000002</v>
      </c>
      <c r="N7">
        <f t="shared" si="2"/>
        <v>0.55772832636212422</v>
      </c>
    </row>
    <row r="8" spans="1:14" x14ac:dyDescent="0.25">
      <c r="A8">
        <v>5</v>
      </c>
      <c r="B8">
        <v>345</v>
      </c>
      <c r="C8">
        <v>-2.2583007999999998E-3</v>
      </c>
      <c r="D8">
        <v>0.24908446000000001</v>
      </c>
      <c r="E8">
        <v>1.170166</v>
      </c>
      <c r="F8">
        <f t="shared" si="0"/>
        <v>1.1963848192333415</v>
      </c>
      <c r="G8">
        <v>7.7249769999999995E-2</v>
      </c>
      <c r="H8">
        <v>-0.21089204</v>
      </c>
      <c r="I8">
        <v>0.28751945000000001</v>
      </c>
      <c r="J8">
        <f t="shared" si="1"/>
        <v>0.36484299860175062</v>
      </c>
      <c r="K8">
        <v>7.7250429999999995E-2</v>
      </c>
      <c r="L8">
        <v>-0.21089251000000001</v>
      </c>
      <c r="M8">
        <v>0.28751885999999999</v>
      </c>
      <c r="N8">
        <f t="shared" si="2"/>
        <v>0.36484294506675691</v>
      </c>
    </row>
    <row r="9" spans="1:14" x14ac:dyDescent="0.25">
      <c r="A9">
        <v>6</v>
      </c>
      <c r="B9">
        <v>401</v>
      </c>
      <c r="C9">
        <v>-0.47686768000000002</v>
      </c>
      <c r="D9">
        <v>0.28137206999999997</v>
      </c>
      <c r="E9">
        <v>0.7224121</v>
      </c>
      <c r="F9">
        <f t="shared" si="0"/>
        <v>0.91019353339335329</v>
      </c>
      <c r="G9">
        <v>-0.31211746000000001</v>
      </c>
      <c r="H9">
        <v>-0.11740713999999999</v>
      </c>
      <c r="I9">
        <v>-0.18551302</v>
      </c>
      <c r="J9">
        <f t="shared" si="1"/>
        <v>0.38159772791429408</v>
      </c>
      <c r="K9">
        <v>-0.31211697999999999</v>
      </c>
      <c r="L9">
        <v>-0.11740744</v>
      </c>
      <c r="M9">
        <v>-0.18551344</v>
      </c>
      <c r="N9">
        <f t="shared" si="2"/>
        <v>0.38159763179598954</v>
      </c>
    </row>
    <row r="10" spans="1:14" x14ac:dyDescent="0.25">
      <c r="A10">
        <v>7</v>
      </c>
      <c r="B10">
        <v>451</v>
      </c>
      <c r="C10">
        <v>-0.15777588000000001</v>
      </c>
      <c r="D10">
        <v>0.72436522999999997</v>
      </c>
      <c r="E10">
        <v>0.54858399999999996</v>
      </c>
      <c r="F10">
        <f t="shared" si="0"/>
        <v>0.92224867568282642</v>
      </c>
      <c r="G10">
        <v>1.5874788000000001E-2</v>
      </c>
      <c r="H10">
        <v>0.27122930000000001</v>
      </c>
      <c r="I10">
        <v>-0.32817024</v>
      </c>
      <c r="J10">
        <f t="shared" si="1"/>
        <v>0.42604348192900748</v>
      </c>
      <c r="K10">
        <v>1.5875146E-2</v>
      </c>
      <c r="L10">
        <v>0.2712291</v>
      </c>
      <c r="M10">
        <v>-0.32817054000000001</v>
      </c>
      <c r="N10">
        <f t="shared" si="2"/>
        <v>0.42604359902622985</v>
      </c>
    </row>
    <row r="11" spans="1:14" x14ac:dyDescent="0.25">
      <c r="A11">
        <v>8</v>
      </c>
      <c r="B11">
        <v>502</v>
      </c>
      <c r="C11">
        <v>0.40869139999999998</v>
      </c>
      <c r="D11">
        <v>0.84204100000000004</v>
      </c>
      <c r="E11">
        <v>1.4558716</v>
      </c>
      <c r="F11">
        <f t="shared" si="0"/>
        <v>1.7307870527021862</v>
      </c>
      <c r="G11">
        <v>0.51342509999999997</v>
      </c>
      <c r="H11">
        <v>0.31138290000000002</v>
      </c>
      <c r="I11">
        <v>0.545794</v>
      </c>
      <c r="J11">
        <f t="shared" si="1"/>
        <v>0.81145285393448463</v>
      </c>
      <c r="K11">
        <v>0.51342535</v>
      </c>
      <c r="L11">
        <v>0.31138270000000001</v>
      </c>
      <c r="M11">
        <v>0.5457938</v>
      </c>
      <c r="N11">
        <f t="shared" si="2"/>
        <v>0.81145280084571303</v>
      </c>
    </row>
    <row r="12" spans="1:14" x14ac:dyDescent="0.25">
      <c r="A12">
        <v>9</v>
      </c>
      <c r="B12">
        <v>549</v>
      </c>
      <c r="C12">
        <v>-0.39324949999999997</v>
      </c>
      <c r="D12">
        <v>0.96276850000000003</v>
      </c>
      <c r="E12">
        <v>0.94915769999999999</v>
      </c>
      <c r="F12">
        <f t="shared" si="0"/>
        <v>1.4080016666580299</v>
      </c>
      <c r="G12">
        <v>-0.28585440000000001</v>
      </c>
      <c r="H12">
        <v>0.36350250000000001</v>
      </c>
      <c r="I12">
        <v>-3.8947164999999999E-2</v>
      </c>
      <c r="J12">
        <f t="shared" si="1"/>
        <v>0.4640729330257769</v>
      </c>
      <c r="K12">
        <v>-0.28585416000000002</v>
      </c>
      <c r="L12">
        <v>0.36350238000000001</v>
      </c>
      <c r="M12">
        <v>-3.8947344000000002E-2</v>
      </c>
      <c r="N12">
        <f t="shared" si="2"/>
        <v>0.46407270622136826</v>
      </c>
    </row>
    <row r="13" spans="1:14" x14ac:dyDescent="0.25">
      <c r="A13">
        <v>10</v>
      </c>
      <c r="B13">
        <v>600</v>
      </c>
      <c r="C13">
        <v>-0.47955322</v>
      </c>
      <c r="D13">
        <v>0.69219969999999997</v>
      </c>
      <c r="E13">
        <v>0.66363525000000001</v>
      </c>
      <c r="F13">
        <f t="shared" si="0"/>
        <v>1.072158318782735</v>
      </c>
      <c r="G13">
        <v>-0.28150766999999999</v>
      </c>
      <c r="H13">
        <v>3.2189250000000003E-2</v>
      </c>
      <c r="I13">
        <v>-0.28997015999999998</v>
      </c>
      <c r="J13">
        <f t="shared" si="1"/>
        <v>0.40542004116079039</v>
      </c>
      <c r="K13">
        <v>-0.28150750000000002</v>
      </c>
      <c r="L13">
        <v>3.2189189999999999E-2</v>
      </c>
      <c r="M13">
        <v>-0.28997033999999999</v>
      </c>
      <c r="N13">
        <f t="shared" si="2"/>
        <v>0.40542004709784851</v>
      </c>
    </row>
    <row r="14" spans="1:14" x14ac:dyDescent="0.25">
      <c r="A14">
        <v>11</v>
      </c>
      <c r="B14">
        <v>649</v>
      </c>
      <c r="C14">
        <v>0.10546874000000001</v>
      </c>
      <c r="D14">
        <v>0.37768554999999998</v>
      </c>
      <c r="E14">
        <v>0.23278807000000001</v>
      </c>
      <c r="F14">
        <f t="shared" si="0"/>
        <v>0.45602666076701592</v>
      </c>
      <c r="G14">
        <v>0.23734519000000001</v>
      </c>
      <c r="H14">
        <v>-0.24530684999999999</v>
      </c>
      <c r="I14">
        <v>-0.52657240000000005</v>
      </c>
      <c r="J14">
        <f t="shared" si="1"/>
        <v>0.62752424838791587</v>
      </c>
      <c r="K14">
        <v>0.23734531</v>
      </c>
      <c r="L14">
        <v>-0.24530690999999999</v>
      </c>
      <c r="M14">
        <v>-0.52657264000000004</v>
      </c>
      <c r="N14">
        <f t="shared" si="2"/>
        <v>0.62752451862004066</v>
      </c>
    </row>
    <row r="15" spans="1:14" x14ac:dyDescent="0.25">
      <c r="A15">
        <v>12</v>
      </c>
      <c r="B15">
        <v>699</v>
      </c>
      <c r="C15">
        <v>-0.24639891</v>
      </c>
      <c r="D15">
        <v>0.31817626999999998</v>
      </c>
      <c r="E15">
        <v>0.65319824000000004</v>
      </c>
      <c r="F15">
        <f t="shared" si="0"/>
        <v>0.76721346597892726</v>
      </c>
      <c r="G15">
        <v>-0.10343222000000001</v>
      </c>
      <c r="H15">
        <v>-0.25455683000000001</v>
      </c>
      <c r="I15">
        <v>-6.2708319999999998E-2</v>
      </c>
      <c r="J15">
        <f t="shared" si="1"/>
        <v>0.2818328178743556</v>
      </c>
      <c r="K15">
        <v>-0.10343215</v>
      </c>
      <c r="L15">
        <v>-0.25455683000000001</v>
      </c>
      <c r="M15">
        <v>-6.2708440000000004E-2</v>
      </c>
      <c r="N15">
        <f t="shared" si="2"/>
        <v>0.28183281888471579</v>
      </c>
    </row>
    <row r="16" spans="1:14" x14ac:dyDescent="0.25">
      <c r="A16">
        <v>13</v>
      </c>
      <c r="B16">
        <v>763</v>
      </c>
      <c r="C16">
        <v>2.7770995999999999E-2</v>
      </c>
      <c r="D16">
        <v>0.36474610000000002</v>
      </c>
      <c r="E16">
        <v>0.42364501999999998</v>
      </c>
      <c r="F16">
        <f t="shared" si="0"/>
        <v>0.55971961610688836</v>
      </c>
      <c r="G16">
        <v>0.14983974</v>
      </c>
      <c r="H16">
        <v>-0.14625906999999999</v>
      </c>
      <c r="I16">
        <v>-0.23460876999999999</v>
      </c>
      <c r="J16">
        <f t="shared" si="1"/>
        <v>0.31445975609200838</v>
      </c>
      <c r="K16">
        <v>0.1498398</v>
      </c>
      <c r="L16">
        <v>-0.14625906999999999</v>
      </c>
      <c r="M16">
        <v>-0.23460882999999999</v>
      </c>
      <c r="N16">
        <f t="shared" si="2"/>
        <v>0.31445982944610557</v>
      </c>
    </row>
    <row r="17" spans="1:14" x14ac:dyDescent="0.25">
      <c r="A17">
        <v>14</v>
      </c>
      <c r="B17">
        <v>815</v>
      </c>
      <c r="C17">
        <v>-8.6059570000000002E-2</v>
      </c>
      <c r="D17">
        <v>0.56823729999999995</v>
      </c>
      <c r="E17">
        <v>1.1498413000000001</v>
      </c>
      <c r="F17">
        <f t="shared" si="0"/>
        <v>1.2854706896252301</v>
      </c>
      <c r="G17">
        <v>-2.8126232000000001E-2</v>
      </c>
      <c r="H17">
        <v>3.6189079999999998E-2</v>
      </c>
      <c r="I17">
        <v>0.47078597999999999</v>
      </c>
      <c r="J17">
        <f t="shared" si="1"/>
        <v>0.47301181106006712</v>
      </c>
      <c r="K17">
        <v>-2.8128899999999998E-2</v>
      </c>
      <c r="L17">
        <v>3.6188542999999997E-2</v>
      </c>
      <c r="M17">
        <v>0.47078700000000001</v>
      </c>
      <c r="N17">
        <f t="shared" si="2"/>
        <v>0.47301294382783321</v>
      </c>
    </row>
    <row r="18" spans="1:14" x14ac:dyDescent="0.25">
      <c r="A18">
        <v>15</v>
      </c>
      <c r="B18">
        <v>866</v>
      </c>
      <c r="C18">
        <v>-0.29974364999999997</v>
      </c>
      <c r="D18">
        <v>0.75341796999999999</v>
      </c>
      <c r="E18">
        <v>1.1355591</v>
      </c>
      <c r="F18">
        <f t="shared" si="0"/>
        <v>1.395342023601043</v>
      </c>
      <c r="G18">
        <v>-0.20285885000000001</v>
      </c>
      <c r="H18">
        <v>0.19115352999999999</v>
      </c>
      <c r="I18">
        <v>0.32648617000000002</v>
      </c>
      <c r="J18">
        <f t="shared" si="1"/>
        <v>0.42928382715407798</v>
      </c>
      <c r="K18">
        <v>-0.20286092</v>
      </c>
      <c r="L18">
        <v>0.19115310999999999</v>
      </c>
      <c r="M18">
        <v>0.32648695</v>
      </c>
      <c r="N18">
        <f t="shared" si="2"/>
        <v>0.42928521153915955</v>
      </c>
    </row>
    <row r="19" spans="1:14" x14ac:dyDescent="0.25">
      <c r="A19">
        <v>16</v>
      </c>
      <c r="B19">
        <v>913</v>
      </c>
      <c r="C19">
        <v>-0.26733398000000003</v>
      </c>
      <c r="D19">
        <v>0.75115966999999995</v>
      </c>
      <c r="E19">
        <v>0.67590329999999998</v>
      </c>
      <c r="F19">
        <f t="shared" si="0"/>
        <v>1.0452528773689356</v>
      </c>
      <c r="G19">
        <v>-0.13572413</v>
      </c>
      <c r="H19">
        <v>0.14343673000000001</v>
      </c>
      <c r="I19">
        <v>-0.14611869999999999</v>
      </c>
      <c r="J19">
        <f t="shared" si="1"/>
        <v>0.24565384073333718</v>
      </c>
      <c r="K19">
        <v>-0.1357257</v>
      </c>
      <c r="L19">
        <v>0.14343637000000001</v>
      </c>
      <c r="M19">
        <v>-0.14611816</v>
      </c>
      <c r="N19">
        <f t="shared" si="2"/>
        <v>0.24565417676288859</v>
      </c>
    </row>
    <row r="20" spans="1:14" x14ac:dyDescent="0.25">
      <c r="A20">
        <v>17</v>
      </c>
      <c r="B20">
        <v>963</v>
      </c>
      <c r="C20">
        <v>-0.37139893000000002</v>
      </c>
      <c r="D20">
        <v>0.59558104999999995</v>
      </c>
      <c r="E20">
        <v>0.58251953000000001</v>
      </c>
      <c r="F20">
        <f t="shared" si="0"/>
        <v>0.91213099670807607</v>
      </c>
      <c r="G20">
        <v>-0.17738466</v>
      </c>
      <c r="H20">
        <v>-2.5201678000000002E-2</v>
      </c>
      <c r="I20">
        <v>-0.2070322</v>
      </c>
      <c r="J20">
        <f t="shared" si="1"/>
        <v>0.27379330527639145</v>
      </c>
      <c r="K20">
        <v>-0.17738409999999999</v>
      </c>
      <c r="L20">
        <v>-2.5201678000000002E-2</v>
      </c>
      <c r="M20">
        <v>-0.20702976000000001</v>
      </c>
      <c r="N20">
        <f t="shared" si="2"/>
        <v>0.27379109743102181</v>
      </c>
    </row>
    <row r="21" spans="1:14" x14ac:dyDescent="0.25">
      <c r="A21">
        <v>18</v>
      </c>
      <c r="B21">
        <v>1014</v>
      </c>
      <c r="C21">
        <v>-0.12957763999999999</v>
      </c>
      <c r="D21">
        <v>0.23443604000000001</v>
      </c>
      <c r="E21">
        <v>0.72344969999999997</v>
      </c>
      <c r="F21">
        <f t="shared" si="0"/>
        <v>0.77144675128549289</v>
      </c>
      <c r="G21">
        <v>6.1300457000000003E-2</v>
      </c>
      <c r="H21">
        <v>-0.32080066000000002</v>
      </c>
      <c r="I21">
        <v>-2.4317324000000001E-2</v>
      </c>
      <c r="J21">
        <f t="shared" si="1"/>
        <v>0.32750899488619456</v>
      </c>
      <c r="K21">
        <v>6.1300920000000002E-2</v>
      </c>
      <c r="L21">
        <v>-0.32080059999999999</v>
      </c>
      <c r="M21">
        <v>-2.4315595999999998E-2</v>
      </c>
      <c r="N21">
        <f t="shared" si="2"/>
        <v>0.32750889447775555</v>
      </c>
    </row>
    <row r="22" spans="1:14" x14ac:dyDescent="0.25">
      <c r="A22">
        <v>19</v>
      </c>
      <c r="B22">
        <v>1063</v>
      </c>
      <c r="C22">
        <v>-0.34606934</v>
      </c>
      <c r="D22">
        <v>0.16064453000000001</v>
      </c>
      <c r="E22">
        <v>1.0140990999999999</v>
      </c>
      <c r="F22">
        <f t="shared" si="0"/>
        <v>1.0834978715843269</v>
      </c>
      <c r="G22">
        <v>-0.13322785000000001</v>
      </c>
      <c r="H22">
        <v>-0.30630817999999999</v>
      </c>
      <c r="I22">
        <v>0.20780688999999999</v>
      </c>
      <c r="J22">
        <f t="shared" si="1"/>
        <v>0.39339301554807377</v>
      </c>
      <c r="K22">
        <v>-0.1332275</v>
      </c>
      <c r="L22">
        <v>-0.30630815</v>
      </c>
      <c r="M22">
        <v>0.20780814</v>
      </c>
      <c r="N22">
        <f t="shared" si="2"/>
        <v>0.39339353396177229</v>
      </c>
    </row>
    <row r="23" spans="1:14" x14ac:dyDescent="0.25">
      <c r="A23">
        <v>20</v>
      </c>
      <c r="B23">
        <v>1113</v>
      </c>
      <c r="C23">
        <v>-0.28106690000000001</v>
      </c>
      <c r="D23">
        <v>0.50939939999999995</v>
      </c>
      <c r="E23">
        <v>0.82751465000000002</v>
      </c>
      <c r="F23">
        <f t="shared" si="0"/>
        <v>1.0115665311587729</v>
      </c>
      <c r="G23">
        <v>-4.5277400000000002E-2</v>
      </c>
      <c r="H23">
        <v>7.8042865000000003E-2</v>
      </c>
      <c r="I23">
        <v>3.6404967000000003E-2</v>
      </c>
      <c r="J23">
        <f t="shared" si="1"/>
        <v>9.7293644964300291E-2</v>
      </c>
      <c r="K23">
        <v>-4.5277119999999997E-2</v>
      </c>
      <c r="L23">
        <v>7.8042895000000001E-2</v>
      </c>
      <c r="M23">
        <v>3.6405920000000001E-2</v>
      </c>
      <c r="N23">
        <f t="shared" si="2"/>
        <v>9.7293895319911131E-2</v>
      </c>
    </row>
    <row r="24" spans="1:14" x14ac:dyDescent="0.25">
      <c r="A24">
        <v>21</v>
      </c>
      <c r="B24">
        <v>1211</v>
      </c>
      <c r="C24">
        <v>-0.1708374</v>
      </c>
      <c r="D24">
        <v>0.76422120000000004</v>
      </c>
      <c r="E24">
        <v>0.72692869999999998</v>
      </c>
      <c r="F24">
        <f t="shared" si="0"/>
        <v>1.0684777932422789</v>
      </c>
      <c r="G24">
        <v>6.9989560000000006E-2</v>
      </c>
      <c r="H24">
        <v>0.25013822000000002</v>
      </c>
      <c r="I24">
        <v>-5.4897487000000002E-2</v>
      </c>
      <c r="J24">
        <f t="shared" si="1"/>
        <v>0.26548333599809459</v>
      </c>
      <c r="K24">
        <v>6.9989770000000007E-2</v>
      </c>
      <c r="L24">
        <v>0.25013827999999999</v>
      </c>
      <c r="M24">
        <v>-5.4896772000000003E-2</v>
      </c>
      <c r="N24">
        <f t="shared" si="2"/>
        <v>0.26548330004358328</v>
      </c>
    </row>
    <row r="25" spans="1:14" x14ac:dyDescent="0.25">
      <c r="A25">
        <v>22</v>
      </c>
      <c r="B25">
        <v>1264</v>
      </c>
      <c r="C25">
        <v>-0.44860836999999998</v>
      </c>
      <c r="D25">
        <v>0.75885009999999997</v>
      </c>
      <c r="E25">
        <v>0.94323729999999995</v>
      </c>
      <c r="F25">
        <f t="shared" si="0"/>
        <v>1.291045912435091</v>
      </c>
      <c r="G25">
        <v>-0.16489586000000001</v>
      </c>
      <c r="H25">
        <v>0.11033976</v>
      </c>
      <c r="I25">
        <v>4.3310344000000001E-2</v>
      </c>
      <c r="J25">
        <f t="shared" si="1"/>
        <v>0.20307952427410186</v>
      </c>
      <c r="K25">
        <v>-0.16489377999999999</v>
      </c>
      <c r="L25">
        <v>0.11033738</v>
      </c>
      <c r="M25">
        <v>4.3311179999999998E-2</v>
      </c>
      <c r="N25">
        <f t="shared" si="2"/>
        <v>0.20307672052932407</v>
      </c>
    </row>
    <row r="26" spans="1:14" x14ac:dyDescent="0.25">
      <c r="A26">
        <v>23</v>
      </c>
      <c r="B26">
        <v>1324</v>
      </c>
      <c r="C26">
        <v>8.0322266000000003E-2</v>
      </c>
      <c r="D26">
        <v>0.55389403999999998</v>
      </c>
      <c r="E26">
        <v>0.54138184</v>
      </c>
      <c r="F26">
        <f t="shared" si="0"/>
        <v>0.77868130235975352</v>
      </c>
      <c r="G26">
        <v>0.31566982999999998</v>
      </c>
      <c r="H26">
        <v>-8.8762104999999994E-2</v>
      </c>
      <c r="I26">
        <v>-0.29634988000000001</v>
      </c>
      <c r="J26">
        <f t="shared" si="1"/>
        <v>0.44198348864213732</v>
      </c>
      <c r="K26">
        <v>0.31567147000000001</v>
      </c>
      <c r="L26">
        <v>-8.8763830000000002E-2</v>
      </c>
      <c r="M26">
        <v>-0.29634917</v>
      </c>
      <c r="N26">
        <f t="shared" si="2"/>
        <v>0.44198453032647955</v>
      </c>
    </row>
    <row r="27" spans="1:14" x14ac:dyDescent="0.25">
      <c r="A27">
        <v>24</v>
      </c>
      <c r="B27">
        <v>1371</v>
      </c>
      <c r="C27">
        <v>-0.15240479000000001</v>
      </c>
      <c r="D27">
        <v>0.31402587999999998</v>
      </c>
      <c r="E27">
        <v>0.53851320000000003</v>
      </c>
      <c r="F27">
        <f t="shared" si="0"/>
        <v>0.64174445061796881</v>
      </c>
      <c r="G27">
        <v>5.0430268E-2</v>
      </c>
      <c r="H27">
        <v>-0.25781310000000002</v>
      </c>
      <c r="I27">
        <v>-0.24147546</v>
      </c>
      <c r="J27">
        <f t="shared" si="1"/>
        <v>0.35682096945719632</v>
      </c>
      <c r="K27">
        <v>5.0431459999999997E-2</v>
      </c>
      <c r="L27">
        <v>-0.25781417000000001</v>
      </c>
      <c r="M27">
        <v>-0.24147487000000001</v>
      </c>
      <c r="N27">
        <f t="shared" si="2"/>
        <v>0.35682151175628046</v>
      </c>
    </row>
    <row r="28" spans="1:14" x14ac:dyDescent="0.25">
      <c r="A28">
        <v>25</v>
      </c>
      <c r="B28">
        <v>1417</v>
      </c>
      <c r="C28">
        <v>0.1973877</v>
      </c>
      <c r="D28">
        <v>0.23345947</v>
      </c>
      <c r="E28">
        <v>0.33721923999999998</v>
      </c>
      <c r="F28">
        <f t="shared" si="0"/>
        <v>0.4551725431857116</v>
      </c>
      <c r="G28">
        <v>0.33238053000000001</v>
      </c>
      <c r="H28">
        <v>-0.26649007000000002</v>
      </c>
      <c r="I28">
        <v>-0.34249352999999999</v>
      </c>
      <c r="J28">
        <f t="shared" si="1"/>
        <v>0.5466219829311173</v>
      </c>
      <c r="K28">
        <v>0.33238146000000002</v>
      </c>
      <c r="L28">
        <v>-0.26649087999999999</v>
      </c>
      <c r="M28">
        <v>-0.34249323999999998</v>
      </c>
      <c r="N28">
        <f t="shared" si="2"/>
        <v>0.54662276161956846</v>
      </c>
    </row>
    <row r="29" spans="1:14" x14ac:dyDescent="0.25">
      <c r="A29">
        <v>26</v>
      </c>
      <c r="B29">
        <v>1467</v>
      </c>
      <c r="C29">
        <v>0.43688965000000002</v>
      </c>
      <c r="D29">
        <v>0.36053467</v>
      </c>
      <c r="E29">
        <v>0.60906979999999999</v>
      </c>
      <c r="F29">
        <f t="shared" si="0"/>
        <v>0.83175948195447191</v>
      </c>
      <c r="G29">
        <v>0.47905192000000002</v>
      </c>
      <c r="H29">
        <v>-0.11310589</v>
      </c>
      <c r="I29">
        <v>-4.3803275000000003E-2</v>
      </c>
      <c r="J29">
        <f t="shared" si="1"/>
        <v>0.4941684037948037</v>
      </c>
      <c r="K29">
        <v>0.4790527</v>
      </c>
      <c r="L29">
        <v>-0.11310658</v>
      </c>
      <c r="M29">
        <v>-4.3803035999999997E-2</v>
      </c>
      <c r="N29">
        <f t="shared" si="2"/>
        <v>0.49416929667817655</v>
      </c>
    </row>
    <row r="30" spans="1:14" x14ac:dyDescent="0.25">
      <c r="A30">
        <v>27</v>
      </c>
      <c r="B30">
        <v>1554</v>
      </c>
      <c r="C30">
        <v>-0.71405030000000003</v>
      </c>
      <c r="D30">
        <v>0.38671875</v>
      </c>
      <c r="E30">
        <v>1.5856934</v>
      </c>
      <c r="F30">
        <f t="shared" si="0"/>
        <v>1.7815282151386804</v>
      </c>
      <c r="G30">
        <v>-0.63561462999999996</v>
      </c>
      <c r="H30">
        <v>-5.9887617999999997E-2</v>
      </c>
      <c r="I30">
        <v>0.77111799999999997</v>
      </c>
      <c r="J30">
        <f t="shared" si="1"/>
        <v>1.0011071144406829</v>
      </c>
      <c r="K30">
        <v>-0.63561409999999996</v>
      </c>
      <c r="L30">
        <v>-5.9888124000000001E-2</v>
      </c>
      <c r="M30">
        <v>0.77111816</v>
      </c>
      <c r="N30">
        <f t="shared" si="2"/>
        <v>1.0011069314498002</v>
      </c>
    </row>
    <row r="31" spans="1:14" x14ac:dyDescent="0.25">
      <c r="A31">
        <v>28</v>
      </c>
      <c r="B31">
        <v>1613</v>
      </c>
      <c r="C31">
        <v>-0.22003174</v>
      </c>
      <c r="D31">
        <v>1.0379639000000001</v>
      </c>
      <c r="E31">
        <v>0.88073736000000002</v>
      </c>
      <c r="F31">
        <f t="shared" si="0"/>
        <v>1.3789421023416493</v>
      </c>
      <c r="G31">
        <v>5.6854963000000001E-2</v>
      </c>
      <c r="H31">
        <v>0.53103040000000001</v>
      </c>
      <c r="I31">
        <v>-0.12093037</v>
      </c>
      <c r="J31">
        <f t="shared" si="1"/>
        <v>0.54758554302522289</v>
      </c>
      <c r="K31">
        <v>5.6859819999999998E-2</v>
      </c>
      <c r="L31">
        <v>0.53103124999999995</v>
      </c>
      <c r="M31">
        <v>-0.12093514</v>
      </c>
      <c r="N31">
        <f t="shared" si="2"/>
        <v>0.54758792508036047</v>
      </c>
    </row>
    <row r="32" spans="1:14" x14ac:dyDescent="0.25">
      <c r="A32">
        <v>29</v>
      </c>
      <c r="B32">
        <v>1685</v>
      </c>
      <c r="C32">
        <v>-0.58514403999999998</v>
      </c>
      <c r="D32">
        <v>0.42987058</v>
      </c>
      <c r="E32">
        <v>0.69073485999999995</v>
      </c>
      <c r="F32">
        <f t="shared" si="0"/>
        <v>1.0021461519739909</v>
      </c>
      <c r="G32">
        <v>-0.24207363000000001</v>
      </c>
      <c r="H32">
        <v>-6.4582440000000005E-2</v>
      </c>
      <c r="I32">
        <v>-0.29136615999999999</v>
      </c>
      <c r="J32">
        <f t="shared" si="1"/>
        <v>0.3842717438101273</v>
      </c>
      <c r="K32">
        <v>-0.24206676999999999</v>
      </c>
      <c r="L32">
        <v>-6.4582529999999999E-2</v>
      </c>
      <c r="M32">
        <v>-0.29136914000000003</v>
      </c>
      <c r="N32">
        <f t="shared" si="2"/>
        <v>0.38426969704072872</v>
      </c>
    </row>
    <row r="33" spans="1:14" x14ac:dyDescent="0.25">
      <c r="A33">
        <v>30</v>
      </c>
      <c r="B33">
        <v>1735</v>
      </c>
      <c r="C33">
        <v>-0.74389649999999996</v>
      </c>
      <c r="D33">
        <v>0.37963867000000001</v>
      </c>
      <c r="E33">
        <v>0.35632323999999999</v>
      </c>
      <c r="F33">
        <f t="shared" si="0"/>
        <v>0.90800538205217507</v>
      </c>
      <c r="G33">
        <v>-0.320434</v>
      </c>
      <c r="H33">
        <v>-6.0250968000000002E-2</v>
      </c>
      <c r="I33">
        <v>-0.35829793999999998</v>
      </c>
      <c r="J33">
        <f t="shared" si="1"/>
        <v>0.48444353779277582</v>
      </c>
      <c r="K33">
        <v>-0.32042821999999999</v>
      </c>
      <c r="L33">
        <v>-6.0250044000000003E-2</v>
      </c>
      <c r="M33">
        <v>-0.35829568000000001</v>
      </c>
      <c r="N33">
        <f t="shared" si="2"/>
        <v>0.48443792820239906</v>
      </c>
    </row>
    <row r="34" spans="1:14" x14ac:dyDescent="0.25">
      <c r="A34">
        <v>31</v>
      </c>
      <c r="B34">
        <v>1795</v>
      </c>
      <c r="C34">
        <v>-0.6953125</v>
      </c>
      <c r="D34">
        <v>0.47052005000000002</v>
      </c>
      <c r="E34">
        <v>0.19488525000000001</v>
      </c>
      <c r="F34">
        <f t="shared" si="0"/>
        <v>0.86187519443119787</v>
      </c>
      <c r="G34">
        <v>-0.17670429000000001</v>
      </c>
      <c r="H34">
        <v>4.2535096000000001E-2</v>
      </c>
      <c r="I34">
        <v>-0.40191472</v>
      </c>
      <c r="J34">
        <f t="shared" si="1"/>
        <v>0.44109985564360793</v>
      </c>
      <c r="K34">
        <v>-0.17669296000000001</v>
      </c>
      <c r="L34">
        <v>4.2537153000000001E-2</v>
      </c>
      <c r="M34">
        <v>-0.40190524</v>
      </c>
      <c r="N34">
        <f t="shared" si="2"/>
        <v>0.44108687742707176</v>
      </c>
    </row>
    <row r="35" spans="1:14" x14ac:dyDescent="0.25">
      <c r="A35">
        <v>32</v>
      </c>
      <c r="B35">
        <v>1921</v>
      </c>
      <c r="C35">
        <v>-0.60839843999999998</v>
      </c>
      <c r="D35">
        <v>0.80609129999999996</v>
      </c>
      <c r="E35">
        <v>0.7192383</v>
      </c>
      <c r="F35">
        <f t="shared" si="0"/>
        <v>1.2398530469039519</v>
      </c>
      <c r="G35">
        <v>-8.7767600000000001E-2</v>
      </c>
      <c r="H35">
        <v>0.32593632</v>
      </c>
      <c r="I35">
        <v>0.16138791999999999</v>
      </c>
      <c r="J35">
        <f t="shared" si="1"/>
        <v>0.37414395227883718</v>
      </c>
      <c r="K35">
        <v>-8.7759434999999997E-2</v>
      </c>
      <c r="L35">
        <v>0.32593787000000002</v>
      </c>
      <c r="M35">
        <v>0.16139476999999999</v>
      </c>
      <c r="N35">
        <f t="shared" si="2"/>
        <v>0.37414634211095671</v>
      </c>
    </row>
    <row r="36" spans="1:14" x14ac:dyDescent="0.25">
      <c r="A36">
        <v>33</v>
      </c>
      <c r="B36">
        <v>1971</v>
      </c>
      <c r="C36">
        <v>-0.49969481999999998</v>
      </c>
      <c r="D36">
        <v>0.67547610000000002</v>
      </c>
      <c r="E36">
        <v>0.48291020000000001</v>
      </c>
      <c r="F36">
        <f t="shared" si="0"/>
        <v>0.96910532764508239</v>
      </c>
      <c r="G36">
        <v>0.28639113999999999</v>
      </c>
      <c r="H36">
        <v>-3.173542E-2</v>
      </c>
      <c r="I36">
        <v>-0.11204156</v>
      </c>
      <c r="J36">
        <f t="shared" si="1"/>
        <v>0.30916069142164498</v>
      </c>
      <c r="K36">
        <v>0.28639900000000001</v>
      </c>
      <c r="L36">
        <v>-3.1738043000000001E-2</v>
      </c>
      <c r="M36">
        <v>-0.11203721</v>
      </c>
      <c r="N36">
        <f t="shared" si="2"/>
        <v>0.30916666540727505</v>
      </c>
    </row>
    <row r="37" spans="1:14" x14ac:dyDescent="0.25">
      <c r="A37">
        <v>34</v>
      </c>
      <c r="B37">
        <v>2030</v>
      </c>
      <c r="C37">
        <v>-0.17559814000000001</v>
      </c>
      <c r="D37">
        <v>0.48907469999999997</v>
      </c>
      <c r="E37">
        <v>0.53094479999999999</v>
      </c>
      <c r="F37">
        <f t="shared" si="0"/>
        <v>0.74292068863277028</v>
      </c>
      <c r="G37">
        <v>0.46481842000000001</v>
      </c>
      <c r="H37">
        <v>-0.18815135999999999</v>
      </c>
      <c r="I37">
        <v>-2.7146100999999999E-2</v>
      </c>
      <c r="J37">
        <f t="shared" si="1"/>
        <v>0.50218921597406707</v>
      </c>
      <c r="K37">
        <v>0.46482444000000001</v>
      </c>
      <c r="L37">
        <v>-0.18815339</v>
      </c>
      <c r="M37">
        <v>-2.7142763E-2</v>
      </c>
      <c r="N37">
        <f t="shared" si="2"/>
        <v>0.50219536813184551</v>
      </c>
    </row>
    <row r="38" spans="1:14" x14ac:dyDescent="0.25">
      <c r="A38">
        <v>35</v>
      </c>
      <c r="B38">
        <v>2086</v>
      </c>
      <c r="C38">
        <v>0.19775390000000001</v>
      </c>
      <c r="D38">
        <v>0.1175537</v>
      </c>
      <c r="E38">
        <v>0.17730713000000001</v>
      </c>
      <c r="F38">
        <f t="shared" si="0"/>
        <v>0.29045360334782716</v>
      </c>
      <c r="G38">
        <v>0.66418885999999999</v>
      </c>
      <c r="H38">
        <v>-0.43215890000000001</v>
      </c>
      <c r="I38">
        <v>-0.32358675999999997</v>
      </c>
      <c r="J38">
        <f t="shared" si="1"/>
        <v>0.85593022370086169</v>
      </c>
      <c r="K38">
        <v>0.66419320000000004</v>
      </c>
      <c r="L38">
        <v>-0.43216038000000001</v>
      </c>
      <c r="M38">
        <v>-0.32358443999999997</v>
      </c>
      <c r="N38">
        <f t="shared" si="2"/>
        <v>0.85593346165347339</v>
      </c>
    </row>
    <row r="39" spans="1:14" x14ac:dyDescent="0.25">
      <c r="A39">
        <v>36</v>
      </c>
      <c r="B39">
        <v>2161</v>
      </c>
      <c r="C39">
        <v>0.43090823</v>
      </c>
      <c r="D39">
        <v>0.23309326</v>
      </c>
      <c r="E39">
        <v>0.29693604000000001</v>
      </c>
      <c r="F39">
        <f t="shared" si="0"/>
        <v>0.57287466551597666</v>
      </c>
      <c r="G39">
        <v>0.69742979999999999</v>
      </c>
      <c r="H39">
        <v>-0.22381672</v>
      </c>
      <c r="I39">
        <v>-0.13407060000000001</v>
      </c>
      <c r="J39">
        <f t="shared" si="1"/>
        <v>0.74463224202552392</v>
      </c>
      <c r="K39">
        <v>0.69743319999999998</v>
      </c>
      <c r="L39">
        <v>-0.22381786000000001</v>
      </c>
      <c r="M39">
        <v>-0.13406889999999999</v>
      </c>
      <c r="N39">
        <f t="shared" si="2"/>
        <v>0.74463546307198503</v>
      </c>
    </row>
    <row r="40" spans="1:14" x14ac:dyDescent="0.25">
      <c r="A40">
        <v>37</v>
      </c>
      <c r="B40">
        <v>2223</v>
      </c>
      <c r="C40">
        <v>-2</v>
      </c>
      <c r="D40">
        <v>0.9296875</v>
      </c>
      <c r="E40">
        <v>1.6413574</v>
      </c>
      <c r="F40">
        <f t="shared" si="0"/>
        <v>2.7492495270875303</v>
      </c>
      <c r="G40">
        <v>-1.6067047999999999</v>
      </c>
      <c r="H40">
        <v>0.37111561999999998</v>
      </c>
      <c r="I40">
        <v>1.0143135000000001</v>
      </c>
      <c r="J40">
        <f t="shared" si="1"/>
        <v>1.9359904426502921</v>
      </c>
      <c r="K40">
        <v>-1.6067026</v>
      </c>
      <c r="L40">
        <v>0.37111490000000003</v>
      </c>
      <c r="M40">
        <v>1.0143146999999999</v>
      </c>
      <c r="N40">
        <f t="shared" si="2"/>
        <v>1.9359891075325966</v>
      </c>
    </row>
    <row r="41" spans="1:14" x14ac:dyDescent="0.25">
      <c r="A41">
        <v>38</v>
      </c>
      <c r="B41">
        <v>2272</v>
      </c>
      <c r="C41">
        <v>-0.93908700000000001</v>
      </c>
      <c r="D41">
        <v>0.96893317000000001</v>
      </c>
      <c r="E41">
        <v>0.70294190000000001</v>
      </c>
      <c r="F41">
        <f t="shared" si="0"/>
        <v>1.5214608756950863</v>
      </c>
      <c r="G41">
        <v>-0.19778007</v>
      </c>
      <c r="H41">
        <v>0.24140339999999999</v>
      </c>
      <c r="I41">
        <v>3.1999647999999999E-2</v>
      </c>
      <c r="J41">
        <f t="shared" si="1"/>
        <v>0.31371409769547942</v>
      </c>
      <c r="K41">
        <v>-0.19777858000000001</v>
      </c>
      <c r="L41">
        <v>0.24140286</v>
      </c>
      <c r="M41">
        <v>3.2000540000000001E-2</v>
      </c>
      <c r="N41">
        <f t="shared" si="2"/>
        <v>0.31371283378798454</v>
      </c>
    </row>
    <row r="42" spans="1:14" x14ac:dyDescent="0.25">
      <c r="A42">
        <v>39</v>
      </c>
      <c r="B42">
        <v>2320</v>
      </c>
      <c r="C42">
        <v>-0.7380371</v>
      </c>
      <c r="D42">
        <v>0.65783689999999995</v>
      </c>
      <c r="E42">
        <v>3.9916991999999998E-2</v>
      </c>
      <c r="F42">
        <f t="shared" si="0"/>
        <v>0.98946526681250813</v>
      </c>
      <c r="G42">
        <v>5.3453862999999997E-2</v>
      </c>
      <c r="H42">
        <v>-8.4297059999999993E-2</v>
      </c>
      <c r="I42">
        <v>-0.54023460000000001</v>
      </c>
      <c r="J42">
        <f t="shared" si="1"/>
        <v>0.54937849687754103</v>
      </c>
      <c r="K42">
        <v>5.3454936000000002E-2</v>
      </c>
      <c r="L42">
        <v>-8.4297419999999998E-2</v>
      </c>
      <c r="M42">
        <v>-0.54023390000000004</v>
      </c>
      <c r="N42">
        <f t="shared" si="2"/>
        <v>0.54937796817003004</v>
      </c>
    </row>
    <row r="43" spans="1:14" x14ac:dyDescent="0.25">
      <c r="A43">
        <v>40</v>
      </c>
      <c r="B43">
        <v>2366</v>
      </c>
      <c r="C43">
        <v>-0.36883545000000001</v>
      </c>
      <c r="D43">
        <v>0.23608397</v>
      </c>
      <c r="E43">
        <v>4.9865723000000001E-2</v>
      </c>
      <c r="F43">
        <f t="shared" si="0"/>
        <v>0.44075142699482678</v>
      </c>
      <c r="G43">
        <v>0.36093209999999998</v>
      </c>
      <c r="H43">
        <v>-0.43806767000000002</v>
      </c>
      <c r="I43">
        <v>-0.42281102999999998</v>
      </c>
      <c r="J43">
        <f t="shared" si="1"/>
        <v>0.70777427997865239</v>
      </c>
      <c r="K43">
        <v>0.360933</v>
      </c>
      <c r="L43">
        <v>-0.43806790000000001</v>
      </c>
      <c r="M43">
        <v>-0.42281044000000001</v>
      </c>
      <c r="N43">
        <f t="shared" si="2"/>
        <v>0.70777452883838909</v>
      </c>
    </row>
    <row r="44" spans="1:14" x14ac:dyDescent="0.25">
      <c r="A44">
        <v>41</v>
      </c>
      <c r="B44">
        <v>2429</v>
      </c>
      <c r="C44">
        <v>-0.18615723000000001</v>
      </c>
      <c r="D44">
        <v>-6.7260739999999999E-2</v>
      </c>
      <c r="E44">
        <v>-3.7292480000000003E-2</v>
      </c>
      <c r="F44">
        <f t="shared" si="0"/>
        <v>0.20141809871799232</v>
      </c>
      <c r="G44">
        <v>0.42622696999999998</v>
      </c>
      <c r="H44">
        <v>-0.59392244000000005</v>
      </c>
      <c r="I44">
        <v>-0.41320178000000002</v>
      </c>
      <c r="J44">
        <f t="shared" si="1"/>
        <v>0.8397315080941663</v>
      </c>
      <c r="K44">
        <v>0.42622763000000002</v>
      </c>
      <c r="L44">
        <v>-0.59392250000000002</v>
      </c>
      <c r="M44">
        <v>-0.41320132999999998</v>
      </c>
      <c r="N44">
        <f t="shared" si="2"/>
        <v>0.83973166410195332</v>
      </c>
    </row>
    <row r="45" spans="1:14" x14ac:dyDescent="0.25">
      <c r="A45">
        <v>42</v>
      </c>
      <c r="B45">
        <v>2483</v>
      </c>
      <c r="C45">
        <v>-0.35998534999999998</v>
      </c>
      <c r="D45">
        <v>-0.21929931999999999</v>
      </c>
      <c r="E45">
        <v>-0.43389893000000002</v>
      </c>
      <c r="F45">
        <f t="shared" si="0"/>
        <v>0.6049379517125949</v>
      </c>
      <c r="G45">
        <v>0.18304527000000001</v>
      </c>
      <c r="H45">
        <v>-0.54175614999999999</v>
      </c>
      <c r="I45">
        <v>-0.60969770000000001</v>
      </c>
      <c r="J45">
        <f t="shared" si="1"/>
        <v>0.83590464905842299</v>
      </c>
      <c r="K45">
        <v>0.18304430999999999</v>
      </c>
      <c r="L45">
        <v>-0.54175180000000001</v>
      </c>
      <c r="M45">
        <v>-0.60969335000000002</v>
      </c>
      <c r="N45">
        <f t="shared" si="2"/>
        <v>0.83589844673909919</v>
      </c>
    </row>
    <row r="46" spans="1:14" x14ac:dyDescent="0.25">
      <c r="A46">
        <v>43</v>
      </c>
      <c r="B46">
        <v>2532</v>
      </c>
      <c r="C46">
        <v>-1.2514647999999999</v>
      </c>
      <c r="D46">
        <v>0.46026608000000002</v>
      </c>
      <c r="E46">
        <v>0.15283203000000001</v>
      </c>
      <c r="F46">
        <f t="shared" si="0"/>
        <v>1.3421500063076135</v>
      </c>
      <c r="G46">
        <v>-0.68675779999999997</v>
      </c>
      <c r="H46">
        <v>0.20571768000000001</v>
      </c>
      <c r="I46">
        <v>7.3715039999999996E-2</v>
      </c>
      <c r="J46">
        <f t="shared" si="1"/>
        <v>0.72068713520335848</v>
      </c>
      <c r="K46">
        <v>-0.68675850000000005</v>
      </c>
      <c r="L46">
        <v>0.20572087</v>
      </c>
      <c r="M46">
        <v>7.3718160000000005E-2</v>
      </c>
      <c r="N46">
        <f t="shared" si="2"/>
        <v>0.72068903196149203</v>
      </c>
    </row>
    <row r="47" spans="1:14" x14ac:dyDescent="0.25">
      <c r="A47">
        <v>44</v>
      </c>
      <c r="B47">
        <v>2581</v>
      </c>
      <c r="C47">
        <v>-2</v>
      </c>
      <c r="D47">
        <v>1.1939697</v>
      </c>
      <c r="E47">
        <v>1.5690307999999999</v>
      </c>
      <c r="F47">
        <f t="shared" si="0"/>
        <v>2.8084553220350026</v>
      </c>
      <c r="G47">
        <v>-1.1117281999999999</v>
      </c>
      <c r="H47">
        <v>0.79622269999999995</v>
      </c>
      <c r="I47">
        <v>1.2239206</v>
      </c>
      <c r="J47">
        <f t="shared" si="1"/>
        <v>1.8351816841323614</v>
      </c>
      <c r="K47">
        <v>-1.1117287</v>
      </c>
      <c r="L47">
        <v>0.79622519999999997</v>
      </c>
      <c r="M47">
        <v>1.2239230000000001</v>
      </c>
      <c r="N47">
        <f t="shared" si="2"/>
        <v>1.8351846723007825</v>
      </c>
    </row>
    <row r="48" spans="1:14" x14ac:dyDescent="0.25">
      <c r="A48">
        <v>45</v>
      </c>
      <c r="B48">
        <v>2647</v>
      </c>
      <c r="C48">
        <v>-1.3778075999999999</v>
      </c>
      <c r="D48">
        <v>1.1027222000000001</v>
      </c>
      <c r="E48">
        <v>0.39782715000000002</v>
      </c>
      <c r="F48">
        <f t="shared" si="0"/>
        <v>1.8090374441309176</v>
      </c>
      <c r="G48">
        <v>-0.33243728</v>
      </c>
      <c r="H48">
        <v>0.52720540000000005</v>
      </c>
      <c r="I48">
        <v>-6.1145484E-2</v>
      </c>
      <c r="J48">
        <f t="shared" si="1"/>
        <v>0.6262578136331336</v>
      </c>
      <c r="K48">
        <v>-0.33243774999999998</v>
      </c>
      <c r="L48">
        <v>0.52720739999999999</v>
      </c>
      <c r="M48">
        <v>-6.1143637000000001E-2</v>
      </c>
      <c r="N48">
        <f t="shared" si="2"/>
        <v>0.62625956646219005</v>
      </c>
    </row>
    <row r="49" spans="1:14" x14ac:dyDescent="0.25">
      <c r="A49">
        <v>46</v>
      </c>
      <c r="B49">
        <v>2749</v>
      </c>
      <c r="C49">
        <v>-2.1911620999999999E-2</v>
      </c>
      <c r="D49">
        <v>0.74627686000000004</v>
      </c>
      <c r="E49">
        <v>0.10180664</v>
      </c>
      <c r="F49">
        <f t="shared" si="0"/>
        <v>0.75350770590246585</v>
      </c>
      <c r="G49">
        <v>0.84718320000000003</v>
      </c>
      <c r="H49">
        <v>8.085233E-2</v>
      </c>
      <c r="I49">
        <v>-0.20670563</v>
      </c>
      <c r="J49">
        <f t="shared" si="1"/>
        <v>0.87577605077003895</v>
      </c>
      <c r="K49">
        <v>0.84718274999999998</v>
      </c>
      <c r="L49">
        <v>8.0853759999999997E-2</v>
      </c>
      <c r="M49">
        <v>-0.20670426</v>
      </c>
      <c r="N49">
        <f t="shared" si="2"/>
        <v>0.8757754241275828</v>
      </c>
    </row>
    <row r="50" spans="1:14" x14ac:dyDescent="0.25">
      <c r="A50">
        <v>47</v>
      </c>
      <c r="B50">
        <v>2842</v>
      </c>
      <c r="C50">
        <v>0.46173092999999998</v>
      </c>
      <c r="D50">
        <v>0.34106445000000002</v>
      </c>
      <c r="E50">
        <v>-1.7639160000000001E-2</v>
      </c>
      <c r="F50">
        <f t="shared" si="0"/>
        <v>0.57430962967546784</v>
      </c>
      <c r="G50">
        <v>0.90529320000000002</v>
      </c>
      <c r="H50">
        <v>-0.21764939999999999</v>
      </c>
      <c r="I50">
        <v>-0.32810897</v>
      </c>
      <c r="J50">
        <f t="shared" si="1"/>
        <v>0.98720946889758954</v>
      </c>
      <c r="K50">
        <v>0.90528509999999995</v>
      </c>
      <c r="L50">
        <v>-0.21764671999999999</v>
      </c>
      <c r="M50">
        <v>-0.32810536000000001</v>
      </c>
      <c r="N50">
        <f t="shared" si="2"/>
        <v>0.98720025033905756</v>
      </c>
    </row>
    <row r="51" spans="1:14" x14ac:dyDescent="0.25">
      <c r="A51">
        <v>48</v>
      </c>
      <c r="B51">
        <v>2901</v>
      </c>
      <c r="C51">
        <v>-2</v>
      </c>
      <c r="D51">
        <v>1.3759766</v>
      </c>
      <c r="E51">
        <v>1.9402466</v>
      </c>
      <c r="F51">
        <f t="shared" si="0"/>
        <v>3.1077111308097991</v>
      </c>
      <c r="G51">
        <v>-1.4619255</v>
      </c>
      <c r="H51">
        <v>0.62511616999999997</v>
      </c>
      <c r="I51">
        <v>1.3538992000000001</v>
      </c>
      <c r="J51">
        <f t="shared" si="1"/>
        <v>2.0883101870427101</v>
      </c>
      <c r="K51">
        <v>-1.4619177999999999</v>
      </c>
      <c r="L51">
        <v>0.62511265000000005</v>
      </c>
      <c r="M51">
        <v>1.3538892</v>
      </c>
      <c r="N51">
        <f t="shared" si="2"/>
        <v>2.0882972597366263</v>
      </c>
    </row>
    <row r="52" spans="1:14" x14ac:dyDescent="0.25">
      <c r="A52">
        <v>49</v>
      </c>
      <c r="B52">
        <v>2961</v>
      </c>
      <c r="C52">
        <v>-1.7723389000000001</v>
      </c>
      <c r="D52">
        <v>0.84606934</v>
      </c>
      <c r="E52">
        <v>0.57885739999999997</v>
      </c>
      <c r="F52">
        <f t="shared" si="0"/>
        <v>2.0474604743623273</v>
      </c>
      <c r="G52">
        <v>-0.91081400000000001</v>
      </c>
      <c r="H52">
        <v>3.0013620000000001E-2</v>
      </c>
      <c r="I52">
        <v>-9.7414255000000005E-2</v>
      </c>
      <c r="J52">
        <f t="shared" si="1"/>
        <v>0.91650013478379233</v>
      </c>
      <c r="K52">
        <v>-0.91080810000000001</v>
      </c>
      <c r="L52">
        <v>3.0010939E-2</v>
      </c>
      <c r="M52">
        <v>-9.7421825000000004E-2</v>
      </c>
      <c r="N52">
        <f t="shared" si="2"/>
        <v>0.91649498824139919</v>
      </c>
    </row>
    <row r="53" spans="1:14" x14ac:dyDescent="0.25">
      <c r="A53">
        <v>50</v>
      </c>
      <c r="B53">
        <v>3017</v>
      </c>
      <c r="C53">
        <v>-0.81671139999999998</v>
      </c>
      <c r="D53">
        <v>0.32208251999999998</v>
      </c>
      <c r="E53">
        <v>-0.46343996999999998</v>
      </c>
      <c r="F53">
        <f t="shared" si="0"/>
        <v>0.99273927411637708</v>
      </c>
      <c r="G53">
        <v>8.3421410000000001E-2</v>
      </c>
      <c r="H53">
        <v>-0.38424049999999998</v>
      </c>
      <c r="I53">
        <v>-0.88534889999999999</v>
      </c>
      <c r="J53">
        <f t="shared" si="1"/>
        <v>0.96873245440516131</v>
      </c>
      <c r="K53">
        <v>8.3425340000000001E-2</v>
      </c>
      <c r="L53">
        <v>-0.38424229999999998</v>
      </c>
      <c r="M53">
        <v>-0.88535399999999997</v>
      </c>
      <c r="N53">
        <f t="shared" si="2"/>
        <v>0.96873816781388633</v>
      </c>
    </row>
    <row r="54" spans="1:14" x14ac:dyDescent="0.25">
      <c r="A54">
        <v>51</v>
      </c>
      <c r="B54">
        <v>3067</v>
      </c>
      <c r="C54">
        <v>-0.40350342</v>
      </c>
      <c r="D54">
        <v>-3.2714844E-2</v>
      </c>
      <c r="E54">
        <v>-0.15795898</v>
      </c>
      <c r="F54">
        <f t="shared" si="0"/>
        <v>0.43455300060209123</v>
      </c>
      <c r="G54">
        <v>0.40894227999999999</v>
      </c>
      <c r="H54">
        <v>-0.59843650000000004</v>
      </c>
      <c r="I54">
        <v>-0.40526545000000003</v>
      </c>
      <c r="J54">
        <f t="shared" si="1"/>
        <v>0.83042165064956674</v>
      </c>
      <c r="K54">
        <v>0.40894532</v>
      </c>
      <c r="L54">
        <v>-0.59843785000000005</v>
      </c>
      <c r="M54">
        <v>-0.40526934999999997</v>
      </c>
      <c r="N54">
        <f t="shared" si="2"/>
        <v>0.83042602386482767</v>
      </c>
    </row>
    <row r="55" spans="1:14" x14ac:dyDescent="0.25">
      <c r="A55">
        <v>52</v>
      </c>
      <c r="B55">
        <v>3124</v>
      </c>
      <c r="C55">
        <v>-0.21191404999999999</v>
      </c>
      <c r="D55">
        <v>-0.33740234000000002</v>
      </c>
      <c r="E55">
        <v>-0.31982421999999999</v>
      </c>
      <c r="F55">
        <f t="shared" si="0"/>
        <v>0.51091627036480891</v>
      </c>
      <c r="G55">
        <v>0.48336190000000001</v>
      </c>
      <c r="H55">
        <v>-0.71576989999999996</v>
      </c>
      <c r="I55">
        <v>-0.46806246000000001</v>
      </c>
      <c r="J55">
        <f t="shared" si="1"/>
        <v>0.98236843525169903</v>
      </c>
      <c r="K55">
        <v>0.48336427999999998</v>
      </c>
      <c r="L55">
        <v>-0.71577095999999996</v>
      </c>
      <c r="M55">
        <v>-0.46806546999999998</v>
      </c>
      <c r="N55">
        <f t="shared" si="2"/>
        <v>0.98237181279063623</v>
      </c>
    </row>
    <row r="56" spans="1:14" x14ac:dyDescent="0.25">
      <c r="A56">
        <v>53</v>
      </c>
      <c r="B56">
        <v>3231</v>
      </c>
      <c r="C56">
        <v>-0.11193848000000001</v>
      </c>
      <c r="D56">
        <v>-0.41839599999999999</v>
      </c>
      <c r="E56">
        <v>-0.63342284999999998</v>
      </c>
      <c r="F56">
        <f t="shared" si="0"/>
        <v>0.76733952265137029</v>
      </c>
      <c r="G56">
        <v>0.40707599999999999</v>
      </c>
      <c r="H56">
        <v>-0.53656570000000003</v>
      </c>
      <c r="I56">
        <v>-0.56921520000000003</v>
      </c>
      <c r="J56">
        <f t="shared" si="1"/>
        <v>0.88182740040414376</v>
      </c>
      <c r="K56">
        <v>0.40707470000000001</v>
      </c>
      <c r="L56">
        <v>-0.53656170000000003</v>
      </c>
      <c r="M56">
        <v>-0.56921359999999999</v>
      </c>
      <c r="N56">
        <f t="shared" si="2"/>
        <v>0.8818233336173068</v>
      </c>
    </row>
    <row r="57" spans="1:14" x14ac:dyDescent="0.25">
      <c r="A57">
        <v>54</v>
      </c>
      <c r="B57">
        <v>3288</v>
      </c>
      <c r="C57">
        <v>-2</v>
      </c>
      <c r="D57">
        <v>1.4438477000000001</v>
      </c>
      <c r="E57">
        <v>1.4099731</v>
      </c>
      <c r="F57">
        <f t="shared" si="0"/>
        <v>2.8412533015412231</v>
      </c>
      <c r="G57">
        <v>-1.0694444000000001</v>
      </c>
      <c r="H57">
        <v>1.1156976000000001</v>
      </c>
      <c r="I57">
        <v>1.2121613</v>
      </c>
      <c r="J57">
        <f t="shared" si="1"/>
        <v>1.9641352999614896</v>
      </c>
      <c r="K57">
        <v>-1.0694451</v>
      </c>
      <c r="L57">
        <v>1.1156999999999999</v>
      </c>
      <c r="M57">
        <v>1.2121622999999999</v>
      </c>
      <c r="N57">
        <f t="shared" si="2"/>
        <v>1.964137661533758</v>
      </c>
    </row>
    <row r="58" spans="1:14" x14ac:dyDescent="0.25">
      <c r="A58">
        <v>55</v>
      </c>
      <c r="B58">
        <v>3335</v>
      </c>
      <c r="C58">
        <v>-1.2642822</v>
      </c>
      <c r="D58">
        <v>1.2543335</v>
      </c>
      <c r="E58">
        <v>-0.18597411999999999</v>
      </c>
      <c r="F58">
        <f t="shared" si="0"/>
        <v>1.7906279300203223</v>
      </c>
      <c r="G58">
        <v>-0.14936601999999999</v>
      </c>
      <c r="H58">
        <v>0.68687759999999998</v>
      </c>
      <c r="I58">
        <v>-0.45574724999999999</v>
      </c>
      <c r="J58">
        <f t="shared" si="1"/>
        <v>0.83774494996685167</v>
      </c>
      <c r="K58">
        <v>-0.14936161000000001</v>
      </c>
      <c r="L58">
        <v>0.68687284000000004</v>
      </c>
      <c r="M58">
        <v>-0.45574713</v>
      </c>
      <c r="N58">
        <f t="shared" si="2"/>
        <v>0.83774019563030078</v>
      </c>
    </row>
    <row r="59" spans="1:14" x14ac:dyDescent="0.25">
      <c r="A59">
        <v>56</v>
      </c>
      <c r="B59">
        <v>3395</v>
      </c>
      <c r="C59">
        <v>-0.21807861000000001</v>
      </c>
      <c r="D59">
        <v>0.87384033000000005</v>
      </c>
      <c r="E59">
        <v>5.8105469999999999E-2</v>
      </c>
      <c r="F59">
        <f t="shared" si="0"/>
        <v>0.90251396006818763</v>
      </c>
      <c r="G59">
        <v>0.71498740000000005</v>
      </c>
      <c r="H59">
        <v>0.19933748000000001</v>
      </c>
      <c r="I59">
        <v>-7.9510999999999998E-2</v>
      </c>
      <c r="J59">
        <f t="shared" si="1"/>
        <v>0.7465014482320248</v>
      </c>
      <c r="K59">
        <v>0.71498804999999999</v>
      </c>
      <c r="L59">
        <v>0.19932997</v>
      </c>
      <c r="M59">
        <v>-7.9506055000000006E-2</v>
      </c>
      <c r="N59">
        <f t="shared" si="2"/>
        <v>0.74649953875716912</v>
      </c>
    </row>
    <row r="60" spans="1:14" x14ac:dyDescent="0.25">
      <c r="A60">
        <v>57</v>
      </c>
      <c r="B60">
        <v>3498</v>
      </c>
      <c r="C60">
        <v>0.18719482000000001</v>
      </c>
      <c r="D60">
        <v>0.42321776999999999</v>
      </c>
      <c r="E60">
        <v>0.59729003999999997</v>
      </c>
      <c r="F60">
        <f t="shared" si="0"/>
        <v>0.75558624482040881</v>
      </c>
      <c r="G60">
        <v>0.8819015</v>
      </c>
      <c r="H60">
        <v>-0.21027672</v>
      </c>
      <c r="I60">
        <v>0.30730449999999998</v>
      </c>
      <c r="J60">
        <f t="shared" si="1"/>
        <v>0.95728919893439646</v>
      </c>
      <c r="K60">
        <v>0.88190210000000002</v>
      </c>
      <c r="L60">
        <v>-0.21028226999999999</v>
      </c>
      <c r="M60">
        <v>0.30730807999999998</v>
      </c>
      <c r="N60">
        <f t="shared" si="2"/>
        <v>0.9572921200417609</v>
      </c>
    </row>
    <row r="61" spans="1:14" x14ac:dyDescent="0.25">
      <c r="A61">
        <v>58</v>
      </c>
      <c r="B61">
        <v>3559</v>
      </c>
      <c r="C61">
        <v>-0.77154540000000005</v>
      </c>
      <c r="D61">
        <v>1.1086426</v>
      </c>
      <c r="E61">
        <v>1.4002075</v>
      </c>
      <c r="F61">
        <f t="shared" si="0"/>
        <v>1.9454952484784356</v>
      </c>
      <c r="G61">
        <v>-0.50488010000000005</v>
      </c>
      <c r="H61">
        <v>0.44264573000000002</v>
      </c>
      <c r="I61">
        <v>0.97906196000000001</v>
      </c>
      <c r="J61">
        <f t="shared" si="1"/>
        <v>1.1871821592250638</v>
      </c>
      <c r="K61">
        <v>-0.50487970000000004</v>
      </c>
      <c r="L61">
        <v>0.44264274999999997</v>
      </c>
      <c r="M61">
        <v>0.97906389999999999</v>
      </c>
      <c r="N61">
        <f t="shared" si="2"/>
        <v>1.1871824779210913</v>
      </c>
    </row>
    <row r="62" spans="1:14" x14ac:dyDescent="0.25">
      <c r="A62">
        <v>59</v>
      </c>
      <c r="B62">
        <v>3632</v>
      </c>
      <c r="C62">
        <v>-1.9025269</v>
      </c>
      <c r="D62">
        <v>0.74908450000000004</v>
      </c>
      <c r="E62">
        <v>1.7919312000000001</v>
      </c>
      <c r="F62">
        <f t="shared" si="0"/>
        <v>2.7187779642510899</v>
      </c>
      <c r="G62">
        <v>-1.1591548</v>
      </c>
      <c r="H62">
        <v>1.9027591E-3</v>
      </c>
      <c r="I62">
        <v>0.94808360000000003</v>
      </c>
      <c r="J62">
        <f t="shared" si="1"/>
        <v>1.4974999109997278</v>
      </c>
      <c r="K62">
        <v>-1.1591543</v>
      </c>
      <c r="L62">
        <v>1.9005536999999999E-3</v>
      </c>
      <c r="M62">
        <v>0.94808490000000001</v>
      </c>
      <c r="N62">
        <f t="shared" si="2"/>
        <v>1.4975003442139392</v>
      </c>
    </row>
    <row r="63" spans="1:14" x14ac:dyDescent="0.25">
      <c r="A63">
        <v>60</v>
      </c>
      <c r="B63">
        <v>3690</v>
      </c>
      <c r="C63">
        <v>-1.2822266</v>
      </c>
      <c r="D63">
        <v>0.45611570000000001</v>
      </c>
      <c r="E63">
        <v>-0.58319089999999996</v>
      </c>
      <c r="F63">
        <f t="shared" si="0"/>
        <v>1.4806276410282431</v>
      </c>
      <c r="G63">
        <v>-0.33187485</v>
      </c>
      <c r="H63">
        <v>-0.21962634</v>
      </c>
      <c r="I63">
        <v>-1.2112727000000001</v>
      </c>
      <c r="J63">
        <f t="shared" si="1"/>
        <v>1.2749738032797411</v>
      </c>
      <c r="K63">
        <v>-0.33187443</v>
      </c>
      <c r="L63">
        <v>-0.21962783</v>
      </c>
      <c r="M63">
        <v>-1.2112718</v>
      </c>
      <c r="N63">
        <f t="shared" si="2"/>
        <v>1.274973095588128</v>
      </c>
    </row>
    <row r="64" spans="1:14" x14ac:dyDescent="0.25">
      <c r="A64">
        <v>61</v>
      </c>
      <c r="B64">
        <v>3755</v>
      </c>
      <c r="C64">
        <v>-0.60821533000000005</v>
      </c>
      <c r="D64">
        <v>5.706787E-2</v>
      </c>
      <c r="E64">
        <v>-0.15496826</v>
      </c>
      <c r="F64">
        <f t="shared" si="0"/>
        <v>0.63023629778105728</v>
      </c>
      <c r="G64">
        <v>0.30692029999999998</v>
      </c>
      <c r="H64">
        <v>-0.51233070000000003</v>
      </c>
      <c r="I64">
        <v>-0.55252266000000005</v>
      </c>
      <c r="J64">
        <f t="shared" si="1"/>
        <v>0.81361176646362221</v>
      </c>
      <c r="K64">
        <v>0.30692059999999999</v>
      </c>
      <c r="L64">
        <v>-0.51233183999999998</v>
      </c>
      <c r="M64">
        <v>-0.55252206000000004</v>
      </c>
      <c r="N64">
        <f t="shared" si="2"/>
        <v>0.81361219003207497</v>
      </c>
    </row>
    <row r="65" spans="1:14" x14ac:dyDescent="0.25">
      <c r="A65">
        <v>62</v>
      </c>
      <c r="B65">
        <v>3894</v>
      </c>
      <c r="C65">
        <v>-0.46740723000000001</v>
      </c>
      <c r="D65">
        <v>-0.35076903999999998</v>
      </c>
      <c r="E65">
        <v>-0.3499756</v>
      </c>
      <c r="F65">
        <f t="shared" si="0"/>
        <v>0.68116911165594884</v>
      </c>
      <c r="G65">
        <v>0.31020403000000002</v>
      </c>
      <c r="H65">
        <v>-0.66162354000000001</v>
      </c>
      <c r="I65">
        <v>-0.58741949999999998</v>
      </c>
      <c r="J65">
        <f t="shared" si="1"/>
        <v>0.93756808706921257</v>
      </c>
      <c r="K65">
        <v>0.31020419999999999</v>
      </c>
      <c r="L65">
        <v>-0.66162430000000005</v>
      </c>
      <c r="M65">
        <v>-0.58741909999999997</v>
      </c>
      <c r="N65">
        <f t="shared" si="2"/>
        <v>0.93756842901888504</v>
      </c>
    </row>
    <row r="66" spans="1:14" x14ac:dyDescent="0.25">
      <c r="A66">
        <v>63</v>
      </c>
      <c r="B66">
        <v>3978</v>
      </c>
      <c r="C66">
        <v>-1.2208862</v>
      </c>
      <c r="D66">
        <v>0.31390380000000001</v>
      </c>
      <c r="E66">
        <v>0.27319336</v>
      </c>
      <c r="F66">
        <f t="shared" si="0"/>
        <v>1.2898578685083755</v>
      </c>
      <c r="G66">
        <v>-0.54929019999999995</v>
      </c>
      <c r="H66">
        <v>0.18777682000000001</v>
      </c>
      <c r="I66">
        <v>0.34339878000000001</v>
      </c>
      <c r="J66">
        <f t="shared" si="1"/>
        <v>0.67446466182509568</v>
      </c>
      <c r="K66">
        <v>-0.54928999999999994</v>
      </c>
      <c r="L66">
        <v>0.18777631</v>
      </c>
      <c r="M66">
        <v>0.34339895999999998</v>
      </c>
      <c r="N66">
        <f t="shared" si="2"/>
        <v>0.67446444860073806</v>
      </c>
    </row>
    <row r="67" spans="1:14" x14ac:dyDescent="0.25">
      <c r="A67">
        <v>64</v>
      </c>
      <c r="B67">
        <v>4040</v>
      </c>
      <c r="C67">
        <v>-1.1208495999999999</v>
      </c>
      <c r="D67">
        <v>1.0842285</v>
      </c>
      <c r="E67">
        <v>-4.7302245999999999E-2</v>
      </c>
      <c r="F67">
        <f t="shared" si="0"/>
        <v>1.5601579306304392</v>
      </c>
      <c r="G67">
        <v>3.9731145000000002E-2</v>
      </c>
      <c r="H67">
        <v>0.51274920000000002</v>
      </c>
      <c r="I67">
        <v>-0.21869806999999999</v>
      </c>
      <c r="J67">
        <f t="shared" si="1"/>
        <v>0.55885521542289995</v>
      </c>
      <c r="K67">
        <v>3.9731264000000002E-2</v>
      </c>
      <c r="L67">
        <v>0.51274869999999995</v>
      </c>
      <c r="M67">
        <v>-0.21869795</v>
      </c>
      <c r="N67">
        <f t="shared" si="2"/>
        <v>0.55885471817363241</v>
      </c>
    </row>
    <row r="68" spans="1:14" x14ac:dyDescent="0.25">
      <c r="A68">
        <v>65</v>
      </c>
      <c r="B68">
        <v>4118</v>
      </c>
      <c r="C68">
        <v>-0.29071045000000001</v>
      </c>
      <c r="D68">
        <v>0.70220950000000004</v>
      </c>
      <c r="E68">
        <v>0.55944824000000004</v>
      </c>
      <c r="F68">
        <f t="shared" ref="F68:F131" si="3">SQRT(C68^2+D68^2+E68^2)</f>
        <v>0.94371239308835519</v>
      </c>
      <c r="G68">
        <v>0.62834566999999997</v>
      </c>
      <c r="H68">
        <v>6.1182260000000002E-2</v>
      </c>
      <c r="I68">
        <v>0.37562584999999998</v>
      </c>
      <c r="J68">
        <f t="shared" ref="J68:J131" si="4">SQRT(G68^2+H68^2+I68^2)</f>
        <v>0.73461304721239395</v>
      </c>
      <c r="K68">
        <v>0.62834559999999995</v>
      </c>
      <c r="L68">
        <v>6.1181903000000003E-2</v>
      </c>
      <c r="M68">
        <v>0.37562596999999998</v>
      </c>
      <c r="N68">
        <f t="shared" ref="N68:N131" si="5">SQRT(K68^2+L68^2+M68^2)</f>
        <v>0.73461301896474862</v>
      </c>
    </row>
    <row r="69" spans="1:14" x14ac:dyDescent="0.25">
      <c r="A69">
        <v>66</v>
      </c>
      <c r="B69">
        <v>4173</v>
      </c>
      <c r="C69">
        <v>0.22595214999999999</v>
      </c>
      <c r="D69">
        <v>0.4958496</v>
      </c>
      <c r="E69">
        <v>0.20672607000000001</v>
      </c>
      <c r="F69">
        <f t="shared" si="3"/>
        <v>0.58280088188628143</v>
      </c>
      <c r="G69">
        <v>0.90573406000000001</v>
      </c>
      <c r="H69">
        <v>-0.119071364</v>
      </c>
      <c r="I69">
        <v>-5.8520376999999998E-2</v>
      </c>
      <c r="J69">
        <f t="shared" si="4"/>
        <v>0.91539980975152402</v>
      </c>
      <c r="K69">
        <v>0.90573406000000001</v>
      </c>
      <c r="L69">
        <v>-0.1190716</v>
      </c>
      <c r="M69">
        <v>-5.8520317000000002E-2</v>
      </c>
      <c r="N69">
        <f t="shared" si="5"/>
        <v>0.91539983661371938</v>
      </c>
    </row>
    <row r="70" spans="1:14" x14ac:dyDescent="0.25">
      <c r="A70">
        <v>67</v>
      </c>
      <c r="B70">
        <v>4218</v>
      </c>
      <c r="C70">
        <v>0.37402343999999998</v>
      </c>
      <c r="D70">
        <v>0.86169430000000002</v>
      </c>
      <c r="E70">
        <v>0.72467040000000005</v>
      </c>
      <c r="F70">
        <f t="shared" si="3"/>
        <v>1.1864054066625302</v>
      </c>
      <c r="G70">
        <v>0.70612644999999996</v>
      </c>
      <c r="H70">
        <v>0.25400746000000002</v>
      </c>
      <c r="I70">
        <v>0.43990089999999998</v>
      </c>
      <c r="J70">
        <f t="shared" si="4"/>
        <v>0.86985467461298616</v>
      </c>
      <c r="K70">
        <v>0.70612649999999999</v>
      </c>
      <c r="L70">
        <v>0.25400728</v>
      </c>
      <c r="M70">
        <v>0.43990099999999999</v>
      </c>
      <c r="N70">
        <f t="shared" si="5"/>
        <v>0.86985471321149277</v>
      </c>
    </row>
    <row r="71" spans="1:14" x14ac:dyDescent="0.25">
      <c r="A71">
        <v>68</v>
      </c>
      <c r="B71">
        <v>4296</v>
      </c>
      <c r="C71">
        <v>-2</v>
      </c>
      <c r="D71">
        <v>1.2146606</v>
      </c>
      <c r="E71">
        <v>1.9999389999999999</v>
      </c>
      <c r="F71">
        <f t="shared" si="3"/>
        <v>3.0781741953491455</v>
      </c>
      <c r="G71">
        <v>-1.4600382000000001</v>
      </c>
      <c r="H71">
        <v>0.4722517</v>
      </c>
      <c r="I71">
        <v>1.3829608</v>
      </c>
      <c r="J71">
        <f t="shared" si="4"/>
        <v>2.0657477551600461</v>
      </c>
      <c r="K71">
        <v>-1.4600266</v>
      </c>
      <c r="L71">
        <v>0.47224783999999997</v>
      </c>
      <c r="M71">
        <v>1.3829501</v>
      </c>
      <c r="N71">
        <f t="shared" si="5"/>
        <v>2.0657315106717609</v>
      </c>
    </row>
    <row r="72" spans="1:14" x14ac:dyDescent="0.25">
      <c r="A72">
        <v>69</v>
      </c>
      <c r="B72">
        <v>4359</v>
      </c>
      <c r="C72">
        <v>-1.1652832</v>
      </c>
      <c r="D72">
        <v>0.41125487999999999</v>
      </c>
      <c r="E72">
        <v>2.6550291E-2</v>
      </c>
      <c r="F72">
        <f t="shared" si="3"/>
        <v>1.2360098828400359</v>
      </c>
      <c r="G72">
        <v>-0.22991687</v>
      </c>
      <c r="H72">
        <v>-0.30827337999999999</v>
      </c>
      <c r="I72">
        <v>-0.74985676999999995</v>
      </c>
      <c r="J72">
        <f t="shared" si="4"/>
        <v>0.84272143644389041</v>
      </c>
      <c r="K72">
        <v>-0.22990911999999999</v>
      </c>
      <c r="L72">
        <v>-0.30827588</v>
      </c>
      <c r="M72">
        <v>-0.74986419999999998</v>
      </c>
      <c r="N72">
        <f t="shared" si="5"/>
        <v>0.84272684785201235</v>
      </c>
    </row>
    <row r="73" spans="1:14" x14ac:dyDescent="0.25">
      <c r="A73">
        <v>70</v>
      </c>
      <c r="B73">
        <v>4423</v>
      </c>
      <c r="C73">
        <v>-0.74890137000000001</v>
      </c>
      <c r="D73">
        <v>8.0749509999999997E-2</v>
      </c>
      <c r="E73">
        <v>-0.55041503999999997</v>
      </c>
      <c r="F73">
        <f t="shared" si="3"/>
        <v>0.93291503450813706</v>
      </c>
      <c r="G73">
        <v>0.22091436</v>
      </c>
      <c r="H73">
        <v>-0.50084066000000005</v>
      </c>
      <c r="I73">
        <v>-0.9530786</v>
      </c>
      <c r="J73">
        <f t="shared" si="4"/>
        <v>1.0990920520781711</v>
      </c>
      <c r="K73">
        <v>0.22091996999999999</v>
      </c>
      <c r="L73">
        <v>-0.50084249999999997</v>
      </c>
      <c r="M73">
        <v>-0.95308393000000002</v>
      </c>
      <c r="N73">
        <f t="shared" si="5"/>
        <v>1.0990986400570677</v>
      </c>
    </row>
    <row r="74" spans="1:14" x14ac:dyDescent="0.25">
      <c r="A74">
        <v>71</v>
      </c>
      <c r="B74">
        <v>4530</v>
      </c>
      <c r="C74">
        <v>-0.32531737999999999</v>
      </c>
      <c r="D74">
        <v>-0.30169678</v>
      </c>
      <c r="E74">
        <v>-8.6486820000000006E-2</v>
      </c>
      <c r="F74">
        <f t="shared" si="3"/>
        <v>0.45203132062518103</v>
      </c>
      <c r="G74">
        <v>0.48691810000000002</v>
      </c>
      <c r="H74">
        <v>-0.67338799999999999</v>
      </c>
      <c r="I74">
        <v>-0.32898666999999998</v>
      </c>
      <c r="J74">
        <f t="shared" si="4"/>
        <v>0.89374093768233476</v>
      </c>
      <c r="K74">
        <v>0.48692210000000002</v>
      </c>
      <c r="L74">
        <v>-0.67338929999999997</v>
      </c>
      <c r="M74">
        <v>-0.32899050000000002</v>
      </c>
      <c r="N74">
        <f t="shared" si="5"/>
        <v>0.89374550623382154</v>
      </c>
    </row>
    <row r="75" spans="1:14" x14ac:dyDescent="0.25">
      <c r="A75">
        <v>72</v>
      </c>
      <c r="B75">
        <v>4595</v>
      </c>
      <c r="C75">
        <v>3.2409668000000003E-2</v>
      </c>
      <c r="D75">
        <v>6.5856929999999994E-2</v>
      </c>
      <c r="E75">
        <v>-0.62841796999999999</v>
      </c>
      <c r="F75">
        <f t="shared" si="3"/>
        <v>0.63269002428346854</v>
      </c>
      <c r="G75">
        <v>0.57828270000000004</v>
      </c>
      <c r="H75">
        <v>-1.9428633000000001E-2</v>
      </c>
      <c r="I75">
        <v>-0.56299834999999998</v>
      </c>
      <c r="J75">
        <f t="shared" si="4"/>
        <v>0.80731375251649296</v>
      </c>
      <c r="K75">
        <v>0.57828504000000003</v>
      </c>
      <c r="L75">
        <v>-1.9429423000000001E-2</v>
      </c>
      <c r="M75">
        <v>-0.56300044000000005</v>
      </c>
      <c r="N75">
        <f t="shared" si="5"/>
        <v>0.80731690519033983</v>
      </c>
    </row>
    <row r="76" spans="1:14" x14ac:dyDescent="0.25">
      <c r="A76">
        <v>73</v>
      </c>
      <c r="B76">
        <v>4655</v>
      </c>
      <c r="C76">
        <v>-2</v>
      </c>
      <c r="D76">
        <v>1.0521240000000001</v>
      </c>
      <c r="E76">
        <v>1.8762816</v>
      </c>
      <c r="F76">
        <f t="shared" si="3"/>
        <v>2.9372431894336839</v>
      </c>
      <c r="G76">
        <v>-1.1849008000000001</v>
      </c>
      <c r="H76">
        <v>0.8020718</v>
      </c>
      <c r="I76">
        <v>1.6996293</v>
      </c>
      <c r="J76">
        <f t="shared" si="4"/>
        <v>2.2217220428339748</v>
      </c>
      <c r="K76">
        <v>-1.1848991</v>
      </c>
      <c r="L76">
        <v>0.80207130000000004</v>
      </c>
      <c r="M76">
        <v>1.6996278</v>
      </c>
      <c r="N76">
        <f t="shared" si="5"/>
        <v>2.2217198081660388</v>
      </c>
    </row>
    <row r="77" spans="1:14" x14ac:dyDescent="0.25">
      <c r="A77">
        <v>74</v>
      </c>
      <c r="B77">
        <v>4737</v>
      </c>
      <c r="C77">
        <v>-1.8801270999999999</v>
      </c>
      <c r="D77">
        <v>1.3707886</v>
      </c>
      <c r="E77">
        <v>-0.16918944999999999</v>
      </c>
      <c r="F77">
        <f t="shared" si="3"/>
        <v>2.332930425031075</v>
      </c>
      <c r="G77">
        <v>-0.74833260000000001</v>
      </c>
      <c r="H77">
        <v>0.80009406999999999</v>
      </c>
      <c r="I77">
        <v>-0.49318624</v>
      </c>
      <c r="J77">
        <f t="shared" si="4"/>
        <v>1.2014095340046469</v>
      </c>
      <c r="K77">
        <v>-0.74833130000000003</v>
      </c>
      <c r="L77">
        <v>0.80009370000000002</v>
      </c>
      <c r="M77">
        <v>-0.49318737000000001</v>
      </c>
      <c r="N77">
        <f t="shared" si="5"/>
        <v>1.2014089417292086</v>
      </c>
    </row>
    <row r="78" spans="1:14" x14ac:dyDescent="0.25">
      <c r="A78">
        <v>75</v>
      </c>
      <c r="B78">
        <v>4840</v>
      </c>
      <c r="C78">
        <v>1.7272949999999999E-2</v>
      </c>
      <c r="D78">
        <v>0.58709716999999995</v>
      </c>
      <c r="E78">
        <v>0.31744385000000003</v>
      </c>
      <c r="F78">
        <f t="shared" si="3"/>
        <v>0.66764664286322428</v>
      </c>
      <c r="G78">
        <v>0.84576165999999997</v>
      </c>
      <c r="H78">
        <v>-7.7873650000000003E-2</v>
      </c>
      <c r="I78">
        <v>0.1383394</v>
      </c>
      <c r="J78">
        <f t="shared" si="4"/>
        <v>0.86053174286753542</v>
      </c>
      <c r="K78">
        <v>0.84576225000000005</v>
      </c>
      <c r="L78">
        <v>-7.7873769999999995E-2</v>
      </c>
      <c r="M78">
        <v>0.13833872999999999</v>
      </c>
      <c r="N78">
        <f t="shared" si="5"/>
        <v>0.86053222589109846</v>
      </c>
    </row>
    <row r="79" spans="1:14" x14ac:dyDescent="0.25">
      <c r="A79">
        <v>76</v>
      </c>
      <c r="B79">
        <v>4917</v>
      </c>
      <c r="C79">
        <v>0.24633789</v>
      </c>
      <c r="D79">
        <v>0.34436034999999998</v>
      </c>
      <c r="E79">
        <v>0.546875</v>
      </c>
      <c r="F79">
        <f t="shared" si="3"/>
        <v>0.69162032382426031</v>
      </c>
      <c r="G79">
        <v>0.65710259999999998</v>
      </c>
      <c r="H79">
        <v>-0.20400417000000001</v>
      </c>
      <c r="I79">
        <v>0.25931834999999998</v>
      </c>
      <c r="J79">
        <f t="shared" si="4"/>
        <v>0.73528738255927617</v>
      </c>
      <c r="K79">
        <v>0.65710305999999996</v>
      </c>
      <c r="L79">
        <v>-0.20400429</v>
      </c>
      <c r="M79">
        <v>0.25931796000000001</v>
      </c>
      <c r="N79">
        <f t="shared" si="5"/>
        <v>0.73528768939669409</v>
      </c>
    </row>
    <row r="80" spans="1:14" x14ac:dyDescent="0.25">
      <c r="A80">
        <v>77</v>
      </c>
      <c r="B80">
        <v>4968</v>
      </c>
      <c r="C80">
        <v>-1.2631226</v>
      </c>
      <c r="D80">
        <v>1.1349487</v>
      </c>
      <c r="E80">
        <v>1.2432251000000001</v>
      </c>
      <c r="F80">
        <f t="shared" si="3"/>
        <v>2.1045654904356055</v>
      </c>
      <c r="G80">
        <v>-0.89462626000000001</v>
      </c>
      <c r="H80">
        <v>0.50507239999999998</v>
      </c>
      <c r="I80">
        <v>0.81413937000000003</v>
      </c>
      <c r="J80">
        <f t="shared" si="4"/>
        <v>1.3108307244291098</v>
      </c>
      <c r="K80">
        <v>-0.89462600000000003</v>
      </c>
      <c r="L80">
        <v>0.50507236</v>
      </c>
      <c r="M80">
        <v>0.8141391</v>
      </c>
      <c r="N80">
        <f t="shared" si="5"/>
        <v>1.3108303638765695</v>
      </c>
    </row>
    <row r="81" spans="1:14" x14ac:dyDescent="0.25">
      <c r="A81">
        <v>78</v>
      </c>
      <c r="B81">
        <v>5018</v>
      </c>
      <c r="C81">
        <v>-1.2894287</v>
      </c>
      <c r="D81">
        <v>0.91986089999999998</v>
      </c>
      <c r="E81">
        <v>0.35546875</v>
      </c>
      <c r="F81">
        <f t="shared" si="3"/>
        <v>1.6233078820602895</v>
      </c>
      <c r="G81">
        <v>-0.46198784999999998</v>
      </c>
      <c r="H81">
        <v>0.17024869000000001</v>
      </c>
      <c r="I81">
        <v>-0.29486751999999999</v>
      </c>
      <c r="J81">
        <f t="shared" si="4"/>
        <v>0.57390264361238919</v>
      </c>
      <c r="K81">
        <v>-0.46198772999999999</v>
      </c>
      <c r="L81">
        <v>0.17024863000000001</v>
      </c>
      <c r="M81">
        <v>-0.29486770000000001</v>
      </c>
      <c r="N81">
        <f t="shared" si="5"/>
        <v>0.57390262169702599</v>
      </c>
    </row>
    <row r="82" spans="1:14" x14ac:dyDescent="0.25">
      <c r="A82">
        <v>79</v>
      </c>
      <c r="B82">
        <v>5087</v>
      </c>
      <c r="C82">
        <v>-1.3150634999999999</v>
      </c>
      <c r="D82">
        <v>0.69451903999999998</v>
      </c>
      <c r="E82">
        <v>-0.19726563</v>
      </c>
      <c r="F82">
        <f t="shared" si="3"/>
        <v>1.5002207953278306</v>
      </c>
      <c r="G82">
        <v>-0.38136750000000003</v>
      </c>
      <c r="H82">
        <v>-7.1201979999999998E-2</v>
      </c>
      <c r="I82">
        <v>-0.67454267000000001</v>
      </c>
      <c r="J82">
        <f t="shared" si="4"/>
        <v>0.77815082449541828</v>
      </c>
      <c r="K82">
        <v>-0.38136535999999999</v>
      </c>
      <c r="L82">
        <v>-7.1202933999999996E-2</v>
      </c>
      <c r="M82">
        <v>-0.67453956999999998</v>
      </c>
      <c r="N82">
        <f t="shared" si="5"/>
        <v>0.77814717574114656</v>
      </c>
    </row>
    <row r="83" spans="1:14" x14ac:dyDescent="0.25">
      <c r="A83">
        <v>80</v>
      </c>
      <c r="B83">
        <v>5132</v>
      </c>
      <c r="C83">
        <v>-0.40301513999999999</v>
      </c>
      <c r="D83">
        <v>6.8115233999999997E-2</v>
      </c>
      <c r="E83">
        <v>-6.4636230000000003E-2</v>
      </c>
      <c r="F83">
        <f t="shared" si="3"/>
        <v>0.41381001727931532</v>
      </c>
      <c r="G83">
        <v>0.42863780000000001</v>
      </c>
      <c r="H83">
        <v>-0.55122596000000001</v>
      </c>
      <c r="I83">
        <v>-0.29344611999999998</v>
      </c>
      <c r="J83">
        <f t="shared" si="4"/>
        <v>0.75742395519934269</v>
      </c>
      <c r="K83">
        <v>0.42863685000000001</v>
      </c>
      <c r="L83">
        <v>-0.55122400000000005</v>
      </c>
      <c r="M83">
        <v>-0.29343986999999999</v>
      </c>
      <c r="N83">
        <f t="shared" si="5"/>
        <v>0.75741956976271707</v>
      </c>
    </row>
    <row r="84" spans="1:14" x14ac:dyDescent="0.25">
      <c r="A84">
        <v>81</v>
      </c>
      <c r="B84">
        <v>5197</v>
      </c>
      <c r="C84">
        <v>-0.54290769999999999</v>
      </c>
      <c r="D84">
        <v>-0.19702148</v>
      </c>
      <c r="E84">
        <v>9.1125490000000003E-2</v>
      </c>
      <c r="F84">
        <f t="shared" si="3"/>
        <v>0.58469657877263181</v>
      </c>
      <c r="G84">
        <v>0.22790395999999999</v>
      </c>
      <c r="H84">
        <v>-0.68461289999999997</v>
      </c>
      <c r="I84">
        <v>-0.11576359</v>
      </c>
      <c r="J84">
        <f t="shared" si="4"/>
        <v>0.73077783669168539</v>
      </c>
      <c r="K84">
        <v>0.22790313000000001</v>
      </c>
      <c r="L84">
        <v>-0.68461119999999998</v>
      </c>
      <c r="M84">
        <v>-0.11575845</v>
      </c>
      <c r="N84">
        <f t="shared" si="5"/>
        <v>0.73077517101748835</v>
      </c>
    </row>
    <row r="85" spans="1:14" x14ac:dyDescent="0.25">
      <c r="A85">
        <v>82</v>
      </c>
      <c r="B85">
        <v>5250</v>
      </c>
      <c r="C85">
        <v>-0.14007568000000001</v>
      </c>
      <c r="D85">
        <v>-0.23889162</v>
      </c>
      <c r="E85">
        <v>-0.47509770000000001</v>
      </c>
      <c r="F85">
        <f t="shared" si="3"/>
        <v>0.54991656347029305</v>
      </c>
      <c r="G85">
        <v>0.47915632000000002</v>
      </c>
      <c r="H85">
        <v>-0.45513892</v>
      </c>
      <c r="I85">
        <v>-0.50350289999999998</v>
      </c>
      <c r="J85">
        <f t="shared" si="4"/>
        <v>0.83081729989397712</v>
      </c>
      <c r="K85">
        <v>0.47915577999999998</v>
      </c>
      <c r="L85">
        <v>-0.45513779999999998</v>
      </c>
      <c r="M85">
        <v>-0.50349944999999996</v>
      </c>
      <c r="N85">
        <f t="shared" si="5"/>
        <v>0.83081428408914038</v>
      </c>
    </row>
    <row r="86" spans="1:14" x14ac:dyDescent="0.25">
      <c r="A86">
        <v>83</v>
      </c>
      <c r="B86">
        <v>5300</v>
      </c>
      <c r="C86">
        <v>-0.93237305000000004</v>
      </c>
      <c r="D86">
        <v>0.33294678</v>
      </c>
      <c r="E86">
        <v>-0.19854736000000001</v>
      </c>
      <c r="F86">
        <f t="shared" si="3"/>
        <v>1.0097495317362819</v>
      </c>
      <c r="G86">
        <v>-0.37333167</v>
      </c>
      <c r="H86">
        <v>0.15284997</v>
      </c>
      <c r="I86">
        <v>-0.10264332</v>
      </c>
      <c r="J86">
        <f t="shared" si="4"/>
        <v>0.41626349863351242</v>
      </c>
      <c r="K86">
        <v>-0.37333201999999999</v>
      </c>
      <c r="L86">
        <v>0.15285080000000001</v>
      </c>
      <c r="M86">
        <v>-0.10264064000000001</v>
      </c>
      <c r="N86">
        <f t="shared" si="5"/>
        <v>0.4162634564762201</v>
      </c>
    </row>
    <row r="87" spans="1:14" x14ac:dyDescent="0.25">
      <c r="A87">
        <v>84</v>
      </c>
      <c r="B87">
        <v>5367</v>
      </c>
      <c r="C87">
        <v>-2</v>
      </c>
      <c r="D87">
        <v>1.1773682000000001</v>
      </c>
      <c r="E87">
        <v>1.7456665</v>
      </c>
      <c r="F87">
        <f t="shared" si="3"/>
        <v>2.9040570599754907</v>
      </c>
      <c r="G87">
        <v>-1.1337993</v>
      </c>
      <c r="H87">
        <v>0.83733679999999999</v>
      </c>
      <c r="I87">
        <v>1.5415616999999999</v>
      </c>
      <c r="J87">
        <f t="shared" si="4"/>
        <v>2.0887906176114495</v>
      </c>
      <c r="K87">
        <v>-1.1337998</v>
      </c>
      <c r="L87">
        <v>0.83733749999999996</v>
      </c>
      <c r="M87">
        <v>1.5415639000000001</v>
      </c>
      <c r="N87">
        <f t="shared" si="5"/>
        <v>2.0887927932587043</v>
      </c>
    </row>
    <row r="88" spans="1:14" x14ac:dyDescent="0.25">
      <c r="A88">
        <v>85</v>
      </c>
      <c r="B88">
        <v>5422</v>
      </c>
      <c r="C88">
        <v>-0.99707029999999996</v>
      </c>
      <c r="D88">
        <v>1.1156615999999999</v>
      </c>
      <c r="E88">
        <v>-0.20111084000000001</v>
      </c>
      <c r="F88">
        <f t="shared" si="3"/>
        <v>1.5097336052503287</v>
      </c>
      <c r="G88">
        <v>0.14019000000000001</v>
      </c>
      <c r="H88">
        <v>0.45660430000000002</v>
      </c>
      <c r="I88">
        <v>-0.48328564000000002</v>
      </c>
      <c r="J88">
        <f t="shared" si="4"/>
        <v>0.67948931758247655</v>
      </c>
      <c r="K88">
        <v>0.14018976999999999</v>
      </c>
      <c r="L88">
        <v>0.45660477999999999</v>
      </c>
      <c r="M88">
        <v>-0.48328411999999998</v>
      </c>
      <c r="N88">
        <f t="shared" si="5"/>
        <v>0.67948851158476231</v>
      </c>
    </row>
    <row r="89" spans="1:14" x14ac:dyDescent="0.25">
      <c r="A89">
        <v>86</v>
      </c>
      <c r="B89">
        <v>5485</v>
      </c>
      <c r="C89">
        <v>-2.5085449999999999E-2</v>
      </c>
      <c r="D89">
        <v>0.57244872999999996</v>
      </c>
      <c r="E89">
        <v>0.17639160000000001</v>
      </c>
      <c r="F89">
        <f t="shared" si="3"/>
        <v>0.59953383960446749</v>
      </c>
      <c r="G89">
        <v>0.82200549999999994</v>
      </c>
      <c r="H89">
        <v>-0.10890055</v>
      </c>
      <c r="I89">
        <v>-1.1978297999999999E-3</v>
      </c>
      <c r="J89">
        <f t="shared" si="4"/>
        <v>0.8291886435647694</v>
      </c>
      <c r="K89">
        <v>0.82200530000000005</v>
      </c>
      <c r="L89">
        <v>-0.10890025</v>
      </c>
      <c r="M89">
        <v>-1.1967123000000001E-3</v>
      </c>
      <c r="N89">
        <f t="shared" si="5"/>
        <v>0.82918840428365947</v>
      </c>
    </row>
    <row r="90" spans="1:14" x14ac:dyDescent="0.25">
      <c r="A90">
        <v>87</v>
      </c>
      <c r="B90">
        <v>5531</v>
      </c>
      <c r="C90">
        <v>0.12054444</v>
      </c>
      <c r="D90">
        <v>0.34503173999999998</v>
      </c>
      <c r="E90">
        <v>0.22204589999999999</v>
      </c>
      <c r="F90">
        <f t="shared" si="3"/>
        <v>0.42764733756817797</v>
      </c>
      <c r="G90">
        <v>0.75588845999999998</v>
      </c>
      <c r="H90">
        <v>-0.25924503999999998</v>
      </c>
      <c r="I90">
        <v>-1.8234416999999999E-2</v>
      </c>
      <c r="J90">
        <f t="shared" si="4"/>
        <v>0.79931711397236027</v>
      </c>
      <c r="K90">
        <v>0.75588500000000003</v>
      </c>
      <c r="L90">
        <v>-0.25924312999999999</v>
      </c>
      <c r="M90">
        <v>-1.8235594000000001E-2</v>
      </c>
      <c r="N90">
        <f t="shared" si="5"/>
        <v>0.7993132493370354</v>
      </c>
    </row>
    <row r="91" spans="1:14" x14ac:dyDescent="0.25">
      <c r="A91">
        <v>88</v>
      </c>
      <c r="B91">
        <v>5594</v>
      </c>
      <c r="C91">
        <v>0.32434081999999997</v>
      </c>
      <c r="D91">
        <v>0.36590576000000002</v>
      </c>
      <c r="E91">
        <v>0.14379882999999999</v>
      </c>
      <c r="F91">
        <f t="shared" si="3"/>
        <v>0.50966861412963116</v>
      </c>
      <c r="G91">
        <v>0.78775465</v>
      </c>
      <c r="H91">
        <v>-0.19279498</v>
      </c>
      <c r="I91">
        <v>-7.0310609999999996E-2</v>
      </c>
      <c r="J91">
        <f t="shared" si="4"/>
        <v>0.81404599058554117</v>
      </c>
      <c r="K91">
        <v>0.7877518</v>
      </c>
      <c r="L91">
        <v>-0.19279342999999999</v>
      </c>
      <c r="M91">
        <v>-7.0311576000000001E-2</v>
      </c>
      <c r="N91">
        <f t="shared" si="5"/>
        <v>0.81404294897382945</v>
      </c>
    </row>
    <row r="92" spans="1:14" x14ac:dyDescent="0.25">
      <c r="A92">
        <v>89</v>
      </c>
      <c r="B92">
        <v>5647</v>
      </c>
      <c r="C92">
        <v>-2</v>
      </c>
      <c r="D92">
        <v>1.2509155000000001</v>
      </c>
      <c r="E92">
        <v>1.7963865999999999</v>
      </c>
      <c r="F92">
        <f t="shared" si="3"/>
        <v>2.9650960194907365</v>
      </c>
      <c r="G92">
        <v>-1.5301922999999999</v>
      </c>
      <c r="H92">
        <v>0.56910055999999998</v>
      </c>
      <c r="I92">
        <v>1.3489313999999999</v>
      </c>
      <c r="J92">
        <f t="shared" si="4"/>
        <v>2.1177770997622867</v>
      </c>
      <c r="K92">
        <v>-1.5301979000000001</v>
      </c>
      <c r="L92">
        <v>0.56909989999999999</v>
      </c>
      <c r="M92">
        <v>1.3489291999999999</v>
      </c>
      <c r="N92">
        <f t="shared" si="5"/>
        <v>2.117779567366977</v>
      </c>
    </row>
    <row r="93" spans="1:14" x14ac:dyDescent="0.25">
      <c r="A93">
        <v>90</v>
      </c>
      <c r="B93">
        <v>5704</v>
      </c>
      <c r="C93">
        <v>-1.9125365999999999</v>
      </c>
      <c r="D93">
        <v>1.0425415</v>
      </c>
      <c r="E93">
        <v>1.4226074</v>
      </c>
      <c r="F93">
        <f t="shared" si="3"/>
        <v>2.6016342633230694</v>
      </c>
      <c r="G93">
        <v>-1.0949146999999999</v>
      </c>
      <c r="H93">
        <v>0.25133919999999998</v>
      </c>
      <c r="I93">
        <v>0.67004319999999995</v>
      </c>
      <c r="J93">
        <f t="shared" si="4"/>
        <v>1.3080395573525174</v>
      </c>
      <c r="K93">
        <v>-1.094919</v>
      </c>
      <c r="L93">
        <v>0.25133872000000002</v>
      </c>
      <c r="M93">
        <v>0.67004140000000001</v>
      </c>
      <c r="N93">
        <f t="shared" si="5"/>
        <v>1.308042142458032</v>
      </c>
    </row>
    <row r="94" spans="1:14" x14ac:dyDescent="0.25">
      <c r="A94">
        <v>91</v>
      </c>
      <c r="B94">
        <v>5800</v>
      </c>
      <c r="C94">
        <v>-1.2499389999999999</v>
      </c>
      <c r="D94">
        <v>0.65435790000000005</v>
      </c>
      <c r="E94">
        <v>-3.5339355000000003E-2</v>
      </c>
      <c r="F94">
        <f t="shared" si="3"/>
        <v>1.4113045861986087</v>
      </c>
      <c r="G94">
        <v>-0.27687889999999998</v>
      </c>
      <c r="H94">
        <v>-0.143951</v>
      </c>
      <c r="I94">
        <v>-0.67883784000000003</v>
      </c>
      <c r="J94">
        <f t="shared" si="4"/>
        <v>0.7471309314183664</v>
      </c>
      <c r="K94">
        <v>-0.27688193</v>
      </c>
      <c r="L94">
        <v>-0.14395136</v>
      </c>
      <c r="M94">
        <v>-0.67883914999999995</v>
      </c>
      <c r="N94">
        <f t="shared" si="5"/>
        <v>0.74713331392670279</v>
      </c>
    </row>
    <row r="95" spans="1:14" x14ac:dyDescent="0.25">
      <c r="A95">
        <v>92</v>
      </c>
      <c r="B95">
        <v>5853</v>
      </c>
      <c r="C95">
        <v>-0.54144289999999995</v>
      </c>
      <c r="D95">
        <v>-0.12896729000000001</v>
      </c>
      <c r="E95">
        <v>-0.1494751</v>
      </c>
      <c r="F95">
        <f t="shared" si="3"/>
        <v>0.57631222559508832</v>
      </c>
      <c r="G95">
        <v>0.30999988000000001</v>
      </c>
      <c r="H95">
        <v>-0.66666882999999999</v>
      </c>
      <c r="I95">
        <v>-0.3989856</v>
      </c>
      <c r="J95">
        <f t="shared" si="4"/>
        <v>0.83650269784439024</v>
      </c>
      <c r="K95">
        <v>0.30999798000000001</v>
      </c>
      <c r="L95">
        <v>-0.66666899999999996</v>
      </c>
      <c r="M95">
        <v>-0.39898636999999998</v>
      </c>
      <c r="N95">
        <f t="shared" si="5"/>
        <v>0.83650249647616548</v>
      </c>
    </row>
    <row r="96" spans="1:14" x14ac:dyDescent="0.25">
      <c r="A96">
        <v>93</v>
      </c>
      <c r="B96">
        <v>5918</v>
      </c>
      <c r="C96">
        <v>-0.39825440000000001</v>
      </c>
      <c r="D96">
        <v>-0.43914797999999999</v>
      </c>
      <c r="E96">
        <v>-0.38751219999999997</v>
      </c>
      <c r="F96">
        <f t="shared" si="3"/>
        <v>0.70825364143524205</v>
      </c>
      <c r="G96">
        <v>0.36331366999999998</v>
      </c>
      <c r="H96">
        <v>-0.77140819999999999</v>
      </c>
      <c r="I96">
        <v>-0.52366869999999999</v>
      </c>
      <c r="J96">
        <f t="shared" si="4"/>
        <v>1.0006479606713836</v>
      </c>
      <c r="K96">
        <v>0.36331052000000003</v>
      </c>
      <c r="L96">
        <v>-0.77140399999999998</v>
      </c>
      <c r="M96">
        <v>-0.5236672</v>
      </c>
      <c r="N96">
        <f t="shared" si="5"/>
        <v>1.0006427941650859</v>
      </c>
    </row>
    <row r="97" spans="1:14" x14ac:dyDescent="0.25">
      <c r="A97">
        <v>94</v>
      </c>
      <c r="B97">
        <v>5967</v>
      </c>
      <c r="C97">
        <v>-0.10974121000000001</v>
      </c>
      <c r="D97">
        <v>-0.16864013999999999</v>
      </c>
      <c r="E97">
        <v>-0.79779049999999996</v>
      </c>
      <c r="F97">
        <f t="shared" si="3"/>
        <v>0.82277111755441046</v>
      </c>
      <c r="G97">
        <v>0.51724636999999996</v>
      </c>
      <c r="H97">
        <v>-0.32097799999999999</v>
      </c>
      <c r="I97">
        <v>-0.72673774000000002</v>
      </c>
      <c r="J97">
        <f t="shared" si="4"/>
        <v>0.94800760888427704</v>
      </c>
      <c r="K97">
        <v>0.51724409999999998</v>
      </c>
      <c r="L97">
        <v>-0.32097500000000001</v>
      </c>
      <c r="M97">
        <v>-0.72673670000000001</v>
      </c>
      <c r="N97">
        <f t="shared" si="5"/>
        <v>0.94800455733962585</v>
      </c>
    </row>
    <row r="98" spans="1:14" x14ac:dyDescent="0.25">
      <c r="A98">
        <v>95</v>
      </c>
      <c r="B98">
        <v>6065</v>
      </c>
      <c r="C98">
        <v>-2</v>
      </c>
      <c r="D98">
        <v>0.80535889999999999</v>
      </c>
      <c r="E98">
        <v>1.5436401</v>
      </c>
      <c r="F98">
        <f t="shared" si="3"/>
        <v>2.6516839397140113</v>
      </c>
      <c r="G98">
        <v>-1.1586765999999999</v>
      </c>
      <c r="H98">
        <v>0.57301175999999998</v>
      </c>
      <c r="I98">
        <v>1.4402983</v>
      </c>
      <c r="J98">
        <f t="shared" si="4"/>
        <v>1.9352863182146325</v>
      </c>
      <c r="K98">
        <v>-1.1586791999999999</v>
      </c>
      <c r="L98">
        <v>0.57301449999999998</v>
      </c>
      <c r="M98">
        <v>1.4403018999999999</v>
      </c>
      <c r="N98">
        <f t="shared" si="5"/>
        <v>1.9352913653676285</v>
      </c>
    </row>
    <row r="99" spans="1:14" x14ac:dyDescent="0.25">
      <c r="A99">
        <v>96</v>
      </c>
      <c r="B99">
        <v>6120</v>
      </c>
      <c r="C99">
        <v>-0.89166266000000005</v>
      </c>
      <c r="D99">
        <v>1.0510254000000001</v>
      </c>
      <c r="E99">
        <v>-0.26336670000000001</v>
      </c>
      <c r="F99">
        <f t="shared" si="3"/>
        <v>1.4032386501776259</v>
      </c>
      <c r="G99">
        <v>0.25551647</v>
      </c>
      <c r="H99">
        <v>0.43916923000000002</v>
      </c>
      <c r="I99">
        <v>-0.45899129999999999</v>
      </c>
      <c r="J99">
        <f t="shared" si="4"/>
        <v>0.68471256195263708</v>
      </c>
      <c r="K99">
        <v>0.25551479999999999</v>
      </c>
      <c r="L99">
        <v>0.43917096</v>
      </c>
      <c r="M99">
        <v>-0.45898899999999998</v>
      </c>
      <c r="N99">
        <f t="shared" si="5"/>
        <v>0.68471150658314606</v>
      </c>
    </row>
    <row r="100" spans="1:14" x14ac:dyDescent="0.25">
      <c r="A100">
        <v>97</v>
      </c>
      <c r="B100">
        <v>6230</v>
      </c>
      <c r="C100">
        <v>-0.24505615</v>
      </c>
      <c r="D100">
        <v>0.6328125</v>
      </c>
      <c r="E100">
        <v>0.16137694999999999</v>
      </c>
      <c r="F100">
        <f t="shared" si="3"/>
        <v>0.69752899351953468</v>
      </c>
      <c r="G100">
        <v>0.66368890000000003</v>
      </c>
      <c r="H100">
        <v>-1.8953919999999999E-2</v>
      </c>
      <c r="I100">
        <v>8.4463360000000005E-3</v>
      </c>
      <c r="J100">
        <f t="shared" si="4"/>
        <v>0.66401321346672104</v>
      </c>
      <c r="K100">
        <v>0.66368769999999999</v>
      </c>
      <c r="L100">
        <v>-1.8952667999999999E-2</v>
      </c>
      <c r="M100">
        <v>8.4479900000000007E-3</v>
      </c>
      <c r="N100">
        <f t="shared" si="5"/>
        <v>0.6640119993574275</v>
      </c>
    </row>
    <row r="101" spans="1:14" x14ac:dyDescent="0.25">
      <c r="A101">
        <v>98</v>
      </c>
      <c r="B101">
        <v>6329</v>
      </c>
      <c r="C101">
        <v>4.144287E-2</v>
      </c>
      <c r="D101">
        <v>0.49572749999999999</v>
      </c>
      <c r="E101">
        <v>0.49603274000000003</v>
      </c>
      <c r="F101">
        <f t="shared" si="3"/>
        <v>0.70250391093715236</v>
      </c>
      <c r="G101">
        <v>0.51623814999999995</v>
      </c>
      <c r="H101">
        <v>-6.6188960000000005E-2</v>
      </c>
      <c r="I101">
        <v>0.31383115</v>
      </c>
      <c r="J101">
        <f t="shared" si="4"/>
        <v>0.60776047638163055</v>
      </c>
      <c r="K101">
        <v>0.51623370000000002</v>
      </c>
      <c r="L101">
        <v>-6.6187350000000006E-2</v>
      </c>
      <c r="M101">
        <v>0.31383228000000002</v>
      </c>
      <c r="N101">
        <f t="shared" si="5"/>
        <v>0.6077571046772805</v>
      </c>
    </row>
    <row r="102" spans="1:14" x14ac:dyDescent="0.25">
      <c r="A102">
        <v>99</v>
      </c>
      <c r="B102">
        <v>6454</v>
      </c>
      <c r="C102">
        <v>-2</v>
      </c>
      <c r="D102">
        <v>0.95654300000000003</v>
      </c>
      <c r="E102">
        <v>1.9999389999999999</v>
      </c>
      <c r="F102">
        <f t="shared" si="3"/>
        <v>2.9857545971780732</v>
      </c>
      <c r="G102">
        <v>-1.3105738</v>
      </c>
      <c r="H102">
        <v>0.17699694999999999</v>
      </c>
      <c r="I102">
        <v>1.2773504</v>
      </c>
      <c r="J102">
        <f t="shared" si="4"/>
        <v>1.8386287417355094</v>
      </c>
      <c r="K102">
        <v>-1.3105781000000001</v>
      </c>
      <c r="L102">
        <v>0.17699551999999999</v>
      </c>
      <c r="M102">
        <v>1.2773478</v>
      </c>
      <c r="N102">
        <f t="shared" si="5"/>
        <v>1.8386298628229991</v>
      </c>
    </row>
    <row r="103" spans="1:14" x14ac:dyDescent="0.25">
      <c r="A103">
        <v>100</v>
      </c>
      <c r="B103">
        <v>6548</v>
      </c>
      <c r="C103">
        <v>-0.92077637000000001</v>
      </c>
      <c r="D103">
        <v>0.17749023</v>
      </c>
      <c r="E103">
        <v>-0.61462399999999995</v>
      </c>
      <c r="F103">
        <f t="shared" si="3"/>
        <v>1.1212022862409039</v>
      </c>
      <c r="G103">
        <v>3.8716136999999998E-2</v>
      </c>
      <c r="H103">
        <v>-0.43938171999999998</v>
      </c>
      <c r="I103">
        <v>-1.1378931000000001</v>
      </c>
      <c r="J103">
        <f t="shared" si="4"/>
        <v>1.2203917166885276</v>
      </c>
      <c r="K103">
        <v>3.8714707000000001E-2</v>
      </c>
      <c r="L103">
        <v>-0.43937855999999997</v>
      </c>
      <c r="M103">
        <v>-1.1378843999999999</v>
      </c>
      <c r="N103">
        <f t="shared" si="5"/>
        <v>1.220382421738829</v>
      </c>
    </row>
    <row r="104" spans="1:14" x14ac:dyDescent="0.25">
      <c r="A104">
        <v>101</v>
      </c>
      <c r="B104">
        <v>6657</v>
      </c>
      <c r="C104">
        <v>-0.39959717</v>
      </c>
      <c r="D104">
        <v>-0.40063476999999997</v>
      </c>
      <c r="E104">
        <v>-0.39538573999999999</v>
      </c>
      <c r="F104">
        <f t="shared" si="3"/>
        <v>0.69030138388989881</v>
      </c>
      <c r="G104">
        <v>0.40081792999999999</v>
      </c>
      <c r="H104">
        <v>-0.69611244999999999</v>
      </c>
      <c r="I104">
        <v>-0.52743614000000005</v>
      </c>
      <c r="J104">
        <f t="shared" si="4"/>
        <v>0.96094559566740667</v>
      </c>
      <c r="K104">
        <v>0.40081704000000001</v>
      </c>
      <c r="L104">
        <v>-0.69611060000000002</v>
      </c>
      <c r="M104">
        <v>-0.52743099999999998</v>
      </c>
      <c r="N104">
        <f t="shared" si="5"/>
        <v>0.96094106309789973</v>
      </c>
    </row>
    <row r="105" spans="1:14" x14ac:dyDescent="0.25">
      <c r="A105">
        <v>102</v>
      </c>
      <c r="B105">
        <v>6729</v>
      </c>
      <c r="C105">
        <v>-1.7817993000000001</v>
      </c>
      <c r="D105">
        <v>0.52575684</v>
      </c>
      <c r="E105">
        <v>0.72998046999999999</v>
      </c>
      <c r="F105">
        <f t="shared" si="3"/>
        <v>1.9960211639330623</v>
      </c>
      <c r="G105">
        <v>-1.0831244</v>
      </c>
      <c r="H105">
        <v>0.36563283000000002</v>
      </c>
      <c r="I105">
        <v>0.79768340000000004</v>
      </c>
      <c r="J105">
        <f t="shared" si="4"/>
        <v>1.3939672302047594</v>
      </c>
      <c r="K105">
        <v>-1.0831280999999999</v>
      </c>
      <c r="L105">
        <v>0.36563479999999998</v>
      </c>
      <c r="M105">
        <v>0.79769003000000005</v>
      </c>
      <c r="N105">
        <f t="shared" si="5"/>
        <v>1.3939744158133072</v>
      </c>
    </row>
    <row r="106" spans="1:14" x14ac:dyDescent="0.25">
      <c r="A106">
        <v>103</v>
      </c>
      <c r="B106">
        <v>6842</v>
      </c>
      <c r="C106">
        <v>-2</v>
      </c>
      <c r="D106">
        <v>1.5933838</v>
      </c>
      <c r="E106">
        <v>0.20721435999999999</v>
      </c>
      <c r="F106">
        <f t="shared" si="3"/>
        <v>2.5655037955716709</v>
      </c>
      <c r="G106">
        <v>-0.87732909999999997</v>
      </c>
      <c r="H106">
        <v>1.0719637</v>
      </c>
      <c r="I106">
        <v>-0.10910419</v>
      </c>
      <c r="J106">
        <f t="shared" si="4"/>
        <v>1.3895021583646627</v>
      </c>
      <c r="K106">
        <v>-0.87732553000000002</v>
      </c>
      <c r="L106">
        <v>1.07196</v>
      </c>
      <c r="M106">
        <v>-0.10910767</v>
      </c>
      <c r="N106">
        <f t="shared" si="5"/>
        <v>1.3894973230786052</v>
      </c>
    </row>
    <row r="107" spans="1:14" x14ac:dyDescent="0.25">
      <c r="A107">
        <v>104</v>
      </c>
      <c r="B107">
        <v>6955</v>
      </c>
      <c r="C107">
        <v>-0.23767091000000001</v>
      </c>
      <c r="D107">
        <v>0.46557614000000003</v>
      </c>
      <c r="E107">
        <v>0.48413089999999998</v>
      </c>
      <c r="F107">
        <f t="shared" si="3"/>
        <v>0.71248251342214541</v>
      </c>
      <c r="G107">
        <v>0.59628599999999998</v>
      </c>
      <c r="H107">
        <v>-0.1720672</v>
      </c>
      <c r="I107">
        <v>0.23196936000000001</v>
      </c>
      <c r="J107">
        <f t="shared" si="4"/>
        <v>0.66255105395029712</v>
      </c>
      <c r="K107">
        <v>0.59627706000000003</v>
      </c>
      <c r="L107">
        <v>-0.17206869</v>
      </c>
      <c r="M107">
        <v>0.23196723999999999</v>
      </c>
      <c r="N107">
        <f t="shared" si="5"/>
        <v>0.66254265281095481</v>
      </c>
    </row>
    <row r="108" spans="1:14" x14ac:dyDescent="0.25">
      <c r="A108">
        <v>105</v>
      </c>
      <c r="B108">
        <v>7091</v>
      </c>
      <c r="C108">
        <v>0.11688232</v>
      </c>
      <c r="D108">
        <v>0.44128414999999999</v>
      </c>
      <c r="E108">
        <v>0.5905762</v>
      </c>
      <c r="F108">
        <f t="shared" si="3"/>
        <v>0.74644050384223182</v>
      </c>
      <c r="G108">
        <v>0.50431879999999996</v>
      </c>
      <c r="H108">
        <v>-7.8071269999999998E-2</v>
      </c>
      <c r="I108">
        <v>0.33006507000000002</v>
      </c>
      <c r="J108">
        <f t="shared" si="4"/>
        <v>0.60776272151799315</v>
      </c>
      <c r="K108">
        <v>0.50430965000000005</v>
      </c>
      <c r="L108">
        <v>-7.807103E-2</v>
      </c>
      <c r="M108">
        <v>0.33006479999999999</v>
      </c>
      <c r="N108">
        <f t="shared" si="5"/>
        <v>0.60775495144624159</v>
      </c>
    </row>
    <row r="109" spans="1:14" x14ac:dyDescent="0.25">
      <c r="A109">
        <v>106</v>
      </c>
      <c r="B109">
        <v>7156</v>
      </c>
      <c r="C109">
        <v>-1.5573729999999999</v>
      </c>
      <c r="D109">
        <v>0.70306396000000004</v>
      </c>
      <c r="E109">
        <v>0.60852050000000002</v>
      </c>
      <c r="F109">
        <f t="shared" si="3"/>
        <v>1.8138375869686159</v>
      </c>
      <c r="G109">
        <v>-0.67630069999999998</v>
      </c>
      <c r="H109">
        <v>-2.8239845999999999E-2</v>
      </c>
      <c r="I109">
        <v>-0.19385403000000001</v>
      </c>
      <c r="J109">
        <f t="shared" si="4"/>
        <v>0.70410191781434217</v>
      </c>
      <c r="K109">
        <v>-0.67629945000000002</v>
      </c>
      <c r="L109">
        <v>-2.8239786999999999E-2</v>
      </c>
      <c r="M109">
        <v>-0.19385535000000001</v>
      </c>
      <c r="N109">
        <f t="shared" si="5"/>
        <v>0.70410107822934798</v>
      </c>
    </row>
    <row r="110" spans="1:14" x14ac:dyDescent="0.25">
      <c r="A110">
        <v>107</v>
      </c>
      <c r="B110">
        <v>7285</v>
      </c>
      <c r="C110">
        <v>-0.89752202999999997</v>
      </c>
      <c r="D110">
        <v>0.22332762</v>
      </c>
      <c r="E110">
        <v>-0.60150146000000004</v>
      </c>
      <c r="F110">
        <f t="shared" si="3"/>
        <v>1.1032792151456117</v>
      </c>
      <c r="G110">
        <v>0.12302059</v>
      </c>
      <c r="H110">
        <v>-0.40491240000000001</v>
      </c>
      <c r="I110">
        <v>-1.0173163000000001</v>
      </c>
      <c r="J110">
        <f t="shared" si="4"/>
        <v>1.1018260168844254</v>
      </c>
      <c r="K110">
        <v>0.12302154</v>
      </c>
      <c r="L110">
        <v>-0.40491222999999998</v>
      </c>
      <c r="M110">
        <v>-1.0173173</v>
      </c>
      <c r="N110">
        <f t="shared" si="5"/>
        <v>1.1018269837805001</v>
      </c>
    </row>
    <row r="111" spans="1:14" x14ac:dyDescent="0.25">
      <c r="A111">
        <v>108</v>
      </c>
      <c r="B111">
        <v>7342</v>
      </c>
      <c r="C111">
        <v>-0.36358643000000002</v>
      </c>
      <c r="D111">
        <v>-0.46759035999999998</v>
      </c>
      <c r="E111">
        <v>-0.50036619999999998</v>
      </c>
      <c r="F111">
        <f t="shared" si="3"/>
        <v>0.77537227893929406</v>
      </c>
      <c r="G111">
        <v>0.45212907000000002</v>
      </c>
      <c r="H111">
        <v>-0.71037269999999997</v>
      </c>
      <c r="I111">
        <v>-0.57327974000000004</v>
      </c>
      <c r="J111">
        <f t="shared" si="4"/>
        <v>1.018675477833261</v>
      </c>
      <c r="K111">
        <v>0.45212947999999997</v>
      </c>
      <c r="L111">
        <v>-0.71037249999999996</v>
      </c>
      <c r="M111">
        <v>-0.57328020000000002</v>
      </c>
      <c r="N111">
        <f t="shared" si="5"/>
        <v>1.0186757792120908</v>
      </c>
    </row>
    <row r="112" spans="1:14" x14ac:dyDescent="0.25">
      <c r="A112">
        <v>109</v>
      </c>
      <c r="B112">
        <v>7418</v>
      </c>
      <c r="C112">
        <v>-0.1348877</v>
      </c>
      <c r="D112">
        <v>-3.2592772999999998E-2</v>
      </c>
      <c r="E112">
        <v>-0.50305175999999996</v>
      </c>
      <c r="F112">
        <f t="shared" si="3"/>
        <v>0.5218410233990971</v>
      </c>
      <c r="G112">
        <v>0.52357370000000003</v>
      </c>
      <c r="H112">
        <v>-0.1380612</v>
      </c>
      <c r="I112">
        <v>-0.43187964000000001</v>
      </c>
      <c r="J112">
        <f t="shared" si="4"/>
        <v>0.69261124573866084</v>
      </c>
      <c r="K112">
        <v>0.52357405000000001</v>
      </c>
      <c r="L112">
        <v>-0.13806114</v>
      </c>
      <c r="M112">
        <v>-0.43188003000000003</v>
      </c>
      <c r="N112">
        <f t="shared" si="5"/>
        <v>0.69261174154377647</v>
      </c>
    </row>
    <row r="113" spans="1:14" x14ac:dyDescent="0.25">
      <c r="A113">
        <v>110</v>
      </c>
      <c r="B113">
        <v>7469</v>
      </c>
      <c r="C113">
        <v>-1.7451783000000001</v>
      </c>
      <c r="D113">
        <v>1.0465698000000001</v>
      </c>
      <c r="E113">
        <v>1.3641357000000001</v>
      </c>
      <c r="F113">
        <f t="shared" si="3"/>
        <v>2.4498615987596977</v>
      </c>
      <c r="G113">
        <v>-0.78420942999999999</v>
      </c>
      <c r="H113">
        <v>0.7787423</v>
      </c>
      <c r="I113">
        <v>1.0471976000000001</v>
      </c>
      <c r="J113">
        <f t="shared" si="4"/>
        <v>1.522513321240893</v>
      </c>
      <c r="K113">
        <v>-0.78420924999999997</v>
      </c>
      <c r="L113">
        <v>0.77874239999999995</v>
      </c>
      <c r="M113">
        <v>1.0471973000000001</v>
      </c>
      <c r="N113">
        <f t="shared" si="5"/>
        <v>1.5225130733332348</v>
      </c>
    </row>
    <row r="114" spans="1:14" x14ac:dyDescent="0.25">
      <c r="A114">
        <v>111</v>
      </c>
      <c r="B114">
        <v>7592</v>
      </c>
      <c r="C114">
        <v>-0.83258056999999996</v>
      </c>
      <c r="D114">
        <v>1.0114745999999999</v>
      </c>
      <c r="E114">
        <v>-6.8359375E-2</v>
      </c>
      <c r="F114">
        <f t="shared" si="3"/>
        <v>1.3118476573661575</v>
      </c>
      <c r="G114">
        <v>0.324965</v>
      </c>
      <c r="H114">
        <v>0.43251400000000001</v>
      </c>
      <c r="I114">
        <v>-0.35526459999999999</v>
      </c>
      <c r="J114">
        <f t="shared" si="4"/>
        <v>0.64721213480138029</v>
      </c>
      <c r="K114">
        <v>0.32496965</v>
      </c>
      <c r="L114">
        <v>0.43250929999999999</v>
      </c>
      <c r="M114">
        <v>-0.35526605999999999</v>
      </c>
      <c r="N114">
        <f t="shared" si="5"/>
        <v>0.64721213013627621</v>
      </c>
    </row>
    <row r="115" spans="1:14" x14ac:dyDescent="0.25">
      <c r="A115">
        <v>112</v>
      </c>
      <c r="B115">
        <v>7656</v>
      </c>
      <c r="C115">
        <v>-0.17205809999999999</v>
      </c>
      <c r="D115">
        <v>0.37213135000000003</v>
      </c>
      <c r="E115">
        <v>0.47717284999999998</v>
      </c>
      <c r="F115">
        <f t="shared" si="3"/>
        <v>0.62911021308317272</v>
      </c>
      <c r="G115">
        <v>0.60078823999999997</v>
      </c>
      <c r="H115">
        <v>-0.20969658999999999</v>
      </c>
      <c r="I115">
        <v>0.1563206</v>
      </c>
      <c r="J115">
        <f t="shared" si="4"/>
        <v>0.6552520882563333</v>
      </c>
      <c r="K115">
        <v>0.60079090000000002</v>
      </c>
      <c r="L115">
        <v>-0.20969939000000001</v>
      </c>
      <c r="M115">
        <v>0.15631974000000001</v>
      </c>
      <c r="N115">
        <f t="shared" si="5"/>
        <v>0.6552552180660981</v>
      </c>
    </row>
    <row r="116" spans="1:14" x14ac:dyDescent="0.25">
      <c r="A116">
        <v>113</v>
      </c>
      <c r="B116">
        <v>7787</v>
      </c>
      <c r="C116">
        <v>0.31549072</v>
      </c>
      <c r="D116">
        <v>0.44799804999999998</v>
      </c>
      <c r="E116">
        <v>0.39385986000000001</v>
      </c>
      <c r="F116">
        <f t="shared" si="3"/>
        <v>0.67480533232121132</v>
      </c>
      <c r="G116">
        <v>0.75408505999999997</v>
      </c>
      <c r="H116">
        <v>-6.6239300000000001E-2</v>
      </c>
      <c r="I116">
        <v>0.12388623</v>
      </c>
      <c r="J116">
        <f t="shared" si="4"/>
        <v>0.76705913759195021</v>
      </c>
      <c r="K116">
        <v>0.75408189999999997</v>
      </c>
      <c r="L116">
        <v>-6.6240010000000002E-2</v>
      </c>
      <c r="M116">
        <v>0.12388724</v>
      </c>
      <c r="N116">
        <f t="shared" si="5"/>
        <v>0.76705625547754175</v>
      </c>
    </row>
    <row r="117" spans="1:14" x14ac:dyDescent="0.25">
      <c r="A117">
        <v>114</v>
      </c>
      <c r="B117">
        <v>7860</v>
      </c>
      <c r="C117">
        <v>-1.8359375</v>
      </c>
      <c r="D117">
        <v>0.69525146000000004</v>
      </c>
      <c r="E117">
        <v>1.0855713</v>
      </c>
      <c r="F117">
        <f t="shared" si="3"/>
        <v>2.2433247967965033</v>
      </c>
      <c r="G117">
        <v>-0.9326854</v>
      </c>
      <c r="H117">
        <v>-1.9573628999999999E-2</v>
      </c>
      <c r="I117">
        <v>0.22248983</v>
      </c>
      <c r="J117">
        <f t="shared" si="4"/>
        <v>0.95905521570909491</v>
      </c>
      <c r="K117">
        <v>-0.93268709999999999</v>
      </c>
      <c r="L117">
        <v>-1.9575715E-2</v>
      </c>
      <c r="M117">
        <v>0.22248685000000001</v>
      </c>
      <c r="N117">
        <f t="shared" si="5"/>
        <v>0.95905622022230463</v>
      </c>
    </row>
    <row r="118" spans="1:14" x14ac:dyDescent="0.25">
      <c r="A118">
        <v>115</v>
      </c>
      <c r="B118">
        <v>7947</v>
      </c>
      <c r="C118">
        <v>-1.1741333</v>
      </c>
      <c r="D118">
        <v>0.35290526999999999</v>
      </c>
      <c r="E118">
        <v>-0.29998780000000003</v>
      </c>
      <c r="F118">
        <f t="shared" si="3"/>
        <v>1.2621900870754386</v>
      </c>
      <c r="G118">
        <v>-0.15543198999999999</v>
      </c>
      <c r="H118">
        <v>-0.28799278</v>
      </c>
      <c r="I118">
        <v>-0.89624029999999999</v>
      </c>
      <c r="J118">
        <f t="shared" si="4"/>
        <v>0.95412033842255894</v>
      </c>
      <c r="K118">
        <v>-0.15543175000000001</v>
      </c>
      <c r="L118">
        <v>-0.28799354999999999</v>
      </c>
      <c r="M118">
        <v>-0.89623993999999996</v>
      </c>
      <c r="N118">
        <f t="shared" si="5"/>
        <v>0.95412019358195566</v>
      </c>
    </row>
    <row r="119" spans="1:14" x14ac:dyDescent="0.25">
      <c r="A119">
        <v>116</v>
      </c>
      <c r="B119">
        <v>8033</v>
      </c>
      <c r="C119">
        <v>-0.65216063999999996</v>
      </c>
      <c r="D119">
        <v>-0.10473631999999999</v>
      </c>
      <c r="E119">
        <v>-0.14160155999999999</v>
      </c>
      <c r="F119">
        <f t="shared" si="3"/>
        <v>0.67552512824230715</v>
      </c>
      <c r="G119">
        <v>0.25076263999999998</v>
      </c>
      <c r="H119">
        <v>-0.53525436000000004</v>
      </c>
      <c r="I119">
        <v>-0.42300397000000001</v>
      </c>
      <c r="J119">
        <f t="shared" si="4"/>
        <v>0.72685039048936351</v>
      </c>
      <c r="K119">
        <v>0.25076193000000002</v>
      </c>
      <c r="L119">
        <v>-0.53525290000000003</v>
      </c>
      <c r="M119">
        <v>-0.42299965</v>
      </c>
      <c r="N119">
        <f t="shared" si="5"/>
        <v>0.72684655629359451</v>
      </c>
    </row>
    <row r="120" spans="1:14" x14ac:dyDescent="0.25">
      <c r="A120">
        <v>117</v>
      </c>
      <c r="B120">
        <v>8100</v>
      </c>
      <c r="C120">
        <v>-0.38763428</v>
      </c>
      <c r="D120">
        <v>-0.34808349999999999</v>
      </c>
      <c r="E120">
        <v>-0.34503173999999998</v>
      </c>
      <c r="F120">
        <f t="shared" si="3"/>
        <v>0.62487547528351273</v>
      </c>
      <c r="G120">
        <v>0.35438132</v>
      </c>
      <c r="H120">
        <v>-0.54120873999999997</v>
      </c>
      <c r="I120">
        <v>-0.3934877</v>
      </c>
      <c r="J120">
        <f t="shared" si="4"/>
        <v>0.75718266638151455</v>
      </c>
      <c r="K120">
        <v>0.35437953</v>
      </c>
      <c r="L120">
        <v>-0.54120509999999999</v>
      </c>
      <c r="M120">
        <v>-0.39348244999999998</v>
      </c>
      <c r="N120">
        <f t="shared" si="5"/>
        <v>0.75717649858341052</v>
      </c>
    </row>
    <row r="121" spans="1:14" x14ac:dyDescent="0.25">
      <c r="A121">
        <v>118</v>
      </c>
      <c r="B121">
        <v>8239</v>
      </c>
      <c r="C121">
        <v>-2</v>
      </c>
      <c r="D121">
        <v>0.51495360000000001</v>
      </c>
      <c r="E121">
        <v>1.4730835</v>
      </c>
      <c r="F121">
        <f t="shared" si="3"/>
        <v>2.5367601794661652</v>
      </c>
      <c r="G121">
        <v>-1.2114335000000001</v>
      </c>
      <c r="H121">
        <v>0.36697927000000002</v>
      </c>
      <c r="I121">
        <v>1.3843044</v>
      </c>
      <c r="J121">
        <f t="shared" si="4"/>
        <v>1.875778126909295</v>
      </c>
      <c r="K121">
        <v>-1.2114347000000001</v>
      </c>
      <c r="L121">
        <v>0.36698156999999998</v>
      </c>
      <c r="M121">
        <v>1.3843076999999999</v>
      </c>
      <c r="N121">
        <f t="shared" si="5"/>
        <v>1.8757817872457991</v>
      </c>
    </row>
    <row r="122" spans="1:14" x14ac:dyDescent="0.25">
      <c r="A122">
        <v>119</v>
      </c>
      <c r="B122">
        <v>8347</v>
      </c>
      <c r="C122">
        <v>-0.17327881000000001</v>
      </c>
      <c r="D122">
        <v>0.71136474999999999</v>
      </c>
      <c r="E122">
        <v>4.4555664000000002E-2</v>
      </c>
      <c r="F122">
        <f t="shared" si="3"/>
        <v>0.73351929813199834</v>
      </c>
      <c r="G122">
        <v>0.82080160000000002</v>
      </c>
      <c r="H122">
        <v>0.15293472999999999</v>
      </c>
      <c r="I122">
        <v>-0.16011365999999999</v>
      </c>
      <c r="J122">
        <f t="shared" si="4"/>
        <v>0.85014156604728397</v>
      </c>
      <c r="K122">
        <v>0.82080494999999998</v>
      </c>
      <c r="L122">
        <v>0.15293335999999999</v>
      </c>
      <c r="M122">
        <v>-0.16011636000000001</v>
      </c>
      <c r="N122">
        <f t="shared" si="5"/>
        <v>0.85014506249524358</v>
      </c>
    </row>
    <row r="123" spans="1:14" x14ac:dyDescent="0.25">
      <c r="A123">
        <v>120</v>
      </c>
      <c r="B123">
        <v>8463</v>
      </c>
      <c r="C123">
        <v>0.23590088000000001</v>
      </c>
      <c r="D123">
        <v>0.32177734000000002</v>
      </c>
      <c r="E123">
        <v>0.18408203000000001</v>
      </c>
      <c r="F123">
        <f t="shared" si="3"/>
        <v>0.43940422789405537</v>
      </c>
      <c r="G123">
        <v>0.76692444000000004</v>
      </c>
      <c r="H123">
        <v>-0.18882161</v>
      </c>
      <c r="I123">
        <v>-3.9227739999999997E-2</v>
      </c>
      <c r="J123">
        <f t="shared" si="4"/>
        <v>0.79080055175613873</v>
      </c>
      <c r="K123">
        <v>0.76692179999999999</v>
      </c>
      <c r="L123">
        <v>-0.18882161</v>
      </c>
      <c r="M123">
        <v>-3.9228199999999998E-2</v>
      </c>
      <c r="N123">
        <f t="shared" si="5"/>
        <v>0.7907980142827068</v>
      </c>
    </row>
    <row r="124" spans="1:14" x14ac:dyDescent="0.25">
      <c r="A124">
        <v>121</v>
      </c>
      <c r="B124">
        <v>8523</v>
      </c>
      <c r="C124">
        <v>-2</v>
      </c>
      <c r="D124">
        <v>0.90917970000000004</v>
      </c>
      <c r="E124">
        <v>1.8138428</v>
      </c>
      <c r="F124">
        <f t="shared" si="3"/>
        <v>2.8489705912844956</v>
      </c>
      <c r="G124">
        <v>-1.2644039</v>
      </c>
      <c r="H124">
        <v>0.25155972999999998</v>
      </c>
      <c r="I124">
        <v>1.0825880000000001</v>
      </c>
      <c r="J124">
        <f t="shared" si="4"/>
        <v>1.6834477413441984</v>
      </c>
      <c r="K124">
        <v>-1.2644074000000001</v>
      </c>
      <c r="L124">
        <v>0.25155835999999998</v>
      </c>
      <c r="M124">
        <v>1.0825852</v>
      </c>
      <c r="N124">
        <f t="shared" si="5"/>
        <v>1.6834483647916527</v>
      </c>
    </row>
    <row r="125" spans="1:14" x14ac:dyDescent="0.25">
      <c r="A125">
        <v>122</v>
      </c>
      <c r="B125">
        <v>8653</v>
      </c>
      <c r="C125">
        <v>-1.0866089000000001</v>
      </c>
      <c r="D125">
        <v>0.64916989999999997</v>
      </c>
      <c r="E125">
        <v>0.35919190000000001</v>
      </c>
      <c r="F125">
        <f t="shared" si="3"/>
        <v>1.3157352627526671</v>
      </c>
      <c r="G125">
        <v>-0.2063654</v>
      </c>
      <c r="H125">
        <v>-1.9985079999999999E-2</v>
      </c>
      <c r="I125">
        <v>-0.40924037000000002</v>
      </c>
      <c r="J125">
        <f t="shared" si="4"/>
        <v>0.45876329645853681</v>
      </c>
      <c r="K125">
        <v>-0.20636283999999999</v>
      </c>
      <c r="L125">
        <v>-1.9986928000000001E-2</v>
      </c>
      <c r="M125">
        <v>-0.4092461</v>
      </c>
      <c r="N125">
        <f t="shared" si="5"/>
        <v>0.45876733688107391</v>
      </c>
    </row>
    <row r="126" spans="1:14" x14ac:dyDescent="0.25">
      <c r="A126">
        <v>123</v>
      </c>
      <c r="B126">
        <v>8731</v>
      </c>
      <c r="C126">
        <v>-0.63854979999999995</v>
      </c>
      <c r="D126">
        <v>-0.18597411999999999</v>
      </c>
      <c r="E126">
        <v>3.100586E-2</v>
      </c>
      <c r="F126">
        <f t="shared" si="3"/>
        <v>0.66580296165168407</v>
      </c>
      <c r="G126">
        <v>0.26745832000000003</v>
      </c>
      <c r="H126">
        <v>-0.66903984999999999</v>
      </c>
      <c r="I126">
        <v>-0.27335733000000001</v>
      </c>
      <c r="J126">
        <f t="shared" si="4"/>
        <v>0.77063123716209025</v>
      </c>
      <c r="K126">
        <v>0.26746112</v>
      </c>
      <c r="L126">
        <v>-0.66904059999999999</v>
      </c>
      <c r="M126">
        <v>-0.27335714999999999</v>
      </c>
      <c r="N126">
        <f t="shared" si="5"/>
        <v>0.7706327962240751</v>
      </c>
    </row>
    <row r="127" spans="1:14" x14ac:dyDescent="0.25">
      <c r="A127">
        <v>124</v>
      </c>
      <c r="B127">
        <v>8828</v>
      </c>
      <c r="C127">
        <v>-0.27307130000000002</v>
      </c>
      <c r="D127">
        <v>-0.44342039999999999</v>
      </c>
      <c r="E127">
        <v>-0.3244629</v>
      </c>
      <c r="F127">
        <f t="shared" si="3"/>
        <v>0.61356805612438792</v>
      </c>
      <c r="G127">
        <v>0.43135244</v>
      </c>
      <c r="H127">
        <v>-0.62684225999999998</v>
      </c>
      <c r="I127">
        <v>-0.41268783999999997</v>
      </c>
      <c r="J127">
        <f t="shared" si="4"/>
        <v>0.86562543845460471</v>
      </c>
      <c r="K127">
        <v>0.43135273000000002</v>
      </c>
      <c r="L127">
        <v>-0.62683949999999999</v>
      </c>
      <c r="M127">
        <v>-0.41268575000000002</v>
      </c>
      <c r="N127">
        <f t="shared" si="5"/>
        <v>0.86562258790524027</v>
      </c>
    </row>
    <row r="128" spans="1:14" x14ac:dyDescent="0.25">
      <c r="A128">
        <v>125</v>
      </c>
      <c r="B128">
        <v>8908</v>
      </c>
      <c r="C128">
        <v>-2</v>
      </c>
      <c r="D128">
        <v>0.99127202999999997</v>
      </c>
      <c r="E128">
        <v>0.86724853999999996</v>
      </c>
      <c r="F128">
        <f t="shared" si="3"/>
        <v>2.3947317736215159</v>
      </c>
      <c r="G128">
        <v>-0.99728786999999997</v>
      </c>
      <c r="H128">
        <v>0.78408310000000003</v>
      </c>
      <c r="I128">
        <v>0.59747479999999997</v>
      </c>
      <c r="J128">
        <f t="shared" si="4"/>
        <v>1.4022644329761014</v>
      </c>
      <c r="K128">
        <v>-0.99728919999999999</v>
      </c>
      <c r="L128">
        <v>0.78408679999999997</v>
      </c>
      <c r="M128">
        <v>0.59747810000000001</v>
      </c>
      <c r="N128">
        <f t="shared" si="5"/>
        <v>1.4022688538046084</v>
      </c>
    </row>
    <row r="129" spans="1:14" x14ac:dyDescent="0.25">
      <c r="A129">
        <v>126</v>
      </c>
      <c r="B129">
        <v>8974</v>
      </c>
      <c r="C129">
        <v>-0.53601074000000004</v>
      </c>
      <c r="D129">
        <v>0.88842770000000004</v>
      </c>
      <c r="E129">
        <v>-0.19805908</v>
      </c>
      <c r="F129">
        <f t="shared" si="3"/>
        <v>1.0563326609989319</v>
      </c>
      <c r="G129">
        <v>0.59982659999999999</v>
      </c>
      <c r="H129">
        <v>0.39711722999999999</v>
      </c>
      <c r="I129">
        <v>-0.36727280000000001</v>
      </c>
      <c r="J129">
        <f t="shared" si="4"/>
        <v>0.80770251581276686</v>
      </c>
      <c r="K129">
        <v>0.59982574</v>
      </c>
      <c r="L129">
        <v>0.39711973</v>
      </c>
      <c r="M129">
        <v>-0.3672706</v>
      </c>
      <c r="N129">
        <f t="shared" si="5"/>
        <v>0.80770210594388103</v>
      </c>
    </row>
    <row r="130" spans="1:14" x14ac:dyDescent="0.25">
      <c r="A130">
        <v>127</v>
      </c>
      <c r="B130">
        <v>9096</v>
      </c>
      <c r="C130">
        <v>-0.41021725999999997</v>
      </c>
      <c r="D130">
        <v>0.70684813999999996</v>
      </c>
      <c r="E130">
        <v>0.69061280000000003</v>
      </c>
      <c r="F130">
        <f t="shared" si="3"/>
        <v>1.069980622697069</v>
      </c>
      <c r="G130">
        <v>0.49257899999999999</v>
      </c>
      <c r="H130">
        <v>0.13369685000000001</v>
      </c>
      <c r="I130">
        <v>0.48029745000000001</v>
      </c>
      <c r="J130">
        <f t="shared" si="4"/>
        <v>0.70085273732605546</v>
      </c>
      <c r="K130">
        <v>0.49257847999999999</v>
      </c>
      <c r="L130">
        <v>0.13369858000000001</v>
      </c>
      <c r="M130">
        <v>0.48029906</v>
      </c>
      <c r="N130">
        <f t="shared" si="5"/>
        <v>0.70085380521904161</v>
      </c>
    </row>
    <row r="131" spans="1:14" x14ac:dyDescent="0.25">
      <c r="A131">
        <v>128</v>
      </c>
      <c r="B131">
        <v>9243</v>
      </c>
      <c r="C131">
        <v>-1.6479490999999999E-3</v>
      </c>
      <c r="D131">
        <v>0.88519289999999995</v>
      </c>
      <c r="E131">
        <v>0.83691400000000005</v>
      </c>
      <c r="F131">
        <f t="shared" si="3"/>
        <v>1.2181930180979721</v>
      </c>
      <c r="G131">
        <v>0.33020052</v>
      </c>
      <c r="H131">
        <v>0.335926</v>
      </c>
      <c r="I131">
        <v>0.49458274000000002</v>
      </c>
      <c r="J131">
        <f t="shared" si="4"/>
        <v>0.68300127934739474</v>
      </c>
      <c r="K131">
        <v>0.33019730000000003</v>
      </c>
      <c r="L131">
        <v>0.33592660000000002</v>
      </c>
      <c r="M131">
        <v>0.49458224000000001</v>
      </c>
      <c r="N131">
        <f t="shared" si="5"/>
        <v>0.68299965566482368</v>
      </c>
    </row>
    <row r="132" spans="1:14" x14ac:dyDescent="0.25">
      <c r="A132">
        <v>129</v>
      </c>
      <c r="B132">
        <v>9348</v>
      </c>
      <c r="C132">
        <v>-1.1989745999999999</v>
      </c>
      <c r="D132">
        <v>0.50982665999999999</v>
      </c>
      <c r="E132">
        <v>0.14489746000000001</v>
      </c>
      <c r="F132">
        <f t="shared" ref="F132:F195" si="6">SQRT(C132^2+D132^2+E132^2)</f>
        <v>1.3108999155566252</v>
      </c>
      <c r="G132">
        <v>-0.27025991999999999</v>
      </c>
      <c r="H132">
        <v>-0.12945938000000001</v>
      </c>
      <c r="I132">
        <v>-0.53979533999999996</v>
      </c>
      <c r="J132">
        <f t="shared" ref="J132:J195" si="7">SQRT(G132^2+H132^2+I132^2)</f>
        <v>0.61739708819697747</v>
      </c>
      <c r="K132">
        <v>-0.27025687999999998</v>
      </c>
      <c r="L132">
        <v>-0.12945992000000001</v>
      </c>
      <c r="M132">
        <v>-0.53979619999999995</v>
      </c>
      <c r="N132">
        <f t="shared" ref="N132:N195" si="8">SQRT(K132^2+L132^2+M132^2)</f>
        <v>0.6173966226083365</v>
      </c>
    </row>
    <row r="133" spans="1:14" x14ac:dyDescent="0.25">
      <c r="A133">
        <v>130</v>
      </c>
      <c r="B133">
        <v>9422</v>
      </c>
      <c r="C133">
        <v>-0.48187253000000002</v>
      </c>
      <c r="D133">
        <v>-0.30541992000000001</v>
      </c>
      <c r="E133">
        <v>-0.2750244</v>
      </c>
      <c r="F133">
        <f t="shared" si="6"/>
        <v>0.63334104816975767</v>
      </c>
      <c r="G133">
        <v>0.39411232000000002</v>
      </c>
      <c r="H133">
        <v>-0.68311670000000002</v>
      </c>
      <c r="I133">
        <v>-0.54666203000000002</v>
      </c>
      <c r="J133">
        <f t="shared" si="7"/>
        <v>0.95958966315732752</v>
      </c>
      <c r="K133">
        <v>0.39411190000000001</v>
      </c>
      <c r="L133">
        <v>-0.68311370000000005</v>
      </c>
      <c r="M133">
        <v>-0.54665995000000001</v>
      </c>
      <c r="N133">
        <f t="shared" si="8"/>
        <v>0.95958617006671298</v>
      </c>
    </row>
    <row r="134" spans="1:14" x14ac:dyDescent="0.25">
      <c r="A134">
        <v>131</v>
      </c>
      <c r="B134">
        <v>9589</v>
      </c>
      <c r="C134">
        <v>-0.27954101999999997</v>
      </c>
      <c r="D134">
        <v>-0.35443114999999997</v>
      </c>
      <c r="E134">
        <v>-0.34155273000000003</v>
      </c>
      <c r="F134">
        <f t="shared" si="6"/>
        <v>0.56605908642421399</v>
      </c>
      <c r="G134">
        <v>0.42635803999999999</v>
      </c>
      <c r="H134">
        <v>-0.46943659999999998</v>
      </c>
      <c r="I134">
        <v>-0.38217747000000002</v>
      </c>
      <c r="J134">
        <f t="shared" si="7"/>
        <v>0.74041307272886703</v>
      </c>
      <c r="K134">
        <v>0.42635780000000001</v>
      </c>
      <c r="L134">
        <v>-0.46943456</v>
      </c>
      <c r="M134">
        <v>-0.38217600000000002</v>
      </c>
      <c r="N134">
        <f t="shared" si="8"/>
        <v>0.74041088236143149</v>
      </c>
    </row>
    <row r="135" spans="1:14" x14ac:dyDescent="0.25">
      <c r="A135">
        <v>132</v>
      </c>
      <c r="B135">
        <v>9706</v>
      </c>
      <c r="C135">
        <v>-1.8347168</v>
      </c>
      <c r="D135">
        <v>1.1620482999999999</v>
      </c>
      <c r="E135">
        <v>-1.8981933999999999E-2</v>
      </c>
      <c r="F135">
        <f t="shared" si="6"/>
        <v>2.171843065590493</v>
      </c>
      <c r="G135">
        <v>-0.63455163999999997</v>
      </c>
      <c r="H135">
        <v>0.72118395999999996</v>
      </c>
      <c r="I135">
        <v>-0.24534439</v>
      </c>
      <c r="J135">
        <f t="shared" si="7"/>
        <v>0.99144135363239871</v>
      </c>
      <c r="K135">
        <v>-0.63455176000000002</v>
      </c>
      <c r="L135">
        <v>0.72118490000000002</v>
      </c>
      <c r="M135">
        <v>-0.24534376999999999</v>
      </c>
      <c r="N135">
        <f t="shared" si="8"/>
        <v>0.99144196077476998</v>
      </c>
    </row>
    <row r="136" spans="1:14" x14ac:dyDescent="0.25">
      <c r="A136">
        <v>133</v>
      </c>
      <c r="B136">
        <v>9844</v>
      </c>
      <c r="C136">
        <v>0.33148192999999998</v>
      </c>
      <c r="D136">
        <v>0.3161621</v>
      </c>
      <c r="E136">
        <v>-2.9846193E-2</v>
      </c>
      <c r="F136">
        <f t="shared" si="6"/>
        <v>0.45905287127903704</v>
      </c>
      <c r="G136">
        <v>1.0021046</v>
      </c>
      <c r="H136">
        <v>-0.19029873999999999</v>
      </c>
      <c r="I136">
        <v>-0.23254902999999999</v>
      </c>
      <c r="J136">
        <f t="shared" si="7"/>
        <v>1.0461865470080796</v>
      </c>
      <c r="K136">
        <v>1.0021046</v>
      </c>
      <c r="L136">
        <v>-0.19029826</v>
      </c>
      <c r="M136">
        <v>-0.23254873000000001</v>
      </c>
      <c r="N136">
        <f t="shared" si="8"/>
        <v>1.0461863930126412</v>
      </c>
    </row>
    <row r="137" spans="1:14" x14ac:dyDescent="0.25">
      <c r="A137">
        <v>134</v>
      </c>
      <c r="B137">
        <v>9912</v>
      </c>
      <c r="C137">
        <v>-2</v>
      </c>
      <c r="D137">
        <v>0.83380120000000002</v>
      </c>
      <c r="E137">
        <v>1.7233886</v>
      </c>
      <c r="F137">
        <f t="shared" si="6"/>
        <v>2.7686265020279279</v>
      </c>
      <c r="G137">
        <v>-1.2573192</v>
      </c>
      <c r="H137">
        <v>0.23005396</v>
      </c>
      <c r="I137">
        <v>1.0872617</v>
      </c>
      <c r="J137">
        <f t="shared" si="7"/>
        <v>1.6780686516013614</v>
      </c>
      <c r="K137">
        <v>-1.2573118000000001</v>
      </c>
      <c r="L137">
        <v>0.23005187999999999</v>
      </c>
      <c r="M137">
        <v>1.0872542000000001</v>
      </c>
      <c r="N137">
        <f t="shared" si="8"/>
        <v>1.6780579624459981</v>
      </c>
    </row>
    <row r="138" spans="1:14" x14ac:dyDescent="0.25">
      <c r="A138">
        <v>135</v>
      </c>
      <c r="B138">
        <v>9987</v>
      </c>
      <c r="C138">
        <v>-1.2471312999999999</v>
      </c>
      <c r="D138">
        <v>0.57562256000000001</v>
      </c>
      <c r="E138">
        <v>0.13415526999999999</v>
      </c>
      <c r="F138">
        <f t="shared" si="6"/>
        <v>1.38009979620657</v>
      </c>
      <c r="G138">
        <v>-0.29751396000000002</v>
      </c>
      <c r="H138">
        <v>-3.6729930000000001E-2</v>
      </c>
      <c r="I138">
        <v>-0.47217607</v>
      </c>
      <c r="J138">
        <f t="shared" si="7"/>
        <v>0.55929767139988296</v>
      </c>
      <c r="K138">
        <v>-0.29750853999999999</v>
      </c>
      <c r="L138">
        <v>-3.6731422E-2</v>
      </c>
      <c r="M138">
        <v>-0.47218149999999998</v>
      </c>
      <c r="N138">
        <f t="shared" si="8"/>
        <v>0.55929947047831508</v>
      </c>
    </row>
    <row r="139" spans="1:14" x14ac:dyDescent="0.25">
      <c r="A139">
        <v>136</v>
      </c>
      <c r="B139">
        <v>10052</v>
      </c>
      <c r="C139">
        <v>-0.80261229999999995</v>
      </c>
      <c r="D139">
        <v>0.23315427999999999</v>
      </c>
      <c r="E139">
        <v>-7.2021484000000004E-3</v>
      </c>
      <c r="F139">
        <f t="shared" si="6"/>
        <v>0.83582252502261745</v>
      </c>
      <c r="G139">
        <v>0.18632609</v>
      </c>
      <c r="H139">
        <v>-0.31335676000000001</v>
      </c>
      <c r="I139">
        <v>-0.39789437999999999</v>
      </c>
      <c r="J139">
        <f t="shared" si="7"/>
        <v>0.53965712122418075</v>
      </c>
      <c r="K139">
        <v>0.18632953999999999</v>
      </c>
      <c r="L139">
        <v>-0.31335652000000003</v>
      </c>
      <c r="M139">
        <v>-0.39789553999999999</v>
      </c>
      <c r="N139">
        <f t="shared" si="8"/>
        <v>0.53965902832715917</v>
      </c>
    </row>
    <row r="140" spans="1:14" x14ac:dyDescent="0.25">
      <c r="A140">
        <v>137</v>
      </c>
      <c r="B140">
        <v>10101</v>
      </c>
      <c r="C140">
        <v>-0.23999024999999999</v>
      </c>
      <c r="D140">
        <v>-0.28649901999999999</v>
      </c>
      <c r="E140">
        <v>-0.29815673999999998</v>
      </c>
      <c r="F140">
        <f t="shared" si="6"/>
        <v>0.47809460377989049</v>
      </c>
      <c r="G140">
        <v>0.54143476000000001</v>
      </c>
      <c r="H140">
        <v>-0.61634080000000002</v>
      </c>
      <c r="I140">
        <v>-0.54247959999999995</v>
      </c>
      <c r="J140">
        <f t="shared" si="7"/>
        <v>0.98352005444579405</v>
      </c>
      <c r="K140">
        <v>0.54143417000000005</v>
      </c>
      <c r="L140">
        <v>-0.61633766000000001</v>
      </c>
      <c r="M140">
        <v>-0.54247873999999996</v>
      </c>
      <c r="N140">
        <f t="shared" si="8"/>
        <v>0.98351728756024015</v>
      </c>
    </row>
    <row r="141" spans="1:14" x14ac:dyDescent="0.25">
      <c r="A141">
        <v>138</v>
      </c>
      <c r="B141">
        <v>10209</v>
      </c>
      <c r="C141">
        <v>-0.47564697</v>
      </c>
      <c r="D141">
        <v>-0.26000976999999997</v>
      </c>
      <c r="E141">
        <v>-0.22265625</v>
      </c>
      <c r="F141">
        <f t="shared" si="6"/>
        <v>0.58602126772813989</v>
      </c>
      <c r="G141">
        <v>0.20368177000000001</v>
      </c>
      <c r="H141">
        <v>-0.44241059999999999</v>
      </c>
      <c r="I141">
        <v>-0.33183146000000002</v>
      </c>
      <c r="J141">
        <f t="shared" si="7"/>
        <v>0.58934329576947297</v>
      </c>
      <c r="K141">
        <v>0.20368135000000001</v>
      </c>
      <c r="L141">
        <v>-0.44240819999999997</v>
      </c>
      <c r="M141">
        <v>-0.33183083000000002</v>
      </c>
      <c r="N141">
        <f t="shared" si="8"/>
        <v>0.58934099424997699</v>
      </c>
    </row>
    <row r="142" spans="1:14" x14ac:dyDescent="0.25">
      <c r="A142">
        <v>139</v>
      </c>
      <c r="B142">
        <v>10289</v>
      </c>
      <c r="C142">
        <v>-2</v>
      </c>
      <c r="D142">
        <v>0.68487549999999997</v>
      </c>
      <c r="E142">
        <v>0.69787600000000005</v>
      </c>
      <c r="F142">
        <f t="shared" si="6"/>
        <v>2.2262267094517241</v>
      </c>
      <c r="G142">
        <v>-0.99078727</v>
      </c>
      <c r="H142">
        <v>0.48141204999999998</v>
      </c>
      <c r="I142">
        <v>0.45434861999999998</v>
      </c>
      <c r="J142">
        <f t="shared" si="7"/>
        <v>1.1915744394603132</v>
      </c>
      <c r="K142">
        <v>-0.99078679999999997</v>
      </c>
      <c r="L142">
        <v>0.48141402</v>
      </c>
      <c r="M142">
        <v>0.45435059999999999</v>
      </c>
      <c r="N142">
        <f t="shared" si="8"/>
        <v>1.1915755995433779</v>
      </c>
    </row>
    <row r="143" spans="1:14" x14ac:dyDescent="0.25">
      <c r="A143">
        <v>140</v>
      </c>
      <c r="B143">
        <v>10335</v>
      </c>
      <c r="C143">
        <v>-0.61029049999999996</v>
      </c>
      <c r="D143">
        <v>0.55639649999999996</v>
      </c>
      <c r="E143">
        <v>-3.0273439999999999E-2</v>
      </c>
      <c r="F143">
        <f t="shared" si="6"/>
        <v>0.82640670421526319</v>
      </c>
      <c r="G143">
        <v>0.56157840000000003</v>
      </c>
      <c r="H143">
        <v>0.11616176</v>
      </c>
      <c r="I143">
        <v>-8.5380650000000002E-2</v>
      </c>
      <c r="J143">
        <f t="shared" si="7"/>
        <v>0.57978764149236584</v>
      </c>
      <c r="K143">
        <v>0.56157729999999995</v>
      </c>
      <c r="L143">
        <v>0.11616140599999999</v>
      </c>
      <c r="M143">
        <v>-8.5377149999999999E-2</v>
      </c>
      <c r="N143">
        <f t="shared" si="8"/>
        <v>0.57978598970767592</v>
      </c>
    </row>
    <row r="144" spans="1:14" x14ac:dyDescent="0.25">
      <c r="A144">
        <v>141</v>
      </c>
      <c r="B144">
        <v>10452</v>
      </c>
      <c r="C144">
        <v>-0.35552980000000001</v>
      </c>
      <c r="D144">
        <v>0.49969481999999998</v>
      </c>
      <c r="E144">
        <v>0.74139403999999998</v>
      </c>
      <c r="F144">
        <f t="shared" si="6"/>
        <v>0.96216499331995753</v>
      </c>
      <c r="G144">
        <v>0.54469239999999997</v>
      </c>
      <c r="H144">
        <v>3.8009374999999998E-2</v>
      </c>
      <c r="I144">
        <v>0.54217729999999997</v>
      </c>
      <c r="J144">
        <f t="shared" si="7"/>
        <v>0.76947433215211314</v>
      </c>
      <c r="K144">
        <v>0.5446917</v>
      </c>
      <c r="L144">
        <v>3.8009136999999998E-2</v>
      </c>
      <c r="M144">
        <v>0.54217990000000005</v>
      </c>
      <c r="N144">
        <f t="shared" si="8"/>
        <v>0.76947565686536501</v>
      </c>
    </row>
    <row r="145" spans="1:14" x14ac:dyDescent="0.25">
      <c r="A145">
        <v>142</v>
      </c>
      <c r="B145">
        <v>10588</v>
      </c>
      <c r="C145">
        <v>0.17840576</v>
      </c>
      <c r="D145">
        <v>0.3145752</v>
      </c>
      <c r="E145">
        <v>0.45050050000000003</v>
      </c>
      <c r="F145">
        <f t="shared" si="6"/>
        <v>0.57769963835583937</v>
      </c>
      <c r="G145">
        <v>0.64690780000000003</v>
      </c>
      <c r="H145">
        <v>-9.5388470000000003E-2</v>
      </c>
      <c r="I145">
        <v>0.21299425999999999</v>
      </c>
      <c r="J145">
        <f t="shared" si="7"/>
        <v>0.68771739595761905</v>
      </c>
      <c r="K145">
        <v>0.64690369999999997</v>
      </c>
      <c r="L145">
        <v>-9.5388025000000001E-2</v>
      </c>
      <c r="M145">
        <v>0.21299456</v>
      </c>
      <c r="N145">
        <f t="shared" si="8"/>
        <v>0.68771357044679882</v>
      </c>
    </row>
    <row r="146" spans="1:14" x14ac:dyDescent="0.25">
      <c r="A146">
        <v>143</v>
      </c>
      <c r="B146">
        <v>10638</v>
      </c>
      <c r="C146">
        <v>-1.6200562000000001</v>
      </c>
      <c r="D146">
        <v>0.63366699999999998</v>
      </c>
      <c r="E146">
        <v>0.73352050000000002</v>
      </c>
      <c r="F146">
        <f t="shared" si="6"/>
        <v>1.8879004957803496</v>
      </c>
      <c r="G146">
        <v>-0.68435590000000002</v>
      </c>
      <c r="H146">
        <v>1.5772343000000001E-2</v>
      </c>
      <c r="I146">
        <v>-8.6758730000000006E-3</v>
      </c>
      <c r="J146">
        <f t="shared" si="7"/>
        <v>0.68459260545293055</v>
      </c>
      <c r="K146">
        <v>-0.68435789999999996</v>
      </c>
      <c r="L146">
        <v>1.5772581000000001E-2</v>
      </c>
      <c r="M146">
        <v>-8.6757540000000008E-3</v>
      </c>
      <c r="N146">
        <f t="shared" si="8"/>
        <v>0.68459460873664502</v>
      </c>
    </row>
    <row r="147" spans="1:14" x14ac:dyDescent="0.25">
      <c r="A147">
        <v>144</v>
      </c>
      <c r="B147">
        <v>10770</v>
      </c>
      <c r="C147">
        <v>-1.5924072</v>
      </c>
      <c r="D147">
        <v>0.51373290000000005</v>
      </c>
      <c r="E147">
        <v>-0.28100586</v>
      </c>
      <c r="F147">
        <f t="shared" si="6"/>
        <v>1.6966574422990015</v>
      </c>
      <c r="G147">
        <v>-0.51979030000000004</v>
      </c>
      <c r="H147">
        <v>-0.10474425599999999</v>
      </c>
      <c r="I147">
        <v>-0.85211473999999998</v>
      </c>
      <c r="J147">
        <f t="shared" si="7"/>
        <v>1.003619870899511</v>
      </c>
      <c r="K147">
        <v>-0.51979196000000005</v>
      </c>
      <c r="L147">
        <v>-0.10474408</v>
      </c>
      <c r="M147">
        <v>-0.85211460000000006</v>
      </c>
      <c r="N147">
        <f t="shared" si="8"/>
        <v>1.0036205934061178</v>
      </c>
    </row>
    <row r="148" spans="1:14" x14ac:dyDescent="0.25">
      <c r="A148">
        <v>145</v>
      </c>
      <c r="B148">
        <v>10896</v>
      </c>
      <c r="C148">
        <v>-0.16833496000000001</v>
      </c>
      <c r="D148">
        <v>-0.66674805000000004</v>
      </c>
      <c r="E148">
        <v>-0.61334230000000001</v>
      </c>
      <c r="F148">
        <f t="shared" si="6"/>
        <v>0.92145450126758521</v>
      </c>
      <c r="G148">
        <v>0.61101450000000002</v>
      </c>
      <c r="H148">
        <v>-0.7671751</v>
      </c>
      <c r="I148">
        <v>-0.66794133</v>
      </c>
      <c r="J148">
        <f t="shared" si="7"/>
        <v>1.1866094444223967</v>
      </c>
      <c r="K148">
        <v>0.61101369999999999</v>
      </c>
      <c r="L148">
        <v>-0.76717495999999996</v>
      </c>
      <c r="M148">
        <v>-0.66794114999999998</v>
      </c>
      <c r="N148">
        <f t="shared" si="8"/>
        <v>1.1866088406471671</v>
      </c>
    </row>
    <row r="149" spans="1:14" x14ac:dyDescent="0.25">
      <c r="A149">
        <v>146</v>
      </c>
      <c r="B149">
        <v>10998</v>
      </c>
      <c r="C149">
        <v>-2</v>
      </c>
      <c r="D149">
        <v>0.90118410000000004</v>
      </c>
      <c r="E149">
        <v>1.4588623000000001</v>
      </c>
      <c r="F149">
        <f t="shared" si="6"/>
        <v>2.6344661684018833</v>
      </c>
      <c r="G149">
        <v>-1.0370603</v>
      </c>
      <c r="H149">
        <v>0.76658009999999999</v>
      </c>
      <c r="I149">
        <v>1.2285895</v>
      </c>
      <c r="J149">
        <f t="shared" si="7"/>
        <v>1.7811713210868714</v>
      </c>
      <c r="K149">
        <v>-1.0370607000000001</v>
      </c>
      <c r="L149">
        <v>0.76658020000000004</v>
      </c>
      <c r="M149">
        <v>1.2285898</v>
      </c>
      <c r="N149">
        <f t="shared" si="8"/>
        <v>1.781171803948336</v>
      </c>
    </row>
    <row r="150" spans="1:14" x14ac:dyDescent="0.25">
      <c r="A150">
        <v>147</v>
      </c>
      <c r="B150">
        <v>11098</v>
      </c>
      <c r="C150">
        <v>-0.11224365</v>
      </c>
      <c r="D150">
        <v>0.69348145000000005</v>
      </c>
      <c r="E150">
        <v>2.6245114999999999E-2</v>
      </c>
      <c r="F150">
        <f t="shared" si="6"/>
        <v>0.70299641856896278</v>
      </c>
      <c r="G150">
        <v>0.97310567000000003</v>
      </c>
      <c r="H150">
        <v>0.19509375000000001</v>
      </c>
      <c r="I150">
        <v>-0.12738399</v>
      </c>
      <c r="J150">
        <f t="shared" si="7"/>
        <v>1.0006112617712892</v>
      </c>
      <c r="K150">
        <v>0.9731052</v>
      </c>
      <c r="L150">
        <v>0.19509375000000001</v>
      </c>
      <c r="M150">
        <v>-0.12738392000000001</v>
      </c>
      <c r="N150">
        <f t="shared" si="8"/>
        <v>1.0006107957795922</v>
      </c>
    </row>
    <row r="151" spans="1:14" x14ac:dyDescent="0.25">
      <c r="A151">
        <v>148</v>
      </c>
      <c r="B151">
        <v>11171</v>
      </c>
      <c r="C151">
        <v>0.30938719999999997</v>
      </c>
      <c r="D151">
        <v>0.39129639999999999</v>
      </c>
      <c r="E151">
        <v>-4.0222168000000003E-2</v>
      </c>
      <c r="F151">
        <f t="shared" si="6"/>
        <v>0.50045093163607979</v>
      </c>
      <c r="G151">
        <v>0.97381589999999996</v>
      </c>
      <c r="H151">
        <v>-0.10651880499999999</v>
      </c>
      <c r="I151">
        <v>-0.24931680000000001</v>
      </c>
      <c r="J151">
        <f t="shared" si="7"/>
        <v>1.0108523777850442</v>
      </c>
      <c r="K151">
        <v>0.97381229999999996</v>
      </c>
      <c r="L151">
        <v>-0.10651931000000001</v>
      </c>
      <c r="M151">
        <v>-0.24931675</v>
      </c>
      <c r="N151">
        <f t="shared" si="8"/>
        <v>1.0108489505681493</v>
      </c>
    </row>
    <row r="152" spans="1:14" x14ac:dyDescent="0.25">
      <c r="A152">
        <v>149</v>
      </c>
      <c r="B152">
        <v>11237</v>
      </c>
      <c r="C152">
        <v>4.1503906E-2</v>
      </c>
      <c r="D152">
        <v>0.66796875</v>
      </c>
      <c r="E152">
        <v>0.54229735999999995</v>
      </c>
      <c r="F152">
        <f t="shared" si="6"/>
        <v>0.86138914077946727</v>
      </c>
      <c r="G152">
        <v>0.41963013999999998</v>
      </c>
      <c r="H152">
        <v>0.19326302000000001</v>
      </c>
      <c r="I152">
        <v>0.2876204</v>
      </c>
      <c r="J152">
        <f t="shared" si="7"/>
        <v>0.54421093685454358</v>
      </c>
      <c r="K152">
        <v>0.41962772999999998</v>
      </c>
      <c r="L152">
        <v>0.19326270000000001</v>
      </c>
      <c r="M152">
        <v>0.2876204</v>
      </c>
      <c r="N152">
        <f t="shared" si="8"/>
        <v>0.54420896491366522</v>
      </c>
    </row>
    <row r="153" spans="1:14" x14ac:dyDescent="0.25">
      <c r="A153">
        <v>150</v>
      </c>
      <c r="B153">
        <v>11328</v>
      </c>
      <c r="C153">
        <v>-2</v>
      </c>
      <c r="D153">
        <v>0.91485596000000002</v>
      </c>
      <c r="E153">
        <v>1.9582520000000001</v>
      </c>
      <c r="F153">
        <f t="shared" si="6"/>
        <v>2.9447771262103219</v>
      </c>
      <c r="G153">
        <v>-1.4182201999999999</v>
      </c>
      <c r="H153">
        <v>0.34177619999999997</v>
      </c>
      <c r="I153">
        <v>1.4509164999999999</v>
      </c>
      <c r="J153">
        <f t="shared" si="7"/>
        <v>2.0575029031684813</v>
      </c>
      <c r="K153">
        <v>-1.4182224999999999</v>
      </c>
      <c r="L153">
        <v>0.34177457999999999</v>
      </c>
      <c r="M153">
        <v>1.4509148999999999</v>
      </c>
      <c r="N153">
        <f t="shared" si="8"/>
        <v>2.0575030911477232</v>
      </c>
    </row>
    <row r="154" spans="1:14" x14ac:dyDescent="0.25">
      <c r="A154">
        <v>151</v>
      </c>
      <c r="B154">
        <v>11405</v>
      </c>
      <c r="C154">
        <v>-1.4453735000000001</v>
      </c>
      <c r="D154">
        <v>0.56158450000000004</v>
      </c>
      <c r="E154">
        <v>-0.26519775000000001</v>
      </c>
      <c r="F154">
        <f t="shared" si="6"/>
        <v>1.5731533783288782</v>
      </c>
      <c r="G154">
        <v>-0.40820074000000001</v>
      </c>
      <c r="H154">
        <v>-3.8388073000000002E-2</v>
      </c>
      <c r="I154">
        <v>-0.77280769999999999</v>
      </c>
      <c r="J154">
        <f t="shared" si="7"/>
        <v>0.87483325809235846</v>
      </c>
      <c r="K154">
        <v>-0.40820204999999998</v>
      </c>
      <c r="L154">
        <v>-3.8388850000000002E-2</v>
      </c>
      <c r="M154">
        <v>-0.77280873000000005</v>
      </c>
      <c r="N154">
        <f t="shared" si="8"/>
        <v>0.87483481331777024</v>
      </c>
    </row>
    <row r="155" spans="1:14" x14ac:dyDescent="0.25">
      <c r="A155">
        <v>152</v>
      </c>
      <c r="B155">
        <v>11542</v>
      </c>
      <c r="C155">
        <v>-0.64410400000000001</v>
      </c>
      <c r="D155">
        <v>-9.4055176000000004E-2</v>
      </c>
      <c r="E155">
        <v>-0.109558105</v>
      </c>
      <c r="F155">
        <f t="shared" si="6"/>
        <v>0.6600903857196998</v>
      </c>
      <c r="G155">
        <v>0.37436570000000002</v>
      </c>
      <c r="H155">
        <v>-0.54652869999999998</v>
      </c>
      <c r="I155">
        <v>-0.41279157999999999</v>
      </c>
      <c r="J155">
        <f t="shared" si="7"/>
        <v>0.78053839481416698</v>
      </c>
      <c r="K155">
        <v>0.37436485000000003</v>
      </c>
      <c r="L155">
        <v>-0.5465293</v>
      </c>
      <c r="M155">
        <v>-0.41279227000000002</v>
      </c>
      <c r="N155">
        <f t="shared" si="8"/>
        <v>0.78053877216046441</v>
      </c>
    </row>
    <row r="156" spans="1:14" x14ac:dyDescent="0.25">
      <c r="A156">
        <v>153</v>
      </c>
      <c r="B156">
        <v>11653</v>
      </c>
      <c r="C156">
        <v>-0.27276610000000001</v>
      </c>
      <c r="D156">
        <v>-0.14971924</v>
      </c>
      <c r="E156">
        <v>-0.55175779999999996</v>
      </c>
      <c r="F156">
        <f t="shared" si="6"/>
        <v>0.63344602453265708</v>
      </c>
      <c r="G156">
        <v>0.38761824</v>
      </c>
      <c r="H156">
        <v>-0.19770499</v>
      </c>
      <c r="I156">
        <v>-0.47289347999999998</v>
      </c>
      <c r="J156">
        <f t="shared" si="7"/>
        <v>0.64262228912332953</v>
      </c>
      <c r="K156">
        <v>0.38761794999999999</v>
      </c>
      <c r="L156">
        <v>-0.1977053</v>
      </c>
      <c r="M156">
        <v>-0.47289383000000002</v>
      </c>
      <c r="N156">
        <f t="shared" si="8"/>
        <v>0.64262246713164439</v>
      </c>
    </row>
    <row r="157" spans="1:14" x14ac:dyDescent="0.25">
      <c r="A157">
        <v>154</v>
      </c>
      <c r="B157">
        <v>11803</v>
      </c>
      <c r="C157">
        <v>-1.4550171000000001</v>
      </c>
      <c r="D157">
        <v>1.0168457</v>
      </c>
      <c r="E157">
        <v>-0.31109619999999999</v>
      </c>
      <c r="F157">
        <f t="shared" si="6"/>
        <v>1.8021739051920989</v>
      </c>
      <c r="G157">
        <v>-0.2185868</v>
      </c>
      <c r="H157">
        <v>0.57526135</v>
      </c>
      <c r="I157">
        <v>-0.57362380000000002</v>
      </c>
      <c r="J157">
        <f t="shared" si="7"/>
        <v>0.84127883241200274</v>
      </c>
      <c r="K157">
        <v>-0.21858346000000001</v>
      </c>
      <c r="L157">
        <v>0.57526034000000004</v>
      </c>
      <c r="M157">
        <v>-0.57362820000000003</v>
      </c>
      <c r="N157">
        <f t="shared" si="8"/>
        <v>0.84128027410472861</v>
      </c>
    </row>
    <row r="158" spans="1:14" x14ac:dyDescent="0.25">
      <c r="A158">
        <v>155</v>
      </c>
      <c r="B158">
        <v>11948</v>
      </c>
      <c r="C158">
        <v>0.19250487999999999</v>
      </c>
      <c r="D158">
        <v>0.38079834000000001</v>
      </c>
      <c r="E158">
        <v>-0.15570068000000001</v>
      </c>
      <c r="F158">
        <f t="shared" si="6"/>
        <v>0.45421163164656236</v>
      </c>
      <c r="G158">
        <v>0.87869984000000001</v>
      </c>
      <c r="H158">
        <v>-9.5464530000000006E-2</v>
      </c>
      <c r="I158">
        <v>-0.37810618000000001</v>
      </c>
      <c r="J158">
        <f t="shared" si="7"/>
        <v>0.96134861973081287</v>
      </c>
      <c r="K158">
        <v>0.87870090000000001</v>
      </c>
      <c r="L158">
        <v>-9.5466110000000007E-2</v>
      </c>
      <c r="M158">
        <v>-0.37810690000000002</v>
      </c>
      <c r="N158">
        <f t="shared" si="8"/>
        <v>0.96135002868203634</v>
      </c>
    </row>
    <row r="159" spans="1:14" x14ac:dyDescent="0.25">
      <c r="A159">
        <v>156</v>
      </c>
      <c r="B159">
        <v>12019</v>
      </c>
      <c r="C159">
        <v>-2</v>
      </c>
      <c r="D159">
        <v>0.71447753999999997</v>
      </c>
      <c r="E159">
        <v>1.6585082</v>
      </c>
      <c r="F159">
        <f t="shared" si="6"/>
        <v>2.6946479556023064</v>
      </c>
      <c r="G159">
        <v>-1.2393289000000001</v>
      </c>
      <c r="H159">
        <v>0.15413904</v>
      </c>
      <c r="I159">
        <v>1.0649786000000001</v>
      </c>
      <c r="J159">
        <f t="shared" si="7"/>
        <v>1.6413026486560278</v>
      </c>
      <c r="K159">
        <v>-1.2393284</v>
      </c>
      <c r="L159">
        <v>0.15413826999999999</v>
      </c>
      <c r="M159">
        <v>1.0649781</v>
      </c>
      <c r="N159">
        <f t="shared" si="8"/>
        <v>1.6413018743682599</v>
      </c>
    </row>
    <row r="160" spans="1:14" x14ac:dyDescent="0.25">
      <c r="A160">
        <v>157</v>
      </c>
      <c r="B160">
        <v>12109</v>
      </c>
      <c r="C160">
        <v>-1.2077026</v>
      </c>
      <c r="D160">
        <v>0.56109620000000004</v>
      </c>
      <c r="E160">
        <v>4.8767089999999999E-2</v>
      </c>
      <c r="F160">
        <f t="shared" si="6"/>
        <v>1.3325737295805693</v>
      </c>
      <c r="G160">
        <v>-0.18001603999999999</v>
      </c>
      <c r="H160">
        <v>-2.3403823000000001E-2</v>
      </c>
      <c r="I160">
        <v>-0.49525279999999999</v>
      </c>
      <c r="J160">
        <f t="shared" si="7"/>
        <v>0.52747402731901116</v>
      </c>
      <c r="K160">
        <v>-0.18001568000000001</v>
      </c>
      <c r="L160">
        <v>-2.340424E-2</v>
      </c>
      <c r="M160">
        <v>-0.49525302999999998</v>
      </c>
      <c r="N160">
        <f t="shared" si="8"/>
        <v>0.52747413891111372</v>
      </c>
    </row>
    <row r="161" spans="1:14" x14ac:dyDescent="0.25">
      <c r="A161">
        <v>158</v>
      </c>
      <c r="B161">
        <v>12184</v>
      </c>
      <c r="C161">
        <v>-0.67028810000000005</v>
      </c>
      <c r="D161">
        <v>1.2084961E-2</v>
      </c>
      <c r="E161">
        <v>0.10876465</v>
      </c>
      <c r="F161">
        <f t="shared" si="6"/>
        <v>0.67916267003833775</v>
      </c>
      <c r="G161">
        <v>0.35827458000000001</v>
      </c>
      <c r="H161">
        <v>-0.4653487</v>
      </c>
      <c r="I161">
        <v>-0.21070701</v>
      </c>
      <c r="J161">
        <f t="shared" si="7"/>
        <v>0.62394513487085268</v>
      </c>
      <c r="K161">
        <v>0.35827493999999999</v>
      </c>
      <c r="L161">
        <v>-0.46534887000000003</v>
      </c>
      <c r="M161">
        <v>-0.21070474</v>
      </c>
      <c r="N161">
        <f t="shared" si="8"/>
        <v>0.62394470179716099</v>
      </c>
    </row>
    <row r="162" spans="1:14" x14ac:dyDescent="0.25">
      <c r="A162">
        <v>159</v>
      </c>
      <c r="B162">
        <v>12296</v>
      </c>
      <c r="C162">
        <v>-0.16204834000000001</v>
      </c>
      <c r="D162">
        <v>-0.47741699999999998</v>
      </c>
      <c r="E162">
        <v>-0.42126465000000002</v>
      </c>
      <c r="F162">
        <f t="shared" si="6"/>
        <v>0.65700118852660994</v>
      </c>
      <c r="G162">
        <v>0.61925730000000001</v>
      </c>
      <c r="H162">
        <v>-0.69567559999999995</v>
      </c>
      <c r="I162">
        <v>-0.58130660000000001</v>
      </c>
      <c r="J162">
        <f t="shared" si="7"/>
        <v>1.0978895696936963</v>
      </c>
      <c r="K162">
        <v>0.61925430000000004</v>
      </c>
      <c r="L162">
        <v>-0.69567215000000004</v>
      </c>
      <c r="M162">
        <v>-0.5813024</v>
      </c>
      <c r="N162">
        <f t="shared" si="8"/>
        <v>1.0978834676776368</v>
      </c>
    </row>
    <row r="163" spans="1:14" x14ac:dyDescent="0.25">
      <c r="A163">
        <v>160</v>
      </c>
      <c r="B163">
        <v>12362</v>
      </c>
      <c r="C163">
        <v>-2</v>
      </c>
      <c r="D163">
        <v>0.35742188000000003</v>
      </c>
      <c r="E163">
        <v>1.7185056999999999</v>
      </c>
      <c r="F163">
        <f t="shared" si="6"/>
        <v>2.6610171441077237</v>
      </c>
      <c r="G163">
        <v>-1.1480381</v>
      </c>
      <c r="H163">
        <v>0.30351719999999999</v>
      </c>
      <c r="I163">
        <v>1.5524089000000001</v>
      </c>
      <c r="J163">
        <f t="shared" si="7"/>
        <v>1.9545044288889857</v>
      </c>
      <c r="K163">
        <v>-1.1480414999999999</v>
      </c>
      <c r="L163">
        <v>0.30352098</v>
      </c>
      <c r="M163">
        <v>1.5524129</v>
      </c>
      <c r="N163">
        <f t="shared" si="8"/>
        <v>1.9545101900754625</v>
      </c>
    </row>
    <row r="164" spans="1:14" x14ac:dyDescent="0.25">
      <c r="A164">
        <v>161</v>
      </c>
      <c r="B164">
        <v>12455</v>
      </c>
      <c r="C164">
        <v>-2</v>
      </c>
      <c r="D164">
        <v>0.98840329999999998</v>
      </c>
      <c r="E164">
        <v>-9.5031740000000003E-2</v>
      </c>
      <c r="F164">
        <f t="shared" si="6"/>
        <v>2.2329290438924203</v>
      </c>
      <c r="G164">
        <v>-0.82654689999999997</v>
      </c>
      <c r="H164">
        <v>0.72046710000000003</v>
      </c>
      <c r="I164">
        <v>-0.41647166000000002</v>
      </c>
      <c r="J164">
        <f t="shared" si="7"/>
        <v>1.1729029216713445</v>
      </c>
      <c r="K164">
        <v>-0.82654952999999998</v>
      </c>
      <c r="L164">
        <v>0.72046982999999998</v>
      </c>
      <c r="M164">
        <v>-0.41646886</v>
      </c>
      <c r="N164">
        <f t="shared" si="8"/>
        <v>1.1729054577557174</v>
      </c>
    </row>
    <row r="165" spans="1:14" x14ac:dyDescent="0.25">
      <c r="A165">
        <v>162</v>
      </c>
      <c r="B165">
        <v>12536</v>
      </c>
      <c r="C165">
        <v>-0.34661864999999997</v>
      </c>
      <c r="D165">
        <v>0.61999510000000002</v>
      </c>
      <c r="E165">
        <v>0.54699710000000001</v>
      </c>
      <c r="F165">
        <f t="shared" si="6"/>
        <v>0.89651784140654034</v>
      </c>
      <c r="G165">
        <v>0.60784919999999998</v>
      </c>
      <c r="H165">
        <v>0.17629284000000001</v>
      </c>
      <c r="I165">
        <v>0.35776590000000003</v>
      </c>
      <c r="J165">
        <f t="shared" si="7"/>
        <v>0.72701874431043079</v>
      </c>
      <c r="K165">
        <v>0.60784769999999999</v>
      </c>
      <c r="L165">
        <v>0.17629449999999999</v>
      </c>
      <c r="M165">
        <v>0.35776752000000001</v>
      </c>
      <c r="N165">
        <f t="shared" si="8"/>
        <v>0.72701868991965424</v>
      </c>
    </row>
    <row r="166" spans="1:14" x14ac:dyDescent="0.25">
      <c r="A166">
        <v>163</v>
      </c>
      <c r="B166">
        <v>12619</v>
      </c>
      <c r="C166">
        <v>0.23980713000000001</v>
      </c>
      <c r="D166">
        <v>0.36743164</v>
      </c>
      <c r="E166">
        <v>-4.7180175999999997E-2</v>
      </c>
      <c r="F166">
        <f t="shared" si="6"/>
        <v>0.44129291709624968</v>
      </c>
      <c r="G166">
        <v>0.90433649999999999</v>
      </c>
      <c r="H166">
        <v>-8.6273043999999993E-2</v>
      </c>
      <c r="I166">
        <v>-0.23500246</v>
      </c>
      <c r="J166">
        <f t="shared" si="7"/>
        <v>0.93834625781708514</v>
      </c>
      <c r="K166">
        <v>0.90433543999999999</v>
      </c>
      <c r="L166">
        <v>-8.6271940000000005E-2</v>
      </c>
      <c r="M166">
        <v>-0.23500134</v>
      </c>
      <c r="N166">
        <f t="shared" si="8"/>
        <v>0.93834485423705116</v>
      </c>
    </row>
    <row r="167" spans="1:14" x14ac:dyDescent="0.25">
      <c r="A167">
        <v>164</v>
      </c>
      <c r="B167">
        <v>12681</v>
      </c>
      <c r="C167">
        <v>-1.1605224999999999</v>
      </c>
      <c r="D167">
        <v>0.75006103999999996</v>
      </c>
      <c r="E167">
        <v>1.3059082</v>
      </c>
      <c r="F167">
        <f t="shared" si="6"/>
        <v>1.9012628075990365</v>
      </c>
      <c r="G167">
        <v>-0.65078389999999997</v>
      </c>
      <c r="H167">
        <v>0.27586579999999999</v>
      </c>
      <c r="I167">
        <v>0.99474189999999996</v>
      </c>
      <c r="J167">
        <f t="shared" si="7"/>
        <v>1.2203004022471107</v>
      </c>
      <c r="K167">
        <v>-0.65078460000000005</v>
      </c>
      <c r="L167">
        <v>0.27586653999999999</v>
      </c>
      <c r="M167">
        <v>0.99474269999999998</v>
      </c>
      <c r="N167">
        <f t="shared" si="8"/>
        <v>1.2203015949723337</v>
      </c>
    </row>
    <row r="168" spans="1:14" x14ac:dyDescent="0.25">
      <c r="A168">
        <v>165</v>
      </c>
      <c r="B168">
        <v>12748</v>
      </c>
      <c r="C168">
        <v>-1.9094237999999999</v>
      </c>
      <c r="D168">
        <v>0.79913330000000005</v>
      </c>
      <c r="E168">
        <v>0.60021970000000002</v>
      </c>
      <c r="F168">
        <f t="shared" si="6"/>
        <v>2.1551744633424508</v>
      </c>
      <c r="G168">
        <v>-0.98832494000000004</v>
      </c>
      <c r="H168">
        <v>0.23361372999999999</v>
      </c>
      <c r="I168">
        <v>6.8761109999999999E-3</v>
      </c>
      <c r="J168">
        <f t="shared" si="7"/>
        <v>1.015583006343155</v>
      </c>
      <c r="K168">
        <v>-0.98831979999999997</v>
      </c>
      <c r="L168">
        <v>0.23361295000000001</v>
      </c>
      <c r="M168">
        <v>6.8752170000000003E-3</v>
      </c>
      <c r="N168">
        <f t="shared" si="8"/>
        <v>1.0155778188246036</v>
      </c>
    </row>
    <row r="169" spans="1:14" x14ac:dyDescent="0.25">
      <c r="A169">
        <v>166</v>
      </c>
      <c r="B169">
        <v>12816</v>
      </c>
      <c r="C169">
        <v>-1.1095581000000001</v>
      </c>
      <c r="D169">
        <v>0.55273439999999996</v>
      </c>
      <c r="E169">
        <v>-2.8686522999999998E-2</v>
      </c>
      <c r="F169">
        <f t="shared" si="6"/>
        <v>1.2399425030302009</v>
      </c>
      <c r="G169">
        <v>-7.1155789999999997E-2</v>
      </c>
      <c r="H169">
        <v>-2.0183383999999999E-2</v>
      </c>
      <c r="I169">
        <v>-0.56155679999999997</v>
      </c>
      <c r="J169">
        <f t="shared" si="7"/>
        <v>0.56640670464468856</v>
      </c>
      <c r="K169">
        <v>-7.1151969999999995E-2</v>
      </c>
      <c r="L169">
        <v>-2.0183920000000001E-2</v>
      </c>
      <c r="M169">
        <v>-0.56155752999999997</v>
      </c>
      <c r="N169">
        <f t="shared" si="8"/>
        <v>0.56640696761352449</v>
      </c>
    </row>
    <row r="170" spans="1:14" x14ac:dyDescent="0.25">
      <c r="A170">
        <v>167</v>
      </c>
      <c r="B170">
        <v>12930</v>
      </c>
      <c r="C170">
        <v>-0.47387691999999998</v>
      </c>
      <c r="D170">
        <v>-0.23437499000000001</v>
      </c>
      <c r="E170">
        <v>3.1494139999999997E-2</v>
      </c>
      <c r="F170">
        <f t="shared" si="6"/>
        <v>0.52960631803305191</v>
      </c>
      <c r="G170">
        <v>0.46647265999999998</v>
      </c>
      <c r="H170">
        <v>-0.61750689999999997</v>
      </c>
      <c r="I170">
        <v>-0.28574117999999998</v>
      </c>
      <c r="J170">
        <f t="shared" si="7"/>
        <v>0.82496032390829444</v>
      </c>
      <c r="K170">
        <v>0.46647455999999998</v>
      </c>
      <c r="L170">
        <v>-0.61750620000000001</v>
      </c>
      <c r="M170">
        <v>-0.2857403</v>
      </c>
      <c r="N170">
        <f t="shared" si="8"/>
        <v>0.82496056948785346</v>
      </c>
    </row>
    <row r="171" spans="1:14" x14ac:dyDescent="0.25">
      <c r="A171">
        <v>168</v>
      </c>
      <c r="B171">
        <v>13024</v>
      </c>
      <c r="C171">
        <v>-0.36236572</v>
      </c>
      <c r="D171">
        <v>-0.49182125999999998</v>
      </c>
      <c r="E171">
        <v>-0.12799072</v>
      </c>
      <c r="F171">
        <f t="shared" si="6"/>
        <v>0.6241623917100616</v>
      </c>
      <c r="G171">
        <v>0.2984771</v>
      </c>
      <c r="H171">
        <v>-0.55232840000000005</v>
      </c>
      <c r="I171">
        <v>-0.22544327</v>
      </c>
      <c r="J171">
        <f t="shared" si="7"/>
        <v>0.66706814393977998</v>
      </c>
      <c r="K171">
        <v>0.29847681999999998</v>
      </c>
      <c r="L171">
        <v>-0.55232510000000001</v>
      </c>
      <c r="M171">
        <v>-0.22544158</v>
      </c>
      <c r="N171">
        <f t="shared" si="8"/>
        <v>0.66706471512156806</v>
      </c>
    </row>
    <row r="172" spans="1:14" x14ac:dyDescent="0.25">
      <c r="A172">
        <v>169</v>
      </c>
      <c r="B172">
        <v>13103</v>
      </c>
      <c r="C172">
        <v>-2</v>
      </c>
      <c r="D172">
        <v>0.6958008</v>
      </c>
      <c r="E172">
        <v>1.7783812999999999</v>
      </c>
      <c r="F172">
        <f t="shared" si="6"/>
        <v>2.7652809624828958</v>
      </c>
      <c r="G172">
        <v>-1.0570834</v>
      </c>
      <c r="H172">
        <v>0.57645005000000005</v>
      </c>
      <c r="I172">
        <v>1.4310067</v>
      </c>
      <c r="J172">
        <f t="shared" si="7"/>
        <v>1.8701604610689031</v>
      </c>
      <c r="K172">
        <v>-1.0570835999999999</v>
      </c>
      <c r="L172">
        <v>0.57645199999999996</v>
      </c>
      <c r="M172">
        <v>1.4310076</v>
      </c>
      <c r="N172">
        <f t="shared" si="8"/>
        <v>1.8701618638371171</v>
      </c>
    </row>
    <row r="173" spans="1:14" x14ac:dyDescent="0.25">
      <c r="A173">
        <v>170</v>
      </c>
      <c r="B173">
        <v>13157</v>
      </c>
      <c r="C173">
        <v>-0.74804689999999996</v>
      </c>
      <c r="D173">
        <v>0.74505615000000003</v>
      </c>
      <c r="E173">
        <v>-0.66961669999999995</v>
      </c>
      <c r="F173">
        <f t="shared" si="6"/>
        <v>1.2502277217256552</v>
      </c>
      <c r="G173">
        <v>0.45161604999999999</v>
      </c>
      <c r="H173">
        <v>0.33110573999999998</v>
      </c>
      <c r="I173">
        <v>-0.86422204999999996</v>
      </c>
      <c r="J173">
        <f t="shared" si="7"/>
        <v>1.0297901822141986</v>
      </c>
      <c r="K173">
        <v>0.45161593</v>
      </c>
      <c r="L173">
        <v>0.33110701999999997</v>
      </c>
      <c r="M173">
        <v>-0.86422144999999995</v>
      </c>
      <c r="N173">
        <f t="shared" si="8"/>
        <v>1.0297900376111373</v>
      </c>
    </row>
    <row r="174" spans="1:14" x14ac:dyDescent="0.25">
      <c r="A174">
        <v>171</v>
      </c>
      <c r="B174">
        <v>13234</v>
      </c>
      <c r="C174">
        <v>-0.10998535</v>
      </c>
      <c r="D174">
        <v>0.47534183000000002</v>
      </c>
      <c r="E174">
        <v>0.38629150000000001</v>
      </c>
      <c r="F174">
        <f t="shared" si="6"/>
        <v>0.62230840869670201</v>
      </c>
      <c r="G174">
        <v>0.85495149999999998</v>
      </c>
      <c r="H174">
        <v>3.7480652000000003E-2</v>
      </c>
      <c r="I174">
        <v>0.22994580000000001</v>
      </c>
      <c r="J174">
        <f t="shared" si="7"/>
        <v>0.88612749509550548</v>
      </c>
      <c r="K174">
        <v>0.85495129999999997</v>
      </c>
      <c r="L174">
        <v>3.7481606000000001E-2</v>
      </c>
      <c r="M174">
        <v>0.22994629</v>
      </c>
      <c r="N174">
        <f t="shared" si="8"/>
        <v>0.88612746963672973</v>
      </c>
    </row>
    <row r="175" spans="1:14" x14ac:dyDescent="0.25">
      <c r="A175">
        <v>172</v>
      </c>
      <c r="B175">
        <v>13301</v>
      </c>
      <c r="C175">
        <v>0.33251953000000001</v>
      </c>
      <c r="D175">
        <v>0.30639648000000003</v>
      </c>
      <c r="E175">
        <v>3.0883788999999998E-2</v>
      </c>
      <c r="F175">
        <f t="shared" si="6"/>
        <v>0.45321280786271678</v>
      </c>
      <c r="G175">
        <v>1.0185738</v>
      </c>
      <c r="H175">
        <v>-0.11821073</v>
      </c>
      <c r="I175">
        <v>-0.15800639999999999</v>
      </c>
      <c r="J175">
        <f t="shared" si="7"/>
        <v>1.0375125951883826</v>
      </c>
      <c r="K175">
        <v>1.0185738</v>
      </c>
      <c r="L175">
        <v>-0.11821008</v>
      </c>
      <c r="M175">
        <v>-0.15800606</v>
      </c>
      <c r="N175">
        <f t="shared" si="8"/>
        <v>1.0375124693500171</v>
      </c>
    </row>
    <row r="176" spans="1:14" x14ac:dyDescent="0.25">
      <c r="A176">
        <v>173</v>
      </c>
      <c r="B176">
        <v>13392</v>
      </c>
      <c r="C176">
        <v>-0.15216064000000001</v>
      </c>
      <c r="D176">
        <v>0.50360110000000002</v>
      </c>
      <c r="E176">
        <v>0.43359377999999998</v>
      </c>
      <c r="F176">
        <f t="shared" si="6"/>
        <v>0.68174078236607494</v>
      </c>
      <c r="G176">
        <v>0.24714911000000001</v>
      </c>
      <c r="H176">
        <v>0.105079085</v>
      </c>
      <c r="I176">
        <v>0.21049862999999999</v>
      </c>
      <c r="J176">
        <f t="shared" si="7"/>
        <v>0.34122422233790234</v>
      </c>
      <c r="K176">
        <v>0.24714907999999999</v>
      </c>
      <c r="L176">
        <v>0.10507946999999999</v>
      </c>
      <c r="M176">
        <v>0.21049883999999999</v>
      </c>
      <c r="N176">
        <f t="shared" si="8"/>
        <v>0.3412244487161975</v>
      </c>
    </row>
    <row r="177" spans="1:14" x14ac:dyDescent="0.25">
      <c r="A177">
        <v>174</v>
      </c>
      <c r="B177">
        <v>13523</v>
      </c>
      <c r="C177">
        <v>-1.6644287</v>
      </c>
      <c r="D177">
        <v>0.5859375</v>
      </c>
      <c r="E177">
        <v>1.2384033000000001</v>
      </c>
      <c r="F177">
        <f t="shared" si="6"/>
        <v>2.15575703286359</v>
      </c>
      <c r="G177">
        <v>-0.78545880000000001</v>
      </c>
      <c r="H177">
        <v>0.10744959</v>
      </c>
      <c r="I177">
        <v>0.60805679999999995</v>
      </c>
      <c r="J177">
        <f t="shared" si="7"/>
        <v>0.99911161184066322</v>
      </c>
      <c r="K177">
        <v>-0.78545874000000004</v>
      </c>
      <c r="L177">
        <v>0.10744977</v>
      </c>
      <c r="M177">
        <v>0.60805690000000001</v>
      </c>
      <c r="N177">
        <f t="shared" si="8"/>
        <v>0.99911164488912374</v>
      </c>
    </row>
    <row r="178" spans="1:14" x14ac:dyDescent="0.25">
      <c r="A178">
        <v>175</v>
      </c>
      <c r="B178">
        <v>13621</v>
      </c>
      <c r="C178">
        <v>-0.76385499999999995</v>
      </c>
      <c r="D178">
        <v>0.20770263999999999</v>
      </c>
      <c r="E178">
        <v>9.5214840000000002E-3</v>
      </c>
      <c r="F178">
        <f t="shared" si="6"/>
        <v>0.79164733710505952</v>
      </c>
      <c r="G178">
        <v>0.31001640000000003</v>
      </c>
      <c r="H178">
        <v>-0.27165859999999997</v>
      </c>
      <c r="I178">
        <v>-0.33637315000000001</v>
      </c>
      <c r="J178">
        <f t="shared" si="7"/>
        <v>0.53202956615571895</v>
      </c>
      <c r="K178">
        <v>0.31001687</v>
      </c>
      <c r="L178">
        <v>-0.27165835999999999</v>
      </c>
      <c r="M178">
        <v>-0.33637115000000001</v>
      </c>
      <c r="N178">
        <f t="shared" si="8"/>
        <v>0.53202845299364299</v>
      </c>
    </row>
    <row r="179" spans="1:14" x14ac:dyDescent="0.25">
      <c r="A179">
        <v>176</v>
      </c>
      <c r="B179">
        <v>13748</v>
      </c>
      <c r="C179">
        <v>-0.45471193999999998</v>
      </c>
      <c r="D179">
        <v>-0.32794190000000001</v>
      </c>
      <c r="E179">
        <v>-0.31018066</v>
      </c>
      <c r="F179">
        <f t="shared" si="6"/>
        <v>0.64071903358040583</v>
      </c>
      <c r="G179">
        <v>0.44859685999999999</v>
      </c>
      <c r="H179">
        <v>-0.60645234999999997</v>
      </c>
      <c r="I179">
        <v>-0.53076303000000002</v>
      </c>
      <c r="J179">
        <f t="shared" si="7"/>
        <v>0.9223518795108312</v>
      </c>
      <c r="K179">
        <v>0.44859543000000002</v>
      </c>
      <c r="L179">
        <v>-0.60645013999999997</v>
      </c>
      <c r="M179">
        <v>-0.53076080000000003</v>
      </c>
      <c r="N179">
        <f t="shared" si="8"/>
        <v>0.92234844768099677</v>
      </c>
    </row>
    <row r="180" spans="1:14" x14ac:dyDescent="0.25">
      <c r="A180">
        <v>177</v>
      </c>
      <c r="B180">
        <v>13897</v>
      </c>
      <c r="C180">
        <v>-1.8081056</v>
      </c>
      <c r="D180">
        <v>0.87518317000000001</v>
      </c>
      <c r="E180">
        <v>0.50195310000000004</v>
      </c>
      <c r="F180">
        <f t="shared" si="6"/>
        <v>2.0705430100343771</v>
      </c>
      <c r="G180">
        <v>-0.69298159999999998</v>
      </c>
      <c r="H180">
        <v>0.64296394999999995</v>
      </c>
      <c r="I180">
        <v>9.5114859999999996E-2</v>
      </c>
      <c r="J180">
        <f t="shared" si="7"/>
        <v>0.95009103539133655</v>
      </c>
      <c r="K180">
        <v>-0.69298210000000005</v>
      </c>
      <c r="L180">
        <v>0.64296469999999994</v>
      </c>
      <c r="M180">
        <v>9.5115630000000007E-2</v>
      </c>
      <c r="N180">
        <f t="shared" si="8"/>
        <v>0.95009198472400391</v>
      </c>
    </row>
    <row r="181" spans="1:14" x14ac:dyDescent="0.25">
      <c r="A181">
        <v>178</v>
      </c>
      <c r="B181">
        <v>14070</v>
      </c>
      <c r="C181">
        <v>-0.45819092</v>
      </c>
      <c r="D181">
        <v>0.42266846000000002</v>
      </c>
      <c r="E181">
        <v>0.50073239999999997</v>
      </c>
      <c r="F181">
        <f t="shared" si="6"/>
        <v>0.79957518887155199</v>
      </c>
      <c r="G181">
        <v>0.38003868000000002</v>
      </c>
      <c r="H181">
        <v>-5.9618650000000002E-3</v>
      </c>
      <c r="I181">
        <v>0.26517439999999998</v>
      </c>
      <c r="J181">
        <f t="shared" si="7"/>
        <v>0.46344622616413722</v>
      </c>
      <c r="K181">
        <v>0.38003861999999999</v>
      </c>
      <c r="L181">
        <v>-5.9615075999999998E-3</v>
      </c>
      <c r="M181">
        <v>0.26517475000000001</v>
      </c>
      <c r="N181">
        <f t="shared" si="8"/>
        <v>0.46344637262787136</v>
      </c>
    </row>
    <row r="182" spans="1:14" x14ac:dyDescent="0.25">
      <c r="A182">
        <v>179</v>
      </c>
      <c r="B182">
        <v>14191</v>
      </c>
      <c r="C182">
        <v>-2</v>
      </c>
      <c r="D182">
        <v>0.75555419999999995</v>
      </c>
      <c r="E182">
        <v>1.7196655000000001</v>
      </c>
      <c r="F182">
        <f t="shared" si="6"/>
        <v>2.7437404361615347</v>
      </c>
      <c r="G182">
        <v>-1.3721368</v>
      </c>
      <c r="H182">
        <v>0.28295880000000001</v>
      </c>
      <c r="I182">
        <v>1.2707982</v>
      </c>
      <c r="J182">
        <f t="shared" si="7"/>
        <v>1.89149494990997</v>
      </c>
      <c r="K182">
        <v>-1.3721368</v>
      </c>
      <c r="L182">
        <v>0.28295894999999999</v>
      </c>
      <c r="M182">
        <v>1.2707984000000001</v>
      </c>
      <c r="N182">
        <f t="shared" si="8"/>
        <v>1.8914951067189951</v>
      </c>
    </row>
    <row r="183" spans="1:14" x14ac:dyDescent="0.25">
      <c r="A183">
        <v>180</v>
      </c>
      <c r="B183">
        <v>14280</v>
      </c>
      <c r="C183">
        <v>-1.2293091</v>
      </c>
      <c r="D183">
        <v>0.43493651999999999</v>
      </c>
      <c r="E183">
        <v>-0.20526122999999999</v>
      </c>
      <c r="F183">
        <f t="shared" si="6"/>
        <v>1.3200389434837267</v>
      </c>
      <c r="G183">
        <v>-0.17330396000000001</v>
      </c>
      <c r="H183">
        <v>-0.10906320999999999</v>
      </c>
      <c r="I183">
        <v>-0.65107685000000004</v>
      </c>
      <c r="J183">
        <f t="shared" si="7"/>
        <v>0.68251748031322113</v>
      </c>
      <c r="K183">
        <v>-0.17330408</v>
      </c>
      <c r="L183">
        <v>-0.10906327</v>
      </c>
      <c r="M183">
        <v>-0.65107680000000001</v>
      </c>
      <c r="N183">
        <f t="shared" si="8"/>
        <v>0.68251747267449447</v>
      </c>
    </row>
    <row r="184" spans="1:14" x14ac:dyDescent="0.25">
      <c r="A184">
        <v>181</v>
      </c>
      <c r="B184">
        <v>14346</v>
      </c>
      <c r="C184">
        <v>-0.52502439999999995</v>
      </c>
      <c r="D184">
        <v>-0.1973877</v>
      </c>
      <c r="E184">
        <v>4.6813964999999999E-2</v>
      </c>
      <c r="F184">
        <f t="shared" si="6"/>
        <v>0.56285350849547977</v>
      </c>
      <c r="G184">
        <v>0.40936428000000002</v>
      </c>
      <c r="H184">
        <v>-0.55895733999999997</v>
      </c>
      <c r="I184">
        <v>-0.23017799999999999</v>
      </c>
      <c r="J184">
        <f t="shared" si="7"/>
        <v>0.73006460903388126</v>
      </c>
      <c r="K184">
        <v>0.40936415999999998</v>
      </c>
      <c r="L184">
        <v>-0.55895746000000002</v>
      </c>
      <c r="M184">
        <v>-0.23017805999999999</v>
      </c>
      <c r="N184">
        <f t="shared" si="8"/>
        <v>0.73006465253943154</v>
      </c>
    </row>
    <row r="185" spans="1:14" x14ac:dyDescent="0.25">
      <c r="A185">
        <v>182</v>
      </c>
      <c r="B185">
        <v>14426</v>
      </c>
      <c r="C185">
        <v>-0.11047363</v>
      </c>
      <c r="D185">
        <v>-0.44158940000000002</v>
      </c>
      <c r="E185">
        <v>-0.52789306999999996</v>
      </c>
      <c r="F185">
        <f t="shared" si="6"/>
        <v>0.69704857396867381</v>
      </c>
      <c r="G185">
        <v>0.63088080000000002</v>
      </c>
      <c r="H185">
        <v>-0.590943</v>
      </c>
      <c r="I185">
        <v>-0.62957980000000002</v>
      </c>
      <c r="J185">
        <f t="shared" si="7"/>
        <v>1.0693899838813155</v>
      </c>
      <c r="K185">
        <v>0.63088065000000004</v>
      </c>
      <c r="L185">
        <v>-0.59094310000000005</v>
      </c>
      <c r="M185">
        <v>-0.62957984</v>
      </c>
      <c r="N185">
        <f t="shared" si="8"/>
        <v>1.0693899741985888</v>
      </c>
    </row>
    <row r="186" spans="1:14" x14ac:dyDescent="0.25">
      <c r="A186">
        <v>183</v>
      </c>
      <c r="B186">
        <v>14534</v>
      </c>
      <c r="C186">
        <v>-2</v>
      </c>
      <c r="D186">
        <v>0.22290039</v>
      </c>
      <c r="E186">
        <v>1.4020995999999999</v>
      </c>
      <c r="F186">
        <f t="shared" si="6"/>
        <v>2.4526654627531883</v>
      </c>
      <c r="G186">
        <v>-1.1925756000000001</v>
      </c>
      <c r="H186">
        <v>0.16813566999999999</v>
      </c>
      <c r="I186">
        <v>1.3129584000000001</v>
      </c>
      <c r="J186">
        <f t="shared" si="7"/>
        <v>1.7816750336052503</v>
      </c>
      <c r="K186">
        <v>-1.1925756999999999</v>
      </c>
      <c r="L186">
        <v>0.16813564</v>
      </c>
      <c r="M186">
        <v>1.3129582</v>
      </c>
      <c r="N186">
        <f t="shared" si="8"/>
        <v>1.7816749503250977</v>
      </c>
    </row>
    <row r="187" spans="1:14" x14ac:dyDescent="0.25">
      <c r="A187">
        <v>184</v>
      </c>
      <c r="B187">
        <v>14619</v>
      </c>
      <c r="C187">
        <v>-1.0625610000000001</v>
      </c>
      <c r="D187">
        <v>0.81860359999999999</v>
      </c>
      <c r="E187">
        <v>-0.45007327000000003</v>
      </c>
      <c r="F187">
        <f t="shared" si="6"/>
        <v>1.4148193103794042</v>
      </c>
      <c r="G187">
        <v>0.16751146</v>
      </c>
      <c r="H187">
        <v>0.42387282999999998</v>
      </c>
      <c r="I187">
        <v>-0.62153906000000003</v>
      </c>
      <c r="J187">
        <f t="shared" si="7"/>
        <v>0.77073929986035106</v>
      </c>
      <c r="K187">
        <v>0.16751134000000001</v>
      </c>
      <c r="L187">
        <v>0.42387274000000003</v>
      </c>
      <c r="M187">
        <v>-0.62153906000000003</v>
      </c>
      <c r="N187">
        <f t="shared" si="8"/>
        <v>0.77073922428366581</v>
      </c>
    </row>
    <row r="188" spans="1:14" x14ac:dyDescent="0.25">
      <c r="A188">
        <v>185</v>
      </c>
      <c r="B188">
        <v>14748</v>
      </c>
      <c r="C188">
        <v>-0.41931151999999999</v>
      </c>
      <c r="D188">
        <v>0.35742188000000003</v>
      </c>
      <c r="E188">
        <v>0.43878173999999998</v>
      </c>
      <c r="F188">
        <f t="shared" si="6"/>
        <v>0.70434506207176062</v>
      </c>
      <c r="G188">
        <v>0.48347849999999998</v>
      </c>
      <c r="H188">
        <v>-7.4685600000000005E-2</v>
      </c>
      <c r="I188">
        <v>0.22917061999999999</v>
      </c>
      <c r="J188">
        <f t="shared" si="7"/>
        <v>0.54023011012048783</v>
      </c>
      <c r="K188">
        <v>0.48347836999999999</v>
      </c>
      <c r="L188">
        <v>-7.4685660000000001E-2</v>
      </c>
      <c r="M188">
        <v>0.2291706</v>
      </c>
      <c r="N188">
        <f t="shared" si="8"/>
        <v>0.54022999358777968</v>
      </c>
    </row>
    <row r="189" spans="1:14" x14ac:dyDescent="0.25">
      <c r="A189">
        <v>186</v>
      </c>
      <c r="B189">
        <v>14833</v>
      </c>
      <c r="C189">
        <v>-9.9243163999999995E-2</v>
      </c>
      <c r="D189">
        <v>0.54461669999999995</v>
      </c>
      <c r="E189">
        <v>0.43658447</v>
      </c>
      <c r="F189">
        <f t="shared" si="6"/>
        <v>0.70502663422370193</v>
      </c>
      <c r="G189">
        <v>0.34385955000000001</v>
      </c>
      <c r="H189">
        <v>0.17016685000000001</v>
      </c>
      <c r="I189">
        <v>0.24607337000000001</v>
      </c>
      <c r="J189">
        <f t="shared" si="7"/>
        <v>0.45579408770658919</v>
      </c>
      <c r="K189">
        <v>0.34385753000000002</v>
      </c>
      <c r="L189">
        <v>0.17016724</v>
      </c>
      <c r="M189">
        <v>0.24607319</v>
      </c>
      <c r="N189">
        <f t="shared" si="8"/>
        <v>0.45579261220833167</v>
      </c>
    </row>
    <row r="190" spans="1:14" x14ac:dyDescent="0.25">
      <c r="A190">
        <v>187</v>
      </c>
      <c r="B190">
        <v>14920</v>
      </c>
      <c r="C190">
        <v>-1.3806763</v>
      </c>
      <c r="D190">
        <v>0.70581055000000004</v>
      </c>
      <c r="E190">
        <v>0.71868896000000004</v>
      </c>
      <c r="F190">
        <f t="shared" si="6"/>
        <v>1.7090785233858841</v>
      </c>
      <c r="G190">
        <v>-0.47828300000000001</v>
      </c>
      <c r="H190">
        <v>0.20876144999999999</v>
      </c>
      <c r="I190">
        <v>0.14545399000000001</v>
      </c>
      <c r="J190">
        <f t="shared" si="7"/>
        <v>0.54174978938807405</v>
      </c>
      <c r="K190">
        <v>-0.47828424000000003</v>
      </c>
      <c r="L190">
        <v>0.20876169</v>
      </c>
      <c r="M190">
        <v>0.14545387000000001</v>
      </c>
      <c r="N190">
        <f t="shared" si="8"/>
        <v>0.5417509443849734</v>
      </c>
    </row>
    <row r="191" spans="1:14" x14ac:dyDescent="0.25">
      <c r="A191">
        <v>188</v>
      </c>
      <c r="B191">
        <v>15051</v>
      </c>
      <c r="C191">
        <v>-1.1721801999999999</v>
      </c>
      <c r="D191">
        <v>0.41387942</v>
      </c>
      <c r="E191">
        <v>-2.3132323999999999E-2</v>
      </c>
      <c r="F191">
        <f t="shared" si="6"/>
        <v>1.2433172161541146</v>
      </c>
      <c r="G191">
        <v>-0.10938001</v>
      </c>
      <c r="H191">
        <v>-0.10386142</v>
      </c>
      <c r="I191">
        <v>-0.42527637000000001</v>
      </c>
      <c r="J191">
        <f t="shared" si="7"/>
        <v>0.45123294652805818</v>
      </c>
      <c r="K191">
        <v>-0.10937917</v>
      </c>
      <c r="L191">
        <v>-0.10386136</v>
      </c>
      <c r="M191">
        <v>-0.42527407</v>
      </c>
      <c r="N191">
        <f t="shared" si="8"/>
        <v>0.45123056140437051</v>
      </c>
    </row>
    <row r="192" spans="1:14" x14ac:dyDescent="0.25">
      <c r="A192">
        <v>189</v>
      </c>
      <c r="B192">
        <v>15179</v>
      </c>
      <c r="C192">
        <v>-0.11401367</v>
      </c>
      <c r="D192">
        <v>-0.46356199999999997</v>
      </c>
      <c r="E192">
        <v>-0.5983887</v>
      </c>
      <c r="F192">
        <f t="shared" si="6"/>
        <v>0.76547885736874455</v>
      </c>
      <c r="G192">
        <v>0.66804945000000004</v>
      </c>
      <c r="H192">
        <v>-0.61722589999999999</v>
      </c>
      <c r="I192">
        <v>-0.67315849999999999</v>
      </c>
      <c r="J192">
        <f t="shared" si="7"/>
        <v>1.1315477212200828</v>
      </c>
      <c r="K192">
        <v>0.66804980000000003</v>
      </c>
      <c r="L192">
        <v>-0.61722577000000001</v>
      </c>
      <c r="M192">
        <v>-0.67315733</v>
      </c>
      <c r="N192">
        <f t="shared" si="8"/>
        <v>1.13154716091061</v>
      </c>
    </row>
    <row r="193" spans="1:14" x14ac:dyDescent="0.25">
      <c r="A193">
        <v>190</v>
      </c>
      <c r="B193">
        <v>15303</v>
      </c>
      <c r="C193">
        <v>-2</v>
      </c>
      <c r="D193">
        <v>0.25585938000000003</v>
      </c>
      <c r="E193">
        <v>1.6542969000000001</v>
      </c>
      <c r="F193">
        <f t="shared" si="6"/>
        <v>2.6080955227298701</v>
      </c>
      <c r="G193">
        <v>-1.0989757</v>
      </c>
      <c r="H193">
        <v>0.22061989000000001</v>
      </c>
      <c r="I193">
        <v>1.4616076</v>
      </c>
      <c r="J193">
        <f t="shared" si="7"/>
        <v>1.8419330882070235</v>
      </c>
      <c r="K193">
        <v>-1.0989770000000001</v>
      </c>
      <c r="L193">
        <v>0.22062144</v>
      </c>
      <c r="M193">
        <v>1.4616095</v>
      </c>
      <c r="N193">
        <f t="shared" si="8"/>
        <v>1.8419355571807945</v>
      </c>
    </row>
    <row r="194" spans="1:14" x14ac:dyDescent="0.25">
      <c r="A194">
        <v>191</v>
      </c>
      <c r="B194">
        <v>15393</v>
      </c>
      <c r="C194">
        <v>-0.14752197</v>
      </c>
      <c r="D194">
        <v>0.55523679999999997</v>
      </c>
      <c r="E194">
        <v>0.28424072</v>
      </c>
      <c r="F194">
        <f t="shared" si="6"/>
        <v>0.64097068779550226</v>
      </c>
      <c r="G194">
        <v>0.86978113999999995</v>
      </c>
      <c r="H194">
        <v>0.15378781999999999</v>
      </c>
      <c r="I194">
        <v>0.13074184999999999</v>
      </c>
      <c r="J194">
        <f t="shared" si="7"/>
        <v>0.89289605017688056</v>
      </c>
      <c r="K194">
        <v>0.86978065999999998</v>
      </c>
      <c r="L194">
        <v>0.1537886</v>
      </c>
      <c r="M194">
        <v>0.13074273</v>
      </c>
      <c r="N194">
        <f t="shared" si="8"/>
        <v>0.89289584580053249</v>
      </c>
    </row>
    <row r="195" spans="1:14" x14ac:dyDescent="0.25">
      <c r="A195">
        <v>192</v>
      </c>
      <c r="B195">
        <v>15497</v>
      </c>
      <c r="C195">
        <v>0.35375976999999997</v>
      </c>
      <c r="D195">
        <v>0.2578125</v>
      </c>
      <c r="E195">
        <v>0.16320800999999999</v>
      </c>
      <c r="F195">
        <f t="shared" si="6"/>
        <v>0.46717246767640636</v>
      </c>
      <c r="G195">
        <v>0.92196129999999998</v>
      </c>
      <c r="H195">
        <v>-0.14163932000000001</v>
      </c>
      <c r="I195">
        <v>-4.4811605999999997E-2</v>
      </c>
      <c r="J195">
        <f t="shared" si="7"/>
        <v>0.93385353011061201</v>
      </c>
      <c r="K195">
        <v>0.92195945999999995</v>
      </c>
      <c r="L195">
        <v>-0.14163925999999999</v>
      </c>
      <c r="M195">
        <v>-4.4812440000000002E-2</v>
      </c>
      <c r="N195">
        <f t="shared" si="8"/>
        <v>0.93385174446246699</v>
      </c>
    </row>
    <row r="196" spans="1:14" x14ac:dyDescent="0.25">
      <c r="A196">
        <v>193</v>
      </c>
      <c r="B196">
        <v>15666</v>
      </c>
      <c r="C196">
        <v>-2</v>
      </c>
      <c r="D196">
        <v>0.71075440000000001</v>
      </c>
      <c r="E196">
        <v>0.62463380000000002</v>
      </c>
      <c r="F196">
        <f t="shared" ref="F196:F259" si="9">SQRT(C196^2+D196^2+E196^2)</f>
        <v>2.2125413445225832</v>
      </c>
      <c r="G196">
        <v>-1.2149417</v>
      </c>
      <c r="H196">
        <v>0.24936053</v>
      </c>
      <c r="I196">
        <v>9.1804919999999998E-2</v>
      </c>
      <c r="J196">
        <f t="shared" ref="J196:J259" si="10">SQRT(G196^2+H196^2+I196^2)</f>
        <v>1.2436607864112212</v>
      </c>
      <c r="K196">
        <v>-1.2149448</v>
      </c>
      <c r="L196">
        <v>0.24936032</v>
      </c>
      <c r="M196">
        <v>9.1804090000000005E-2</v>
      </c>
      <c r="N196">
        <f t="shared" ref="N196:N259" si="11">SQRT(K196^2+L196^2+M196^2)</f>
        <v>1.243663711450274</v>
      </c>
    </row>
    <row r="197" spans="1:14" x14ac:dyDescent="0.25">
      <c r="A197">
        <v>194</v>
      </c>
      <c r="B197">
        <v>15758</v>
      </c>
      <c r="C197">
        <v>-0.82415780000000005</v>
      </c>
      <c r="D197">
        <v>2.2033691000000001E-2</v>
      </c>
      <c r="E197">
        <v>-4.0771483999999997E-2</v>
      </c>
      <c r="F197">
        <f t="shared" si="9"/>
        <v>0.82545979717214923</v>
      </c>
      <c r="G197">
        <v>0.17890602</v>
      </c>
      <c r="H197">
        <v>-0.37859514</v>
      </c>
      <c r="I197">
        <v>-0.38739109999999999</v>
      </c>
      <c r="J197">
        <f t="shared" si="10"/>
        <v>0.57045026810675614</v>
      </c>
      <c r="K197">
        <v>0.1789046</v>
      </c>
      <c r="L197">
        <v>-0.37859523</v>
      </c>
      <c r="M197">
        <v>-0.38739136000000002</v>
      </c>
      <c r="N197">
        <f t="shared" si="11"/>
        <v>0.57045005906088087</v>
      </c>
    </row>
    <row r="198" spans="1:14" x14ac:dyDescent="0.25">
      <c r="A198">
        <v>195</v>
      </c>
      <c r="B198">
        <v>15837</v>
      </c>
      <c r="C198">
        <v>-0.13726806999999999</v>
      </c>
      <c r="D198">
        <v>-0.3812256</v>
      </c>
      <c r="E198">
        <v>-0.63336179999999997</v>
      </c>
      <c r="F198">
        <f t="shared" si="9"/>
        <v>0.75187941243002854</v>
      </c>
      <c r="G198">
        <v>0.65028019999999997</v>
      </c>
      <c r="H198">
        <v>-0.53093254999999995</v>
      </c>
      <c r="I198">
        <v>-0.73700774000000002</v>
      </c>
      <c r="J198">
        <f t="shared" si="10"/>
        <v>1.1171097170741333</v>
      </c>
      <c r="K198">
        <v>0.65027939999999995</v>
      </c>
      <c r="L198">
        <v>-0.53093254999999995</v>
      </c>
      <c r="M198">
        <v>-0.73700785999999996</v>
      </c>
      <c r="N198">
        <f t="shared" si="11"/>
        <v>1.1171093305561643</v>
      </c>
    </row>
    <row r="199" spans="1:14" x14ac:dyDescent="0.25">
      <c r="A199">
        <v>196</v>
      </c>
      <c r="B199">
        <v>15917</v>
      </c>
      <c r="C199">
        <v>-1.8818357999999999</v>
      </c>
      <c r="D199">
        <v>5.2612300000000001E-2</v>
      </c>
      <c r="E199">
        <v>0.70135499999999995</v>
      </c>
      <c r="F199">
        <f t="shared" si="9"/>
        <v>2.0089730879974299</v>
      </c>
      <c r="G199">
        <v>-1.1450123000000001</v>
      </c>
      <c r="H199">
        <v>2.8555102999999998E-2</v>
      </c>
      <c r="I199">
        <v>0.68966156000000001</v>
      </c>
      <c r="J199">
        <f t="shared" si="10"/>
        <v>1.3369748046991252</v>
      </c>
      <c r="K199">
        <v>-1.1450129</v>
      </c>
      <c r="L199">
        <v>2.8555127E-2</v>
      </c>
      <c r="M199">
        <v>0.68966143999999996</v>
      </c>
      <c r="N199">
        <f t="shared" si="11"/>
        <v>1.3369752571634488</v>
      </c>
    </row>
    <row r="200" spans="1:14" x14ac:dyDescent="0.25">
      <c r="A200">
        <v>197</v>
      </c>
      <c r="B200">
        <v>16002</v>
      </c>
      <c r="C200">
        <v>-2</v>
      </c>
      <c r="D200">
        <v>0.89617919999999995</v>
      </c>
      <c r="E200">
        <v>-0.22283934</v>
      </c>
      <c r="F200">
        <f t="shared" si="9"/>
        <v>2.2029059285326453</v>
      </c>
      <c r="G200">
        <v>-0.79731819999999998</v>
      </c>
      <c r="H200">
        <v>0.65613604000000003</v>
      </c>
      <c r="I200">
        <v>-0.49787651999999999</v>
      </c>
      <c r="J200">
        <f t="shared" si="10"/>
        <v>1.1463471743784392</v>
      </c>
      <c r="K200">
        <v>-0.79731859999999999</v>
      </c>
      <c r="L200">
        <v>0.65613604000000003</v>
      </c>
      <c r="M200">
        <v>-0.49787658000000001</v>
      </c>
      <c r="N200">
        <f t="shared" si="11"/>
        <v>1.1463474786491825</v>
      </c>
    </row>
    <row r="201" spans="1:14" x14ac:dyDescent="0.25">
      <c r="A201">
        <v>198</v>
      </c>
      <c r="B201">
        <v>16149</v>
      </c>
      <c r="C201">
        <v>-0.25909423999999998</v>
      </c>
      <c r="D201">
        <v>0.47961426000000001</v>
      </c>
      <c r="E201">
        <v>0.52490234000000002</v>
      </c>
      <c r="F201">
        <f t="shared" si="9"/>
        <v>0.75675764293068148</v>
      </c>
      <c r="G201">
        <v>0.70605974999999999</v>
      </c>
      <c r="H201">
        <v>0.10778764</v>
      </c>
      <c r="I201">
        <v>0.34794872999999998</v>
      </c>
      <c r="J201">
        <f t="shared" si="10"/>
        <v>0.79448528281865927</v>
      </c>
      <c r="K201">
        <v>0.70605949999999995</v>
      </c>
      <c r="L201">
        <v>0.10778761000000001</v>
      </c>
      <c r="M201">
        <v>0.3479486</v>
      </c>
      <c r="N201">
        <f t="shared" si="11"/>
        <v>0.79448499963921404</v>
      </c>
    </row>
    <row r="202" spans="1:14" x14ac:dyDescent="0.25">
      <c r="A202">
        <v>199</v>
      </c>
      <c r="B202">
        <v>16289</v>
      </c>
      <c r="C202">
        <v>-0.20477296</v>
      </c>
      <c r="D202">
        <v>0.61639403999999998</v>
      </c>
      <c r="E202">
        <v>0.66625977000000003</v>
      </c>
      <c r="F202">
        <f t="shared" si="9"/>
        <v>0.93047066520935306</v>
      </c>
      <c r="G202">
        <v>0.21492411</v>
      </c>
      <c r="H202">
        <v>0.23043132</v>
      </c>
      <c r="I202">
        <v>0.40732606999999998</v>
      </c>
      <c r="J202">
        <f t="shared" si="10"/>
        <v>0.51498106139729005</v>
      </c>
      <c r="K202">
        <v>0.2149239</v>
      </c>
      <c r="L202">
        <v>0.23043132</v>
      </c>
      <c r="M202">
        <v>0.40732604</v>
      </c>
      <c r="N202">
        <f t="shared" si="11"/>
        <v>0.51498095002653643</v>
      </c>
    </row>
    <row r="203" spans="1:14" x14ac:dyDescent="0.25">
      <c r="A203">
        <v>200</v>
      </c>
      <c r="B203">
        <v>16406</v>
      </c>
      <c r="C203">
        <v>-1.1269530999999999</v>
      </c>
      <c r="D203">
        <v>0.44488525000000001</v>
      </c>
      <c r="E203">
        <v>5.8654779999999997E-2</v>
      </c>
      <c r="F203">
        <f t="shared" si="9"/>
        <v>1.2130072376057863</v>
      </c>
      <c r="G203">
        <v>-0.18559510000000001</v>
      </c>
      <c r="H203">
        <v>-2.3012936000000001E-2</v>
      </c>
      <c r="I203">
        <v>-0.49873662000000002</v>
      </c>
      <c r="J203">
        <f t="shared" si="10"/>
        <v>0.53264749365445674</v>
      </c>
      <c r="K203">
        <v>-0.18559122</v>
      </c>
      <c r="L203">
        <v>-2.3013562000000001E-2</v>
      </c>
      <c r="M203">
        <v>-0.49874002000000001</v>
      </c>
      <c r="N203">
        <f t="shared" si="11"/>
        <v>0.53264935231971944</v>
      </c>
    </row>
    <row r="204" spans="1:14" x14ac:dyDescent="0.25">
      <c r="A204">
        <v>201</v>
      </c>
      <c r="B204">
        <v>16492</v>
      </c>
      <c r="C204">
        <v>-0.58782959999999995</v>
      </c>
      <c r="D204">
        <v>-0.14697266</v>
      </c>
      <c r="E204">
        <v>-2.4047852000000002E-2</v>
      </c>
      <c r="F204">
        <f t="shared" si="9"/>
        <v>0.60640160010462496</v>
      </c>
      <c r="G204">
        <v>0.32708555</v>
      </c>
      <c r="H204">
        <v>-0.47163646999999997</v>
      </c>
      <c r="I204">
        <v>-0.30762309999999998</v>
      </c>
      <c r="J204">
        <f t="shared" si="10"/>
        <v>0.65119727311044029</v>
      </c>
      <c r="K204">
        <v>0.32708841999999999</v>
      </c>
      <c r="L204">
        <v>-0.47163670000000002</v>
      </c>
      <c r="M204">
        <v>-0.30762348</v>
      </c>
      <c r="N204">
        <f t="shared" si="11"/>
        <v>0.65119906075815015</v>
      </c>
    </row>
    <row r="205" spans="1:14" x14ac:dyDescent="0.25">
      <c r="A205">
        <v>202</v>
      </c>
      <c r="B205">
        <v>16656</v>
      </c>
      <c r="C205">
        <v>-0.35284423999999998</v>
      </c>
      <c r="D205">
        <v>-0.4330444</v>
      </c>
      <c r="E205">
        <v>-0.40521239999999997</v>
      </c>
      <c r="F205">
        <f t="shared" si="9"/>
        <v>0.69008955881559131</v>
      </c>
      <c r="G205">
        <v>0.36166734</v>
      </c>
      <c r="H205">
        <v>-0.49343589999999998</v>
      </c>
      <c r="I205">
        <v>-0.43275654000000002</v>
      </c>
      <c r="J205">
        <f t="shared" si="10"/>
        <v>0.74937338833471878</v>
      </c>
      <c r="K205">
        <v>0.36166912000000001</v>
      </c>
      <c r="L205">
        <v>-0.49343599999999999</v>
      </c>
      <c r="M205">
        <v>-0.43275675000000002</v>
      </c>
      <c r="N205">
        <f t="shared" si="11"/>
        <v>0.74937443453065367</v>
      </c>
    </row>
    <row r="206" spans="1:14" x14ac:dyDescent="0.25">
      <c r="A206">
        <v>203</v>
      </c>
      <c r="B206">
        <v>16773</v>
      </c>
      <c r="C206">
        <v>-2</v>
      </c>
      <c r="D206">
        <v>0.91839605999999996</v>
      </c>
      <c r="E206">
        <v>-8.48999E-2</v>
      </c>
      <c r="F206">
        <f t="shared" si="9"/>
        <v>2.2024212394643161</v>
      </c>
      <c r="G206">
        <v>-0.78534660000000001</v>
      </c>
      <c r="H206">
        <v>0.70768989999999998</v>
      </c>
      <c r="I206">
        <v>-0.38326862</v>
      </c>
      <c r="J206">
        <f t="shared" si="10"/>
        <v>1.124495047463649</v>
      </c>
      <c r="K206">
        <v>-0.78534590000000004</v>
      </c>
      <c r="L206">
        <v>0.70768989999999998</v>
      </c>
      <c r="M206">
        <v>-0.38326867999999997</v>
      </c>
      <c r="N206">
        <f t="shared" si="11"/>
        <v>1.1244945790344045</v>
      </c>
    </row>
    <row r="207" spans="1:14" x14ac:dyDescent="0.25">
      <c r="A207">
        <v>204</v>
      </c>
      <c r="B207">
        <v>16866</v>
      </c>
      <c r="C207">
        <v>-0.38922119999999999</v>
      </c>
      <c r="D207">
        <v>0.44921875</v>
      </c>
      <c r="E207">
        <v>0.65917970000000004</v>
      </c>
      <c r="F207">
        <f t="shared" si="9"/>
        <v>0.88758577319214194</v>
      </c>
      <c r="G207">
        <v>0.49512368000000001</v>
      </c>
      <c r="H207">
        <v>6.6489755999999997E-2</v>
      </c>
      <c r="I207">
        <v>0.43226682999999999</v>
      </c>
      <c r="J207">
        <f t="shared" si="10"/>
        <v>0.66062315919738301</v>
      </c>
      <c r="K207">
        <v>0.49512403999999999</v>
      </c>
      <c r="L207">
        <v>6.6489670000000001E-2</v>
      </c>
      <c r="M207">
        <v>0.43226680000000001</v>
      </c>
      <c r="N207">
        <f t="shared" si="11"/>
        <v>0.66062340072455084</v>
      </c>
    </row>
    <row r="208" spans="1:14" x14ac:dyDescent="0.25">
      <c r="A208">
        <v>205</v>
      </c>
      <c r="B208">
        <v>16951</v>
      </c>
      <c r="C208">
        <v>0.22967530999999999</v>
      </c>
      <c r="D208">
        <v>0.23876955</v>
      </c>
      <c r="E208">
        <v>4.4250490000000003E-2</v>
      </c>
      <c r="F208">
        <f t="shared" si="9"/>
        <v>0.33424504767616037</v>
      </c>
      <c r="G208">
        <v>0.75583540000000005</v>
      </c>
      <c r="H208">
        <v>-0.10856441999999999</v>
      </c>
      <c r="I208">
        <v>-0.17355275000000001</v>
      </c>
      <c r="J208">
        <f t="shared" si="10"/>
        <v>0.78306701004170709</v>
      </c>
      <c r="K208">
        <v>0.75583564999999997</v>
      </c>
      <c r="L208">
        <v>-0.10856448</v>
      </c>
      <c r="M208">
        <v>-0.17355281</v>
      </c>
      <c r="N208">
        <f t="shared" si="11"/>
        <v>0.78306727296413625</v>
      </c>
    </row>
    <row r="209" spans="1:14" x14ac:dyDescent="0.25">
      <c r="A209">
        <v>206</v>
      </c>
      <c r="B209">
        <v>17049</v>
      </c>
      <c r="C209">
        <v>-2</v>
      </c>
      <c r="D209">
        <v>0.67425539999999995</v>
      </c>
      <c r="E209">
        <v>1.3945923</v>
      </c>
      <c r="F209">
        <f t="shared" si="9"/>
        <v>2.5297248916924642</v>
      </c>
      <c r="G209">
        <v>-1.1647651000000001</v>
      </c>
      <c r="H209">
        <v>0.20220003</v>
      </c>
      <c r="I209">
        <v>0.72235965999999996</v>
      </c>
      <c r="J209">
        <f t="shared" si="10"/>
        <v>1.3854118769179533</v>
      </c>
      <c r="K209">
        <v>-1.1647612000000001</v>
      </c>
      <c r="L209">
        <v>0.20219856999999999</v>
      </c>
      <c r="M209">
        <v>0.72235477000000003</v>
      </c>
      <c r="N209">
        <f t="shared" si="11"/>
        <v>1.3854058352978156</v>
      </c>
    </row>
    <row r="210" spans="1:14" x14ac:dyDescent="0.25">
      <c r="A210">
        <v>207</v>
      </c>
      <c r="B210">
        <v>17170</v>
      </c>
      <c r="C210">
        <v>-1.2462158000000001</v>
      </c>
      <c r="D210">
        <v>0.45520022999999998</v>
      </c>
      <c r="E210">
        <v>-0.33209230000000001</v>
      </c>
      <c r="F210">
        <f t="shared" si="9"/>
        <v>1.3676791894596418</v>
      </c>
      <c r="G210">
        <v>-0.20369946999999999</v>
      </c>
      <c r="H210">
        <v>-3.5797982999999998E-2</v>
      </c>
      <c r="I210">
        <v>-0.71552800000000005</v>
      </c>
      <c r="J210">
        <f t="shared" si="10"/>
        <v>0.74481896354023458</v>
      </c>
      <c r="K210">
        <v>-0.20369470000000001</v>
      </c>
      <c r="L210">
        <v>-3.5799176000000002E-2</v>
      </c>
      <c r="M210">
        <v>-0.71553219999999995</v>
      </c>
      <c r="N210">
        <f t="shared" si="11"/>
        <v>0.74482175119098726</v>
      </c>
    </row>
    <row r="211" spans="1:14" x14ac:dyDescent="0.25">
      <c r="A211">
        <v>208</v>
      </c>
      <c r="B211">
        <v>17269</v>
      </c>
      <c r="C211">
        <v>-0.32147217</v>
      </c>
      <c r="D211">
        <v>-0.46722412000000002</v>
      </c>
      <c r="E211">
        <v>-0.48016354</v>
      </c>
      <c r="F211">
        <f t="shared" si="9"/>
        <v>0.74310144633126296</v>
      </c>
      <c r="G211">
        <v>0.52129630000000005</v>
      </c>
      <c r="H211">
        <v>-0.66170233000000001</v>
      </c>
      <c r="I211">
        <v>-0.61100209999999999</v>
      </c>
      <c r="J211">
        <f t="shared" si="10"/>
        <v>1.0406360421038323</v>
      </c>
      <c r="K211">
        <v>0.52129716000000004</v>
      </c>
      <c r="L211">
        <v>-0.66170039999999997</v>
      </c>
      <c r="M211">
        <v>-0.61100299999999996</v>
      </c>
      <c r="N211">
        <f t="shared" si="11"/>
        <v>1.0406357741271561</v>
      </c>
    </row>
    <row r="212" spans="1:14" x14ac:dyDescent="0.25">
      <c r="A212">
        <v>209</v>
      </c>
      <c r="B212">
        <v>17339</v>
      </c>
      <c r="C212">
        <v>-1.7138673</v>
      </c>
      <c r="D212">
        <v>3.8024901999999999E-2</v>
      </c>
      <c r="E212">
        <v>1.1621094000000001</v>
      </c>
      <c r="F212">
        <f t="shared" si="9"/>
        <v>2.0710589737498446</v>
      </c>
      <c r="G212">
        <v>-0.9212456</v>
      </c>
      <c r="H212">
        <v>3.286712E-2</v>
      </c>
      <c r="I212">
        <v>1.0888374000000001</v>
      </c>
      <c r="J212">
        <f t="shared" si="10"/>
        <v>1.4266536323632357</v>
      </c>
      <c r="K212">
        <v>-0.92124499999999998</v>
      </c>
      <c r="L212">
        <v>3.2868179999999997E-2</v>
      </c>
      <c r="M212">
        <v>1.0888367000000001</v>
      </c>
      <c r="N212">
        <f t="shared" si="11"/>
        <v>1.4266527350930227</v>
      </c>
    </row>
    <row r="213" spans="1:14" x14ac:dyDescent="0.25">
      <c r="A213">
        <v>210</v>
      </c>
      <c r="B213">
        <v>17417</v>
      </c>
      <c r="C213">
        <v>-1.9420166000000001</v>
      </c>
      <c r="D213">
        <v>0.81799310000000003</v>
      </c>
      <c r="E213">
        <v>-0.106628425</v>
      </c>
      <c r="F213">
        <f t="shared" si="9"/>
        <v>2.1099551671400865</v>
      </c>
      <c r="G213">
        <v>-0.77944815000000001</v>
      </c>
      <c r="H213">
        <v>0.65030986000000002</v>
      </c>
      <c r="I213">
        <v>-0.42033955000000001</v>
      </c>
      <c r="J213">
        <f t="shared" si="10"/>
        <v>1.0986936196437316</v>
      </c>
      <c r="K213">
        <v>-0.77944780000000002</v>
      </c>
      <c r="L213">
        <v>0.65031059999999996</v>
      </c>
      <c r="M213">
        <v>-0.42033994000000002</v>
      </c>
      <c r="N213">
        <f t="shared" si="11"/>
        <v>1.0986939585509714</v>
      </c>
    </row>
    <row r="214" spans="1:14" x14ac:dyDescent="0.25">
      <c r="A214">
        <v>211</v>
      </c>
      <c r="B214">
        <v>17489</v>
      </c>
      <c r="C214">
        <v>-0.44189453000000001</v>
      </c>
      <c r="D214">
        <v>0.52770996000000003</v>
      </c>
      <c r="E214">
        <v>0.11395263999999999</v>
      </c>
      <c r="F214">
        <f t="shared" si="9"/>
        <v>0.69766308608818639</v>
      </c>
      <c r="G214">
        <v>0.69772374999999998</v>
      </c>
      <c r="H214">
        <v>0.17801096999999999</v>
      </c>
      <c r="I214">
        <v>-6.4601377000000001E-3</v>
      </c>
      <c r="J214">
        <f t="shared" si="10"/>
        <v>0.72010281914009078</v>
      </c>
      <c r="K214">
        <v>0.69772420000000002</v>
      </c>
      <c r="L214">
        <v>0.17801144999999999</v>
      </c>
      <c r="M214">
        <v>-6.4603686000000004E-3</v>
      </c>
      <c r="N214">
        <f t="shared" si="11"/>
        <v>0.72010337588376183</v>
      </c>
    </row>
    <row r="215" spans="1:14" x14ac:dyDescent="0.25">
      <c r="A215">
        <v>212</v>
      </c>
      <c r="B215">
        <v>17619</v>
      </c>
      <c r="C215">
        <v>-0.33007813000000003</v>
      </c>
      <c r="D215">
        <v>0.41503906000000002</v>
      </c>
      <c r="E215">
        <v>0.29937743999999999</v>
      </c>
      <c r="F215">
        <f t="shared" si="9"/>
        <v>0.60896292564567023</v>
      </c>
      <c r="G215">
        <v>0.52626050000000002</v>
      </c>
      <c r="H215">
        <v>2.1701306E-2</v>
      </c>
      <c r="I215">
        <v>0.10545090999999999</v>
      </c>
      <c r="J215">
        <f t="shared" si="10"/>
        <v>0.53716008318022268</v>
      </c>
      <c r="K215">
        <v>0.52626085</v>
      </c>
      <c r="L215">
        <v>2.1701634000000001E-2</v>
      </c>
      <c r="M215">
        <v>0.10545075</v>
      </c>
      <c r="N215">
        <f t="shared" si="11"/>
        <v>0.53716040791978981</v>
      </c>
    </row>
    <row r="216" spans="1:14" x14ac:dyDescent="0.25">
      <c r="A216">
        <v>213</v>
      </c>
      <c r="B216">
        <v>17732</v>
      </c>
      <c r="C216">
        <v>-2</v>
      </c>
      <c r="D216">
        <v>0.67388915999999999</v>
      </c>
      <c r="E216">
        <v>1.8880614</v>
      </c>
      <c r="F216">
        <f t="shared" si="9"/>
        <v>2.831766665905838</v>
      </c>
      <c r="G216">
        <v>-1.3869666</v>
      </c>
      <c r="H216">
        <v>0.23567235</v>
      </c>
      <c r="I216">
        <v>1.4264374</v>
      </c>
      <c r="J216">
        <f t="shared" si="10"/>
        <v>2.0034823338848891</v>
      </c>
      <c r="K216">
        <v>-1.3869666</v>
      </c>
      <c r="L216">
        <v>0.23567250000000001</v>
      </c>
      <c r="M216">
        <v>1.4264374</v>
      </c>
      <c r="N216">
        <f t="shared" si="11"/>
        <v>2.0034823515295987</v>
      </c>
    </row>
    <row r="217" spans="1:14" x14ac:dyDescent="0.25">
      <c r="A217">
        <v>214</v>
      </c>
      <c r="B217">
        <v>17803</v>
      </c>
      <c r="C217">
        <v>-1.3065796000000001</v>
      </c>
      <c r="D217">
        <v>0.56683349999999999</v>
      </c>
      <c r="E217">
        <v>-0.27807617000000001</v>
      </c>
      <c r="F217">
        <f t="shared" si="9"/>
        <v>1.4511294994521609</v>
      </c>
      <c r="G217">
        <v>-0.27568673999999999</v>
      </c>
      <c r="H217">
        <v>6.8611085000000002E-2</v>
      </c>
      <c r="I217">
        <v>-0.80170490000000005</v>
      </c>
      <c r="J217">
        <f t="shared" si="10"/>
        <v>0.85055358812993953</v>
      </c>
      <c r="K217">
        <v>-0.27568673999999999</v>
      </c>
      <c r="L217">
        <v>6.8611174999999996E-2</v>
      </c>
      <c r="M217">
        <v>-0.801705</v>
      </c>
      <c r="N217">
        <f t="shared" si="11"/>
        <v>0.85055368964675493</v>
      </c>
    </row>
    <row r="218" spans="1:14" x14ac:dyDescent="0.25">
      <c r="A218">
        <v>215</v>
      </c>
      <c r="B218">
        <v>17950</v>
      </c>
      <c r="C218">
        <v>-0.74475100000000005</v>
      </c>
      <c r="D218">
        <v>0.17523193000000001</v>
      </c>
      <c r="E218">
        <v>3.9550780000000001E-2</v>
      </c>
      <c r="F218">
        <f t="shared" si="9"/>
        <v>0.76611000873969359</v>
      </c>
      <c r="G218">
        <v>0.30832732000000002</v>
      </c>
      <c r="H218">
        <v>-0.28713533000000002</v>
      </c>
      <c r="I218">
        <v>-0.30103426999999999</v>
      </c>
      <c r="J218">
        <f t="shared" si="10"/>
        <v>0.51781663328539784</v>
      </c>
      <c r="K218">
        <v>0.3083284</v>
      </c>
      <c r="L218">
        <v>-0.28713559999999999</v>
      </c>
      <c r="M218">
        <v>-0.30103215999999999</v>
      </c>
      <c r="N218">
        <f t="shared" si="11"/>
        <v>0.51781619942619173</v>
      </c>
    </row>
    <row r="219" spans="1:14" x14ac:dyDescent="0.25">
      <c r="A219">
        <v>216</v>
      </c>
      <c r="B219">
        <v>18105</v>
      </c>
      <c r="C219">
        <v>-0.47424316</v>
      </c>
      <c r="D219">
        <v>-0.25903320000000002</v>
      </c>
      <c r="E219">
        <v>-0.27819823999999999</v>
      </c>
      <c r="F219">
        <f t="shared" si="9"/>
        <v>0.60778206147279734</v>
      </c>
      <c r="G219">
        <v>0.16445118</v>
      </c>
      <c r="H219">
        <v>-0.26663451999999999</v>
      </c>
      <c r="I219">
        <v>-0.24741415999999999</v>
      </c>
      <c r="J219">
        <f t="shared" si="10"/>
        <v>0.39918908355255456</v>
      </c>
      <c r="K219">
        <v>0.16445166</v>
      </c>
      <c r="L219">
        <v>-0.26663467000000002</v>
      </c>
      <c r="M219">
        <v>-0.24741329000000001</v>
      </c>
      <c r="N219">
        <f t="shared" si="11"/>
        <v>0.39918884226815338</v>
      </c>
    </row>
    <row r="220" spans="1:14" x14ac:dyDescent="0.25">
      <c r="A220">
        <v>217</v>
      </c>
      <c r="B220">
        <v>18238</v>
      </c>
      <c r="C220">
        <v>-1.1513062000000001</v>
      </c>
      <c r="D220">
        <v>0.66625977000000003</v>
      </c>
      <c r="E220">
        <v>-0.30175780000000002</v>
      </c>
      <c r="F220">
        <f t="shared" si="9"/>
        <v>1.363988935856788</v>
      </c>
      <c r="G220">
        <v>0.10292256</v>
      </c>
      <c r="H220">
        <v>0.38723180000000001</v>
      </c>
      <c r="I220">
        <v>-0.41045325999999999</v>
      </c>
      <c r="J220">
        <f t="shared" si="10"/>
        <v>0.5735968958535439</v>
      </c>
      <c r="K220">
        <v>0.10292542</v>
      </c>
      <c r="L220">
        <v>0.38722992000000001</v>
      </c>
      <c r="M220">
        <v>-0.41045104999999998</v>
      </c>
      <c r="N220">
        <f t="shared" si="11"/>
        <v>0.57359455843956997</v>
      </c>
    </row>
    <row r="221" spans="1:14" x14ac:dyDescent="0.25">
      <c r="A221">
        <v>218</v>
      </c>
      <c r="B221">
        <v>18349</v>
      </c>
      <c r="C221">
        <v>0.43005369999999998</v>
      </c>
      <c r="D221">
        <v>0.38500976999999997</v>
      </c>
      <c r="E221">
        <v>-6.5856929999999994E-2</v>
      </c>
      <c r="F221">
        <f t="shared" si="9"/>
        <v>0.58096113734755772</v>
      </c>
      <c r="G221">
        <v>1.1329654</v>
      </c>
      <c r="H221">
        <v>2.3903519000000002E-2</v>
      </c>
      <c r="I221">
        <v>-0.24237147000000001</v>
      </c>
      <c r="J221">
        <f t="shared" si="10"/>
        <v>1.1588467997486573</v>
      </c>
      <c r="K221">
        <v>1.1329627</v>
      </c>
      <c r="L221">
        <v>2.3902356999999999E-2</v>
      </c>
      <c r="M221">
        <v>-0.24236943999999999</v>
      </c>
      <c r="N221">
        <f t="shared" si="11"/>
        <v>1.1588437115104691</v>
      </c>
    </row>
    <row r="222" spans="1:14" x14ac:dyDescent="0.25">
      <c r="A222">
        <v>219</v>
      </c>
      <c r="B222">
        <v>18449</v>
      </c>
      <c r="C222">
        <v>-2</v>
      </c>
      <c r="D222">
        <v>0.52508544999999995</v>
      </c>
      <c r="E222">
        <v>1.8863527</v>
      </c>
      <c r="F222">
        <f t="shared" si="9"/>
        <v>2.7989357332027103</v>
      </c>
      <c r="G222">
        <v>-1.4359925</v>
      </c>
      <c r="H222">
        <v>0.10907805</v>
      </c>
      <c r="I222">
        <v>1.4676838000000001</v>
      </c>
      <c r="J222">
        <f t="shared" si="10"/>
        <v>2.056226694173211</v>
      </c>
      <c r="K222">
        <v>-1.4359967</v>
      </c>
      <c r="L222">
        <v>0.10907754</v>
      </c>
      <c r="M222">
        <v>1.4676847</v>
      </c>
      <c r="N222">
        <f t="shared" si="11"/>
        <v>2.0562302426424508</v>
      </c>
    </row>
    <row r="223" spans="1:14" x14ac:dyDescent="0.25">
      <c r="A223">
        <v>220</v>
      </c>
      <c r="B223">
        <v>18545</v>
      </c>
      <c r="C223">
        <v>-1.4247437000000001</v>
      </c>
      <c r="D223">
        <v>0.49108884000000003</v>
      </c>
      <c r="E223">
        <v>-0.31030273000000003</v>
      </c>
      <c r="F223">
        <f t="shared" si="9"/>
        <v>1.5386197203037821</v>
      </c>
      <c r="G223">
        <v>-0.37939226999999998</v>
      </c>
      <c r="H223">
        <v>5.7099879999999999E-2</v>
      </c>
      <c r="I223">
        <v>-0.80591077</v>
      </c>
      <c r="J223">
        <f t="shared" si="10"/>
        <v>0.89257552063327406</v>
      </c>
      <c r="K223">
        <v>-0.37939240000000002</v>
      </c>
      <c r="L223">
        <v>5.7099669999999998E-2</v>
      </c>
      <c r="M223">
        <v>-0.80590879999999998</v>
      </c>
      <c r="N223">
        <f t="shared" si="11"/>
        <v>0.8925737837340445</v>
      </c>
    </row>
    <row r="224" spans="1:14" x14ac:dyDescent="0.25">
      <c r="A224">
        <v>221</v>
      </c>
      <c r="B224">
        <v>18688</v>
      </c>
      <c r="C224">
        <v>-0.97613519999999998</v>
      </c>
      <c r="D224">
        <v>8.4960939999999999E-2</v>
      </c>
      <c r="E224">
        <v>0.27117920000000001</v>
      </c>
      <c r="F224">
        <f t="shared" si="9"/>
        <v>1.0166594555294135</v>
      </c>
      <c r="G224">
        <v>0.17130023</v>
      </c>
      <c r="H224">
        <v>-0.31660670000000002</v>
      </c>
      <c r="I224">
        <v>-5.0933270000000003E-2</v>
      </c>
      <c r="J224">
        <f t="shared" si="10"/>
        <v>0.36356260709241783</v>
      </c>
      <c r="K224">
        <v>0.17130023</v>
      </c>
      <c r="L224">
        <v>-0.31660680000000002</v>
      </c>
      <c r="M224">
        <v>-5.093205E-2</v>
      </c>
      <c r="N224">
        <f t="shared" si="11"/>
        <v>0.36356252326318705</v>
      </c>
    </row>
    <row r="225" spans="1:14" x14ac:dyDescent="0.25">
      <c r="A225">
        <v>222</v>
      </c>
      <c r="B225">
        <v>18804</v>
      </c>
      <c r="C225">
        <v>-0.52990720000000002</v>
      </c>
      <c r="D225">
        <v>-0.32543945000000002</v>
      </c>
      <c r="E225">
        <v>-0.56878660000000003</v>
      </c>
      <c r="F225">
        <f t="shared" si="9"/>
        <v>0.84275184518795476</v>
      </c>
      <c r="G225">
        <v>0.17892468</v>
      </c>
      <c r="H225">
        <v>-0.27134237</v>
      </c>
      <c r="I225">
        <v>-0.51414716000000005</v>
      </c>
      <c r="J225">
        <f t="shared" si="10"/>
        <v>0.60826640956605926</v>
      </c>
      <c r="K225">
        <v>0.17892253</v>
      </c>
      <c r="L225">
        <v>-0.27133950000000001</v>
      </c>
      <c r="M225">
        <v>-0.51414530000000003</v>
      </c>
      <c r="N225">
        <f t="shared" si="11"/>
        <v>0.60826292465835941</v>
      </c>
    </row>
    <row r="226" spans="1:14" x14ac:dyDescent="0.25">
      <c r="A226">
        <v>223</v>
      </c>
      <c r="B226">
        <v>18945</v>
      </c>
      <c r="C226">
        <v>-2</v>
      </c>
      <c r="D226">
        <v>0.94097900000000001</v>
      </c>
      <c r="E226">
        <v>-0.3692627</v>
      </c>
      <c r="F226">
        <f t="shared" si="9"/>
        <v>2.2409365051362542</v>
      </c>
      <c r="G226">
        <v>-0.81587493</v>
      </c>
      <c r="H226">
        <v>0.79201929999999998</v>
      </c>
      <c r="I226">
        <v>-0.61945419999999995</v>
      </c>
      <c r="J226">
        <f t="shared" si="10"/>
        <v>1.2948629189503555</v>
      </c>
      <c r="K226">
        <v>-0.81587609999999999</v>
      </c>
      <c r="L226">
        <v>0.79202086000000005</v>
      </c>
      <c r="M226">
        <v>-0.61945320000000004</v>
      </c>
      <c r="N226">
        <f t="shared" si="11"/>
        <v>1.2948641319523024</v>
      </c>
    </row>
    <row r="227" spans="1:14" x14ac:dyDescent="0.25">
      <c r="A227">
        <v>224</v>
      </c>
      <c r="B227">
        <v>19109</v>
      </c>
      <c r="C227">
        <v>0.23767091000000001</v>
      </c>
      <c r="D227">
        <v>0.36218262000000001</v>
      </c>
      <c r="E227">
        <v>-0.2411499</v>
      </c>
      <c r="F227">
        <f t="shared" si="9"/>
        <v>0.49579934041939033</v>
      </c>
      <c r="G227">
        <v>1.0065298</v>
      </c>
      <c r="H227">
        <v>6.9813130000000003E-3</v>
      </c>
      <c r="I227">
        <v>-0.44842988</v>
      </c>
      <c r="J227">
        <f t="shared" si="10"/>
        <v>1.1019257390115083</v>
      </c>
      <c r="K227">
        <v>1.0065291000000001</v>
      </c>
      <c r="L227">
        <v>6.9819093000000002E-3</v>
      </c>
      <c r="M227">
        <v>-0.44842952000000003</v>
      </c>
      <c r="N227">
        <f t="shared" si="11"/>
        <v>1.1019249568875886</v>
      </c>
    </row>
    <row r="228" spans="1:14" x14ac:dyDescent="0.25">
      <c r="A228">
        <v>225</v>
      </c>
      <c r="B228">
        <v>19275</v>
      </c>
      <c r="C228">
        <v>-2</v>
      </c>
      <c r="D228">
        <v>0.62066650000000001</v>
      </c>
      <c r="E228">
        <v>1.8566284</v>
      </c>
      <c r="F228">
        <f t="shared" si="9"/>
        <v>2.7986239332766401</v>
      </c>
      <c r="G228">
        <v>-1.2134210999999999</v>
      </c>
      <c r="H228">
        <v>0.1817443</v>
      </c>
      <c r="I228">
        <v>1.2361819000000001</v>
      </c>
      <c r="J228">
        <f t="shared" si="10"/>
        <v>1.7417139393124548</v>
      </c>
      <c r="K228">
        <v>-1.2134187000000001</v>
      </c>
      <c r="L228">
        <v>0.18174383</v>
      </c>
      <c r="M228">
        <v>1.2361774000000001</v>
      </c>
      <c r="N228">
        <f t="shared" si="11"/>
        <v>1.741709024356112</v>
      </c>
    </row>
    <row r="229" spans="1:14" x14ac:dyDescent="0.25">
      <c r="A229">
        <v>226</v>
      </c>
      <c r="B229">
        <v>19369</v>
      </c>
      <c r="C229">
        <v>-0.65344239999999998</v>
      </c>
      <c r="D229">
        <v>-8.2336426000000004E-2</v>
      </c>
      <c r="E229">
        <v>-8.4655759999999997E-2</v>
      </c>
      <c r="F229">
        <f t="shared" si="9"/>
        <v>0.66402775157774174</v>
      </c>
      <c r="G229">
        <v>0.44583094000000001</v>
      </c>
      <c r="H229">
        <v>-0.46295249999999999</v>
      </c>
      <c r="I229">
        <v>-0.44081882</v>
      </c>
      <c r="J229">
        <f t="shared" si="10"/>
        <v>0.77936607341077269</v>
      </c>
      <c r="K229">
        <v>0.44583178000000001</v>
      </c>
      <c r="L229">
        <v>-0.46295269999999999</v>
      </c>
      <c r="M229">
        <v>-0.44082057000000002</v>
      </c>
      <c r="N229">
        <f t="shared" si="11"/>
        <v>0.77936766255111167</v>
      </c>
    </row>
    <row r="230" spans="1:14" x14ac:dyDescent="0.25">
      <c r="A230">
        <v>227</v>
      </c>
      <c r="B230">
        <v>19470</v>
      </c>
      <c r="C230">
        <v>-0.27453612999999999</v>
      </c>
      <c r="D230">
        <v>-0.54388429999999999</v>
      </c>
      <c r="E230">
        <v>-0.47875980000000001</v>
      </c>
      <c r="F230">
        <f t="shared" si="9"/>
        <v>0.77484912373823256</v>
      </c>
      <c r="G230">
        <v>0.44780785000000001</v>
      </c>
      <c r="H230">
        <v>-0.57359325999999999</v>
      </c>
      <c r="I230">
        <v>-0.52546570000000004</v>
      </c>
      <c r="J230">
        <f t="shared" si="10"/>
        <v>0.897583032546594</v>
      </c>
      <c r="K230">
        <v>0.44780832999999998</v>
      </c>
      <c r="L230">
        <v>-0.57359340000000003</v>
      </c>
      <c r="M230">
        <v>-0.52546674000000004</v>
      </c>
      <c r="N230">
        <f t="shared" si="11"/>
        <v>0.89758397032655202</v>
      </c>
    </row>
    <row r="231" spans="1:14" x14ac:dyDescent="0.25">
      <c r="A231">
        <v>228</v>
      </c>
      <c r="B231">
        <v>19610</v>
      </c>
      <c r="C231">
        <v>-2</v>
      </c>
      <c r="D231">
        <v>9.4543459999999996E-2</v>
      </c>
      <c r="E231">
        <v>1.9999389999999999</v>
      </c>
      <c r="F231">
        <f t="shared" si="9"/>
        <v>2.8299636869666318</v>
      </c>
      <c r="G231">
        <v>-1.123148</v>
      </c>
      <c r="H231">
        <v>0.17463013999999999</v>
      </c>
      <c r="I231">
        <v>1.8454539999999999</v>
      </c>
      <c r="J231">
        <f t="shared" si="10"/>
        <v>2.1674080330700121</v>
      </c>
      <c r="K231">
        <v>-1.1231476</v>
      </c>
      <c r="L231">
        <v>0.17463002999999999</v>
      </c>
      <c r="M231">
        <v>1.8454534</v>
      </c>
      <c r="N231">
        <f t="shared" si="11"/>
        <v>2.1674073060537378</v>
      </c>
    </row>
    <row r="232" spans="1:14" x14ac:dyDescent="0.25">
      <c r="A232">
        <v>229</v>
      </c>
      <c r="B232">
        <v>19737</v>
      </c>
      <c r="C232">
        <v>-0.31768800000000003</v>
      </c>
      <c r="D232">
        <v>0.34063719999999997</v>
      </c>
      <c r="E232">
        <v>0.30303954999999999</v>
      </c>
      <c r="F232">
        <f t="shared" si="9"/>
        <v>0.5556908639091005</v>
      </c>
      <c r="G232">
        <v>0.81527329999999998</v>
      </c>
      <c r="H232">
        <v>1.8181204999999999E-2</v>
      </c>
      <c r="I232">
        <v>0.24447042999999999</v>
      </c>
      <c r="J232">
        <f t="shared" si="10"/>
        <v>0.8513324268771435</v>
      </c>
      <c r="K232">
        <v>0.81527349999999998</v>
      </c>
      <c r="L232">
        <v>1.8181204999999999E-2</v>
      </c>
      <c r="M232">
        <v>0.24447021999999999</v>
      </c>
      <c r="N232">
        <f t="shared" si="11"/>
        <v>0.85133255810191488</v>
      </c>
    </row>
    <row r="233" spans="1:14" x14ac:dyDescent="0.25">
      <c r="A233">
        <v>230</v>
      </c>
      <c r="B233">
        <v>19843</v>
      </c>
      <c r="C233">
        <v>0.22821046</v>
      </c>
      <c r="D233">
        <v>0.28485106999999998</v>
      </c>
      <c r="E233">
        <v>0.45599364999999997</v>
      </c>
      <c r="F233">
        <f t="shared" si="9"/>
        <v>0.58408077778153167</v>
      </c>
      <c r="G233">
        <v>0.72944003000000002</v>
      </c>
      <c r="H233">
        <v>-2.5779067999999999E-2</v>
      </c>
      <c r="I233">
        <v>0.28498056999999999</v>
      </c>
      <c r="J233">
        <f t="shared" si="10"/>
        <v>0.78355678989520239</v>
      </c>
      <c r="K233">
        <v>0.72944010000000004</v>
      </c>
      <c r="L233">
        <v>-2.5779098E-2</v>
      </c>
      <c r="M233">
        <v>0.28498042000000001</v>
      </c>
      <c r="N233">
        <f t="shared" si="11"/>
        <v>0.78355680149245077</v>
      </c>
    </row>
    <row r="234" spans="1:14" x14ac:dyDescent="0.25">
      <c r="A234">
        <v>231</v>
      </c>
      <c r="B234">
        <v>19943</v>
      </c>
      <c r="C234">
        <v>-1.8964843</v>
      </c>
      <c r="D234">
        <v>0.45495607999999998</v>
      </c>
      <c r="E234">
        <v>1.1633910999999999</v>
      </c>
      <c r="F234">
        <f t="shared" si="9"/>
        <v>2.2709285736091891</v>
      </c>
      <c r="G234">
        <v>-1.0437653</v>
      </c>
      <c r="H234">
        <v>2.9181360999999999E-2</v>
      </c>
      <c r="I234">
        <v>0.47434979999999999</v>
      </c>
      <c r="J234">
        <f t="shared" si="10"/>
        <v>1.1468675974470384</v>
      </c>
      <c r="K234">
        <v>-1.0437664</v>
      </c>
      <c r="L234">
        <v>2.9181272000000001E-2</v>
      </c>
      <c r="M234">
        <v>0.47434865999999998</v>
      </c>
      <c r="N234">
        <f t="shared" si="11"/>
        <v>1.146868124785188</v>
      </c>
    </row>
    <row r="235" spans="1:14" x14ac:dyDescent="0.25">
      <c r="A235">
        <v>232</v>
      </c>
      <c r="B235">
        <v>20045</v>
      </c>
      <c r="C235">
        <v>-1.2119141</v>
      </c>
      <c r="D235">
        <v>0.33422851999999997</v>
      </c>
      <c r="E235">
        <v>8.4045410000000001E-2</v>
      </c>
      <c r="F235">
        <f t="shared" si="9"/>
        <v>1.259963539274954</v>
      </c>
      <c r="G235">
        <v>-7.0952295999999998E-2</v>
      </c>
      <c r="H235">
        <v>-8.734596E-2</v>
      </c>
      <c r="I235">
        <v>-0.29657616999999997</v>
      </c>
      <c r="J235">
        <f t="shared" si="10"/>
        <v>0.31720808572270365</v>
      </c>
      <c r="K235">
        <v>-7.0950984999999994E-2</v>
      </c>
      <c r="L235">
        <v>-8.7345900000000004E-2</v>
      </c>
      <c r="M235">
        <v>-0.29657486</v>
      </c>
      <c r="N235">
        <f t="shared" si="11"/>
        <v>0.3172065511670587</v>
      </c>
    </row>
    <row r="236" spans="1:14" x14ac:dyDescent="0.25">
      <c r="A236">
        <v>233</v>
      </c>
      <c r="B236">
        <v>20220</v>
      </c>
      <c r="C236">
        <v>-9.2956540000000004E-2</v>
      </c>
      <c r="D236">
        <v>-0.39300537000000002</v>
      </c>
      <c r="E236">
        <v>-0.60656739999999998</v>
      </c>
      <c r="F236">
        <f t="shared" si="9"/>
        <v>0.72870992165632587</v>
      </c>
      <c r="G236">
        <v>0.7210278</v>
      </c>
      <c r="H236">
        <v>-0.56477390000000005</v>
      </c>
      <c r="I236">
        <v>-0.72583759999999997</v>
      </c>
      <c r="J236">
        <f t="shared" si="10"/>
        <v>1.168627771391648</v>
      </c>
      <c r="K236">
        <v>0.72102695999999999</v>
      </c>
      <c r="L236">
        <v>-0.56477270000000002</v>
      </c>
      <c r="M236">
        <v>-0.72583586</v>
      </c>
      <c r="N236">
        <f t="shared" si="11"/>
        <v>1.1686255924692353</v>
      </c>
    </row>
    <row r="237" spans="1:14" x14ac:dyDescent="0.25">
      <c r="A237">
        <v>234</v>
      </c>
      <c r="B237">
        <v>20293</v>
      </c>
      <c r="C237">
        <v>-2</v>
      </c>
      <c r="D237">
        <v>-6.5307613E-3</v>
      </c>
      <c r="E237">
        <v>1.2929077</v>
      </c>
      <c r="F237">
        <f t="shared" si="9"/>
        <v>2.3815232460680389</v>
      </c>
      <c r="G237">
        <v>-1.1592085000000001</v>
      </c>
      <c r="H237">
        <v>5.6982449999999997E-2</v>
      </c>
      <c r="I237">
        <v>1.2499564000000001</v>
      </c>
      <c r="J237">
        <f t="shared" si="10"/>
        <v>1.7056970270189289</v>
      </c>
      <c r="K237">
        <v>-1.1592089999999999</v>
      </c>
      <c r="L237">
        <v>5.6983105999999999E-2</v>
      </c>
      <c r="M237">
        <v>1.2499572999999999</v>
      </c>
      <c r="N237">
        <f t="shared" si="11"/>
        <v>1.705698048270472</v>
      </c>
    </row>
    <row r="238" spans="1:14" x14ac:dyDescent="0.25">
      <c r="A238">
        <v>235</v>
      </c>
      <c r="B238">
        <v>20369</v>
      </c>
      <c r="C238">
        <v>-2</v>
      </c>
      <c r="D238">
        <v>0.95922850000000004</v>
      </c>
      <c r="E238">
        <v>-0.53875729999999999</v>
      </c>
      <c r="F238">
        <f t="shared" si="9"/>
        <v>2.282625405868326</v>
      </c>
      <c r="G238">
        <v>-0.68507636000000005</v>
      </c>
      <c r="H238">
        <v>0.69441269999999999</v>
      </c>
      <c r="I238">
        <v>-0.64940273999999998</v>
      </c>
      <c r="J238">
        <f t="shared" si="10"/>
        <v>1.1718628484902349</v>
      </c>
      <c r="K238">
        <v>-0.68507669999999998</v>
      </c>
      <c r="L238">
        <v>0.69441306999999997</v>
      </c>
      <c r="M238">
        <v>-0.64940220000000004</v>
      </c>
      <c r="N238">
        <f t="shared" si="11"/>
        <v>1.1718629672596343</v>
      </c>
    </row>
    <row r="239" spans="1:14" x14ac:dyDescent="0.25">
      <c r="A239">
        <v>236</v>
      </c>
      <c r="B239">
        <v>20505</v>
      </c>
      <c r="C239">
        <v>-0.24755859999999999</v>
      </c>
      <c r="D239">
        <v>0.45098876999999998</v>
      </c>
      <c r="E239">
        <v>0.88195800000000002</v>
      </c>
      <c r="F239">
        <f t="shared" si="9"/>
        <v>1.0210416469782577</v>
      </c>
      <c r="G239">
        <v>0.74666060000000001</v>
      </c>
      <c r="H239">
        <v>7.6577809999999996E-2</v>
      </c>
      <c r="I239">
        <v>0.66572522999999995</v>
      </c>
      <c r="J239">
        <f t="shared" si="10"/>
        <v>1.0032727916351112</v>
      </c>
      <c r="K239">
        <v>0.74665729999999997</v>
      </c>
      <c r="L239">
        <v>7.6577690000000004E-2</v>
      </c>
      <c r="M239">
        <v>0.66572330000000002</v>
      </c>
      <c r="N239">
        <f t="shared" si="11"/>
        <v>1.00326904587549</v>
      </c>
    </row>
    <row r="240" spans="1:14" x14ac:dyDescent="0.25">
      <c r="A240">
        <v>237</v>
      </c>
      <c r="B240">
        <v>20645</v>
      </c>
      <c r="C240">
        <v>-0.15008545000000001</v>
      </c>
      <c r="D240">
        <v>0.51654049999999996</v>
      </c>
      <c r="E240">
        <v>0.36566162000000002</v>
      </c>
      <c r="F240">
        <f t="shared" si="9"/>
        <v>0.65042151777364876</v>
      </c>
      <c r="G240">
        <v>0.25294932999999997</v>
      </c>
      <c r="H240">
        <v>0.16878762999999999</v>
      </c>
      <c r="I240">
        <v>6.4074754999999997E-2</v>
      </c>
      <c r="J240">
        <f t="shared" si="10"/>
        <v>0.31077033612746213</v>
      </c>
      <c r="K240">
        <v>0.25294506999999999</v>
      </c>
      <c r="L240">
        <v>0.16878799</v>
      </c>
      <c r="M240">
        <v>6.4073740000000004E-2</v>
      </c>
      <c r="N240">
        <f t="shared" si="11"/>
        <v>0.31076685499443563</v>
      </c>
    </row>
    <row r="241" spans="1:14" x14ac:dyDescent="0.25">
      <c r="A241">
        <v>238</v>
      </c>
      <c r="B241">
        <v>20752</v>
      </c>
      <c r="C241">
        <v>-1.5895995999999999</v>
      </c>
      <c r="D241">
        <v>0.64770510000000003</v>
      </c>
      <c r="E241">
        <v>0.26934814000000001</v>
      </c>
      <c r="F241">
        <f t="shared" si="9"/>
        <v>1.7374973972376559</v>
      </c>
      <c r="G241">
        <v>-0.58507659999999995</v>
      </c>
      <c r="H241">
        <v>0.20071173</v>
      </c>
      <c r="I241">
        <v>-0.24840926999999999</v>
      </c>
      <c r="J241">
        <f t="shared" si="10"/>
        <v>0.66656356924833937</v>
      </c>
      <c r="K241">
        <v>-0.58507869999999995</v>
      </c>
      <c r="L241">
        <v>0.20071194000000001</v>
      </c>
      <c r="M241">
        <v>-0.24840981000000001</v>
      </c>
      <c r="N241">
        <f t="shared" si="11"/>
        <v>0.66656567700151614</v>
      </c>
    </row>
    <row r="242" spans="1:14" x14ac:dyDescent="0.25">
      <c r="A242">
        <v>239</v>
      </c>
      <c r="B242">
        <v>20870</v>
      </c>
      <c r="C242">
        <v>-0.58636474999999999</v>
      </c>
      <c r="D242">
        <v>1.3671875E-2</v>
      </c>
      <c r="E242">
        <v>-6.2438964999999999E-2</v>
      </c>
      <c r="F242">
        <f t="shared" si="9"/>
        <v>0.58983825287857461</v>
      </c>
      <c r="G242">
        <v>0.46341884</v>
      </c>
      <c r="H242">
        <v>-0.38075720000000002</v>
      </c>
      <c r="I242">
        <v>-0.35755854999999998</v>
      </c>
      <c r="J242">
        <f t="shared" si="10"/>
        <v>0.69827013633470547</v>
      </c>
      <c r="K242">
        <v>0.46341753000000002</v>
      </c>
      <c r="L242">
        <v>-0.38075710000000001</v>
      </c>
      <c r="M242">
        <v>-0.35755882</v>
      </c>
      <c r="N242">
        <f t="shared" si="11"/>
        <v>0.69826935066026152</v>
      </c>
    </row>
    <row r="243" spans="1:14" x14ac:dyDescent="0.25">
      <c r="A243">
        <v>240</v>
      </c>
      <c r="B243">
        <v>20974</v>
      </c>
      <c r="C243">
        <v>-0.38726807000000002</v>
      </c>
      <c r="D243">
        <v>-0.50231934</v>
      </c>
      <c r="E243">
        <v>-6.4697265999999996E-3</v>
      </c>
      <c r="F243">
        <f t="shared" si="9"/>
        <v>0.63430523783257486</v>
      </c>
      <c r="G243">
        <v>0.25233751999999998</v>
      </c>
      <c r="H243">
        <v>-0.49860513000000001</v>
      </c>
      <c r="I243">
        <v>6.6795125999999996E-3</v>
      </c>
      <c r="J243">
        <f t="shared" si="10"/>
        <v>0.55886126681909243</v>
      </c>
      <c r="K243">
        <v>0.25233483000000001</v>
      </c>
      <c r="L243">
        <v>-0.49860302000000001</v>
      </c>
      <c r="M243">
        <v>6.6808416000000001E-3</v>
      </c>
      <c r="N243">
        <f t="shared" si="11"/>
        <v>0.55885818561486034</v>
      </c>
    </row>
    <row r="244" spans="1:14" x14ac:dyDescent="0.25">
      <c r="A244">
        <v>241</v>
      </c>
      <c r="B244">
        <v>21095</v>
      </c>
      <c r="C244">
        <v>-2</v>
      </c>
      <c r="D244">
        <v>0.62322999999999995</v>
      </c>
      <c r="E244">
        <v>-0.50170899999999996</v>
      </c>
      <c r="F244">
        <f t="shared" si="9"/>
        <v>2.1540955302820253</v>
      </c>
      <c r="G244">
        <v>-0.8646933</v>
      </c>
      <c r="H244">
        <v>0.56100090000000002</v>
      </c>
      <c r="I244">
        <v>-0.79968459999999997</v>
      </c>
      <c r="J244">
        <f t="shared" si="10"/>
        <v>1.3045734829218552</v>
      </c>
      <c r="K244">
        <v>-0.86469125999999996</v>
      </c>
      <c r="L244">
        <v>0.56100099999999997</v>
      </c>
      <c r="M244">
        <v>-0.79968859999999997</v>
      </c>
      <c r="N244">
        <f t="shared" si="11"/>
        <v>1.3045746257272319</v>
      </c>
    </row>
    <row r="245" spans="1:14" x14ac:dyDescent="0.25">
      <c r="A245">
        <v>242</v>
      </c>
      <c r="B245">
        <v>21191</v>
      </c>
      <c r="C245">
        <v>-0.41674802</v>
      </c>
      <c r="D245">
        <v>0.42480466</v>
      </c>
      <c r="E245">
        <v>0.83685299999999996</v>
      </c>
      <c r="F245">
        <f t="shared" si="9"/>
        <v>1.0268694439609329</v>
      </c>
      <c r="G245">
        <v>0.74209343999999999</v>
      </c>
      <c r="H245">
        <v>0.13659692000000001</v>
      </c>
      <c r="I245">
        <v>0.66750929999999997</v>
      </c>
      <c r="J245">
        <f t="shared" si="10"/>
        <v>1.0074373716668494</v>
      </c>
      <c r="K245">
        <v>0.74209440000000004</v>
      </c>
      <c r="L245">
        <v>0.13659704</v>
      </c>
      <c r="M245">
        <v>0.66750704999999999</v>
      </c>
      <c r="N245">
        <f t="shared" si="11"/>
        <v>1.0074366042822864</v>
      </c>
    </row>
    <row r="246" spans="1:14" x14ac:dyDescent="0.25">
      <c r="A246">
        <v>243</v>
      </c>
      <c r="B246">
        <v>21311</v>
      </c>
      <c r="C246">
        <v>0.49969481999999998</v>
      </c>
      <c r="D246">
        <v>0.10913086</v>
      </c>
      <c r="E246">
        <v>-0.43890383999999999</v>
      </c>
      <c r="F246">
        <f t="shared" si="9"/>
        <v>0.67397406367449897</v>
      </c>
      <c r="G246">
        <v>1.1067864000000001</v>
      </c>
      <c r="H246">
        <v>-0.14175372999999999</v>
      </c>
      <c r="I246">
        <v>-0.58511144000000004</v>
      </c>
      <c r="J246">
        <f t="shared" si="10"/>
        <v>1.2599308125499378</v>
      </c>
      <c r="K246">
        <v>1.106787</v>
      </c>
      <c r="L246">
        <v>-0.14175361</v>
      </c>
      <c r="M246">
        <v>-0.58511259999999998</v>
      </c>
      <c r="N246">
        <f t="shared" si="11"/>
        <v>1.2599318648227735</v>
      </c>
    </row>
    <row r="247" spans="1:14" x14ac:dyDescent="0.25">
      <c r="A247">
        <v>244</v>
      </c>
      <c r="B247">
        <v>21450</v>
      </c>
      <c r="C247">
        <v>-2</v>
      </c>
      <c r="D247">
        <v>0.74542235999999995</v>
      </c>
      <c r="E247">
        <v>1.7371825999999999</v>
      </c>
      <c r="F247">
        <f t="shared" si="9"/>
        <v>2.7519916207232042</v>
      </c>
      <c r="G247">
        <v>-1.4622915999999999</v>
      </c>
      <c r="H247">
        <v>0.4136166</v>
      </c>
      <c r="I247">
        <v>1.4169693999999999</v>
      </c>
      <c r="J247">
        <f t="shared" si="10"/>
        <v>2.0777819172768059</v>
      </c>
      <c r="K247">
        <v>-1.4622911000000001</v>
      </c>
      <c r="L247">
        <v>0.4136167</v>
      </c>
      <c r="M247">
        <v>1.4169687</v>
      </c>
      <c r="N247">
        <f t="shared" si="11"/>
        <v>2.0777811079220521</v>
      </c>
    </row>
    <row r="248" spans="1:14" x14ac:dyDescent="0.25">
      <c r="A248">
        <v>245</v>
      </c>
      <c r="B248">
        <v>21573</v>
      </c>
      <c r="C248">
        <v>-1.5806274</v>
      </c>
      <c r="D248">
        <v>0.57189939999999995</v>
      </c>
      <c r="E248">
        <v>-3.3996581999999997E-2</v>
      </c>
      <c r="F248">
        <f t="shared" si="9"/>
        <v>1.6812518160402987</v>
      </c>
      <c r="G248">
        <v>-0.49361526999999999</v>
      </c>
      <c r="H248">
        <v>7.9526070000000004E-2</v>
      </c>
      <c r="I248">
        <v>-0.49353914999999998</v>
      </c>
      <c r="J248">
        <f t="shared" si="10"/>
        <v>0.70253919689191735</v>
      </c>
      <c r="K248">
        <v>-0.49361503000000001</v>
      </c>
      <c r="L248">
        <v>7.9526070000000004E-2</v>
      </c>
      <c r="M248">
        <v>-0.49353947999999997</v>
      </c>
      <c r="N248">
        <f t="shared" si="11"/>
        <v>0.7025392600917163</v>
      </c>
    </row>
    <row r="249" spans="1:14" x14ac:dyDescent="0.25">
      <c r="A249">
        <v>246</v>
      </c>
      <c r="B249">
        <v>21667</v>
      </c>
      <c r="C249">
        <v>-0.34283447</v>
      </c>
      <c r="D249">
        <v>-0.11645506999999999</v>
      </c>
      <c r="E249">
        <v>-2.5634766E-2</v>
      </c>
      <c r="F249">
        <f t="shared" si="9"/>
        <v>0.36297988701408862</v>
      </c>
      <c r="G249">
        <v>0.60515949999999996</v>
      </c>
      <c r="H249">
        <v>-0.46394372</v>
      </c>
      <c r="I249">
        <v>-0.33144253000000001</v>
      </c>
      <c r="J249">
        <f t="shared" si="10"/>
        <v>0.83145411566753902</v>
      </c>
      <c r="K249">
        <v>0.60515949999999996</v>
      </c>
      <c r="L249">
        <v>-0.46394372</v>
      </c>
      <c r="M249">
        <v>-0.33144265000000001</v>
      </c>
      <c r="N249">
        <f t="shared" si="11"/>
        <v>0.83145416350314283</v>
      </c>
    </row>
    <row r="250" spans="1:14" x14ac:dyDescent="0.25">
      <c r="A250">
        <v>247</v>
      </c>
      <c r="B250">
        <v>21738</v>
      </c>
      <c r="C250">
        <v>-1.3278809</v>
      </c>
      <c r="D250">
        <v>-0.1359253</v>
      </c>
      <c r="E250">
        <v>0.36541748000000002</v>
      </c>
      <c r="F250">
        <f t="shared" si="9"/>
        <v>1.38393399642268</v>
      </c>
      <c r="G250">
        <v>-0.45843780000000001</v>
      </c>
      <c r="H250">
        <v>-0.25593250000000001</v>
      </c>
      <c r="I250">
        <v>0.24661728999999999</v>
      </c>
      <c r="J250">
        <f t="shared" si="10"/>
        <v>0.58007477858637679</v>
      </c>
      <c r="K250">
        <v>-0.45843756000000002</v>
      </c>
      <c r="L250">
        <v>-0.25593110000000002</v>
      </c>
      <c r="M250">
        <v>0.24661809000000001</v>
      </c>
      <c r="N250">
        <f t="shared" si="11"/>
        <v>0.58007431134399645</v>
      </c>
    </row>
    <row r="251" spans="1:14" x14ac:dyDescent="0.25">
      <c r="A251">
        <v>248</v>
      </c>
      <c r="B251">
        <v>21799</v>
      </c>
      <c r="C251">
        <v>-1.4748535</v>
      </c>
      <c r="D251">
        <v>0.39599610000000002</v>
      </c>
      <c r="E251">
        <v>0.14025878999999999</v>
      </c>
      <c r="F251">
        <f t="shared" si="9"/>
        <v>1.5335182704649215</v>
      </c>
      <c r="G251">
        <v>-0.47822999999999999</v>
      </c>
      <c r="H251">
        <v>0.23443696</v>
      </c>
      <c r="I251">
        <v>3.9643906E-2</v>
      </c>
      <c r="J251">
        <f t="shared" si="10"/>
        <v>0.53407514489721242</v>
      </c>
      <c r="K251">
        <v>-0.47822994000000002</v>
      </c>
      <c r="L251">
        <v>0.23443794000000001</v>
      </c>
      <c r="M251">
        <v>3.9644495000000002E-2</v>
      </c>
      <c r="N251">
        <f t="shared" si="11"/>
        <v>0.53407556507263299</v>
      </c>
    </row>
    <row r="252" spans="1:14" x14ac:dyDescent="0.25">
      <c r="A252">
        <v>249</v>
      </c>
      <c r="B252">
        <v>21920</v>
      </c>
      <c r="C252">
        <v>-0.29174804999999998</v>
      </c>
      <c r="D252">
        <v>0.43463135000000003</v>
      </c>
      <c r="E252">
        <v>0.74066160000000003</v>
      </c>
      <c r="F252">
        <f t="shared" si="9"/>
        <v>0.9069735061159091</v>
      </c>
      <c r="G252">
        <v>0.69908760000000003</v>
      </c>
      <c r="H252">
        <v>0.25147793000000002</v>
      </c>
      <c r="I252">
        <v>0.27124320000000002</v>
      </c>
      <c r="J252">
        <f t="shared" si="10"/>
        <v>0.79090928386072501</v>
      </c>
      <c r="K252">
        <v>0.69908773999999996</v>
      </c>
      <c r="L252">
        <v>0.25147863999999998</v>
      </c>
      <c r="M252">
        <v>0.27124356999999999</v>
      </c>
      <c r="N252">
        <f t="shared" si="11"/>
        <v>0.79090976025138415</v>
      </c>
    </row>
    <row r="253" spans="1:14" x14ac:dyDescent="0.25">
      <c r="A253">
        <v>250</v>
      </c>
      <c r="B253">
        <v>22075</v>
      </c>
      <c r="C253">
        <v>-0.35693360000000002</v>
      </c>
      <c r="D253">
        <v>0.61529540000000005</v>
      </c>
      <c r="E253">
        <v>0.64324950000000003</v>
      </c>
      <c r="F253">
        <f t="shared" si="9"/>
        <v>0.9590411583036309</v>
      </c>
      <c r="G253">
        <v>0.44041836000000001</v>
      </c>
      <c r="H253">
        <v>0.18853112999999999</v>
      </c>
      <c r="I253">
        <v>2.2861837999999999E-2</v>
      </c>
      <c r="J253">
        <f t="shared" si="10"/>
        <v>0.47961962266040031</v>
      </c>
      <c r="K253">
        <v>0.44041717000000002</v>
      </c>
      <c r="L253">
        <v>0.18852954999999999</v>
      </c>
      <c r="M253">
        <v>2.2859454000000001E-2</v>
      </c>
      <c r="N253">
        <f t="shared" si="11"/>
        <v>0.47961779521947423</v>
      </c>
    </row>
    <row r="254" spans="1:14" x14ac:dyDescent="0.25">
      <c r="A254">
        <v>251</v>
      </c>
      <c r="B254">
        <v>22159</v>
      </c>
      <c r="C254">
        <v>-5.2917476999999997E-2</v>
      </c>
      <c r="D254">
        <v>0.49041750000000001</v>
      </c>
      <c r="E254">
        <v>0.84100339999999996</v>
      </c>
      <c r="F254">
        <f t="shared" si="9"/>
        <v>0.97498528321706235</v>
      </c>
      <c r="G254">
        <v>0.43253269999999999</v>
      </c>
      <c r="H254">
        <v>5.0003319999999997E-2</v>
      </c>
      <c r="I254">
        <v>0.12549055000000001</v>
      </c>
      <c r="J254">
        <f t="shared" si="10"/>
        <v>0.45313656519819157</v>
      </c>
      <c r="K254">
        <v>0.43253216</v>
      </c>
      <c r="L254">
        <v>5.0002485999999999E-2</v>
      </c>
      <c r="M254">
        <v>0.12548918000000001</v>
      </c>
      <c r="N254">
        <f t="shared" si="11"/>
        <v>0.45313557831792262</v>
      </c>
    </row>
    <row r="255" spans="1:14" x14ac:dyDescent="0.25">
      <c r="A255">
        <v>252</v>
      </c>
      <c r="B255">
        <v>22234</v>
      </c>
      <c r="C255">
        <v>3.4179688E-2</v>
      </c>
      <c r="D255">
        <v>0.39752197</v>
      </c>
      <c r="E255">
        <v>0.70074460000000005</v>
      </c>
      <c r="F255">
        <f t="shared" si="9"/>
        <v>0.80637147899316131</v>
      </c>
      <c r="G255">
        <v>0.28566659999999999</v>
      </c>
      <c r="H255">
        <v>-5.5783779999999998E-2</v>
      </c>
      <c r="I255">
        <v>-3.3569573999999998E-2</v>
      </c>
      <c r="J255">
        <f t="shared" si="10"/>
        <v>0.29299172815147845</v>
      </c>
      <c r="K255">
        <v>0.28566629999999998</v>
      </c>
      <c r="L255">
        <v>-5.5784315000000001E-2</v>
      </c>
      <c r="M255">
        <v>-3.3570290000000003E-2</v>
      </c>
      <c r="N255">
        <f t="shared" si="11"/>
        <v>0.29299161954976344</v>
      </c>
    </row>
    <row r="256" spans="1:14" x14ac:dyDescent="0.25">
      <c r="A256">
        <v>253</v>
      </c>
      <c r="B256">
        <v>22299</v>
      </c>
      <c r="C256">
        <v>-0.12878418</v>
      </c>
      <c r="D256">
        <v>0.61322019999999999</v>
      </c>
      <c r="E256">
        <v>0.68322753999999997</v>
      </c>
      <c r="F256">
        <f t="shared" si="9"/>
        <v>0.92705137404610105</v>
      </c>
      <c r="G256">
        <v>6.8434949999999994E-2</v>
      </c>
      <c r="H256">
        <v>0.11866081000000001</v>
      </c>
      <c r="I256">
        <v>-7.8431009999999995E-2</v>
      </c>
      <c r="J256">
        <f t="shared" si="10"/>
        <v>0.15784534690949462</v>
      </c>
      <c r="K256">
        <v>6.8434179999999997E-2</v>
      </c>
      <c r="L256">
        <v>0.11865994000000001</v>
      </c>
      <c r="M256">
        <v>-7.8431903999999997E-2</v>
      </c>
      <c r="N256">
        <f t="shared" si="11"/>
        <v>0.1578448032661868</v>
      </c>
    </row>
    <row r="257" spans="1:14" x14ac:dyDescent="0.25">
      <c r="A257">
        <v>254</v>
      </c>
      <c r="B257">
        <v>22403</v>
      </c>
      <c r="C257">
        <v>-8.1054689999999999E-2</v>
      </c>
      <c r="D257">
        <v>0.53350830000000005</v>
      </c>
      <c r="E257">
        <v>0.79888915999999999</v>
      </c>
      <c r="F257">
        <f t="shared" si="9"/>
        <v>0.96406683321510012</v>
      </c>
      <c r="G257">
        <v>8.4681779999999998E-2</v>
      </c>
      <c r="H257">
        <v>3.2982767000000003E-2</v>
      </c>
      <c r="I257">
        <v>5.4924607E-2</v>
      </c>
      <c r="J257">
        <f t="shared" si="10"/>
        <v>0.10618653039368571</v>
      </c>
      <c r="K257">
        <v>8.4681229999999996E-2</v>
      </c>
      <c r="L257">
        <v>3.2982169999999998E-2</v>
      </c>
      <c r="M257">
        <v>5.4923892000000002E-2</v>
      </c>
      <c r="N257">
        <f t="shared" si="11"/>
        <v>0.10618553651345113</v>
      </c>
    </row>
    <row r="258" spans="1:14" x14ac:dyDescent="0.25">
      <c r="A258">
        <v>255</v>
      </c>
      <c r="B258">
        <v>22546</v>
      </c>
      <c r="C258">
        <v>-9.5764160000000001E-2</v>
      </c>
      <c r="D258">
        <v>0.60296629999999996</v>
      </c>
      <c r="E258">
        <v>0.77947999999999995</v>
      </c>
      <c r="F258">
        <f t="shared" si="9"/>
        <v>0.99011524767382275</v>
      </c>
      <c r="G258">
        <v>4.1719824000000003E-2</v>
      </c>
      <c r="H258">
        <v>0.10219091</v>
      </c>
      <c r="I258">
        <v>-3.6898790000000001E-2</v>
      </c>
      <c r="J258">
        <f t="shared" si="10"/>
        <v>0.11638318823903723</v>
      </c>
      <c r="K258">
        <v>4.1719539999999999E-2</v>
      </c>
      <c r="L258">
        <v>0.102190554</v>
      </c>
      <c r="M258">
        <v>-3.6899029999999999E-2</v>
      </c>
      <c r="N258">
        <f t="shared" si="11"/>
        <v>0.1163828499375205</v>
      </c>
    </row>
    <row r="259" spans="1:14" x14ac:dyDescent="0.25">
      <c r="A259">
        <v>256</v>
      </c>
      <c r="B259">
        <v>22721</v>
      </c>
      <c r="C259">
        <v>-0.10296631000000001</v>
      </c>
      <c r="D259">
        <v>0.52655030000000003</v>
      </c>
      <c r="E259">
        <v>0.73858639999999998</v>
      </c>
      <c r="F259">
        <f t="shared" si="9"/>
        <v>0.91288945096877205</v>
      </c>
      <c r="G259">
        <v>3.6350355000000001E-2</v>
      </c>
      <c r="H259">
        <v>1.6747415000000002E-2</v>
      </c>
      <c r="I259">
        <v>-9.1831445999999997E-2</v>
      </c>
      <c r="J259">
        <f t="shared" si="10"/>
        <v>0.10017404200819274</v>
      </c>
      <c r="K259">
        <v>3.6350250000000001E-2</v>
      </c>
      <c r="L259">
        <v>1.6747116999999999E-2</v>
      </c>
      <c r="M259">
        <v>-9.1831565000000004E-2</v>
      </c>
      <c r="N259">
        <f t="shared" si="11"/>
        <v>0.10017406317617057</v>
      </c>
    </row>
    <row r="260" spans="1:14" x14ac:dyDescent="0.25">
      <c r="A260">
        <v>257</v>
      </c>
      <c r="B260">
        <v>22843</v>
      </c>
      <c r="C260">
        <v>-1.2451172E-2</v>
      </c>
      <c r="D260">
        <v>0.57012940000000001</v>
      </c>
      <c r="E260">
        <v>0.7927246</v>
      </c>
      <c r="F260">
        <f t="shared" ref="F260:F262" si="12">SQRT(C260^2+D260^2+E260^2)</f>
        <v>0.97653205573278212</v>
      </c>
      <c r="G260">
        <v>6.2835804999999995E-2</v>
      </c>
      <c r="H260">
        <v>2.0784974000000001E-2</v>
      </c>
      <c r="I260">
        <v>-5.8835150000000003E-2</v>
      </c>
      <c r="J260">
        <f t="shared" ref="J260:J262" si="13">SQRT(G260^2+H260^2+I260^2)</f>
        <v>8.8554663398949254E-2</v>
      </c>
      <c r="K260">
        <v>6.2835589999999997E-2</v>
      </c>
      <c r="L260">
        <v>2.0784855000000001E-2</v>
      </c>
      <c r="M260">
        <v>-5.8835327999999999E-2</v>
      </c>
      <c r="N260">
        <f t="shared" ref="N260:N262" si="14">SQRT(K260^2+L260^2+M260^2)</f>
        <v>8.8554601172873615E-2</v>
      </c>
    </row>
    <row r="261" spans="1:14" x14ac:dyDescent="0.25">
      <c r="A261">
        <v>258</v>
      </c>
      <c r="B261">
        <v>22913</v>
      </c>
      <c r="C261">
        <v>-0.10205077999999999</v>
      </c>
      <c r="D261">
        <v>0.57226560000000004</v>
      </c>
      <c r="E261">
        <v>0.85595710000000003</v>
      </c>
      <c r="F261">
        <f t="shared" si="12"/>
        <v>1.034681030889413</v>
      </c>
      <c r="G261">
        <v>-3.5328514999999998E-2</v>
      </c>
      <c r="H261">
        <v>5.5546759999999997E-3</v>
      </c>
      <c r="I261">
        <v>8.9042779999999998E-3</v>
      </c>
      <c r="J261">
        <f t="shared" si="13"/>
        <v>3.6854369676762685E-2</v>
      </c>
      <c r="K261">
        <v>-3.5328633999999998E-2</v>
      </c>
      <c r="L261">
        <v>5.5546164999999998E-3</v>
      </c>
      <c r="M261">
        <v>8.9040990000000004E-3</v>
      </c>
      <c r="N261">
        <f t="shared" si="14"/>
        <v>3.6854431535024781E-2</v>
      </c>
    </row>
    <row r="262" spans="1:14" x14ac:dyDescent="0.25">
      <c r="A262">
        <v>259</v>
      </c>
      <c r="B262">
        <v>22993</v>
      </c>
      <c r="C262">
        <v>-5.9936527000000003E-2</v>
      </c>
      <c r="D262">
        <v>0.52862549999999997</v>
      </c>
      <c r="E262">
        <v>0.92626953000000001</v>
      </c>
      <c r="F262">
        <f t="shared" si="12"/>
        <v>1.0681818893453925</v>
      </c>
      <c r="G262">
        <v>-1.5468519E-2</v>
      </c>
      <c r="H262">
        <v>-3.2836795000000002E-2</v>
      </c>
      <c r="I262">
        <v>6.702089E-2</v>
      </c>
      <c r="J262">
        <f t="shared" si="13"/>
        <v>7.62189601235643E-2</v>
      </c>
      <c r="K262">
        <v>-1.5468601E-2</v>
      </c>
      <c r="L262">
        <v>-3.2836795000000002E-2</v>
      </c>
      <c r="M262">
        <v>6.7020774000000005E-2</v>
      </c>
      <c r="N262">
        <f t="shared" si="14"/>
        <v>7.6218874764249198E-2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AccelerationFilter-60-40ms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Weidemann</dc:creator>
  <cp:lastModifiedBy>Niklas Weidemann</cp:lastModifiedBy>
  <dcterms:created xsi:type="dcterms:W3CDTF">2014-06-16T06:10:53Z</dcterms:created>
  <dcterms:modified xsi:type="dcterms:W3CDTF">2014-06-17T13:57:19Z</dcterms:modified>
</cp:coreProperties>
</file>