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icalsi\Documents\Code\xlwings_testing\Workbooks\"/>
    </mc:Choice>
  </mc:AlternateContent>
  <xr:revisionPtr revIDLastSave="0" documentId="13_ncr:1_{FF955B32-1078-4F92-ADE6-084A7C89AEF5}" xr6:coauthVersionLast="47" xr6:coauthVersionMax="47" xr10:uidLastSave="{00000000-0000-0000-0000-000000000000}"/>
  <bookViews>
    <workbookView xWindow="-28920" yWindow="-120" windowWidth="29040" windowHeight="15720" activeTab="1" xr2:uid="{4CC8B600-BEAC-4E55-90F1-5561AC102CE2}"/>
  </bookViews>
  <sheets>
    <sheet name="Sheet2" sheetId="2" r:id="rId1"/>
    <sheet name="Pivo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</calcChain>
</file>

<file path=xl/sharedStrings.xml><?xml version="1.0" encoding="utf-8"?>
<sst xmlns="http://schemas.openxmlformats.org/spreadsheetml/2006/main" count="30" uniqueCount="27">
  <si>
    <t>Name</t>
  </si>
  <si>
    <t>Description</t>
  </si>
  <si>
    <t>Category</t>
  </si>
  <si>
    <t>Qty</t>
  </si>
  <si>
    <t>Total</t>
  </si>
  <si>
    <t>Price</t>
  </si>
  <si>
    <t>Doll</t>
  </si>
  <si>
    <t>Toy</t>
  </si>
  <si>
    <t>A doll to play with</t>
  </si>
  <si>
    <t>Cards</t>
  </si>
  <si>
    <t>A card game to play</t>
  </si>
  <si>
    <t>Carrot</t>
  </si>
  <si>
    <t>Food</t>
  </si>
  <si>
    <t>Game</t>
  </si>
  <si>
    <t>A carrot to eat</t>
  </si>
  <si>
    <t>Onion</t>
  </si>
  <si>
    <t>An onion to eat</t>
  </si>
  <si>
    <t>TV</t>
  </si>
  <si>
    <t>Technology</t>
  </si>
  <si>
    <t>A flat screen tv</t>
  </si>
  <si>
    <t>Computer</t>
  </si>
  <si>
    <t>A computer to use</t>
  </si>
  <si>
    <t>Sandwich</t>
  </si>
  <si>
    <t>A sandwich to eat</t>
  </si>
  <si>
    <t>Soda</t>
  </si>
  <si>
    <t>Drink</t>
  </si>
  <si>
    <t>A soda to 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</si>
</sst>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56968-B6EE-493B-BD77-3D8937E172B7}" name="Table1" displayName="Table1" ref="A1:F9" totalsRowShown="0">
  <autoFilter ref="A1:F9" xr:uid="{3AD56968-B6EE-493B-BD77-3D8937E172B7}"/>
  <tableColumns count="6">
    <tableColumn id="1" xr3:uid="{5CC95AB3-33AE-423C-99A1-12D62CFD79E2}" name="Name"/>
    <tableColumn id="2" xr3:uid="{7432E7E1-3870-4797-AA37-6F944986AEE0}" name="Category"/>
    <tableColumn id="3" xr3:uid="{5EDDBC9F-EDCC-4F71-8D47-271AC84EEE85}" name="Description"/>
    <tableColumn id="4" xr3:uid="{B261EA35-F3AA-4C32-AD26-59893422993B}" name="Price" dataCellStyle="Currency"/>
    <tableColumn id="5" xr3:uid="{8A69CB29-4790-4C93-BA4A-53DF7F5762D5}" name="Qty"/>
    <tableColumn id="6" xr3:uid="{EC4331AD-225B-4AA8-9722-5C3D4733CADE}" name="Total" dataCellStyle="Currency">
      <calculatedColumnFormula>Table1[[#This Row],[Qty]]*Table1[[#This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C463-3110-4A6B-A95A-345D35894B16}">
  <dimension ref="A1:F9"/>
  <sheetViews>
    <sheetView workbookViewId="0"/>
  </sheetViews>
  <sheetFormatPr defaultRowHeight="15" x14ac:dyDescent="0.25"/>
  <cols>
    <col min="1" max="1" width="9.5703125" bestFit="1" customWidth="1"/>
    <col min="2" max="2" width="11.42578125" bestFit="1" customWidth="1"/>
    <col min="3" max="3" width="16.5703125" bestFit="1" customWidth="1"/>
    <col min="4" max="4" width="10.5703125" style="1" bestFit="1" customWidth="1"/>
    <col min="5" max="5" width="6.42578125" bestFit="1" customWidth="1"/>
    <col min="6" max="6" width="10.5703125" style="1" bestFit="1" customWidth="1"/>
  </cols>
  <sheetData>
    <row r="1" spans="1:6" x14ac:dyDescent="0.25">
      <c r="A1" t="s">
        <v>0</v>
      </c>
      <c r="B1" t="s">
        <v>2</v>
      </c>
      <c r="C1" t="s">
        <v>1</v>
      </c>
      <c r="D1" s="1" t="s">
        <v>5</v>
      </c>
      <c r="E1" t="s">
        <v>3</v>
      </c>
      <c r="F1" s="1" t="s">
        <v>4</v>
      </c>
    </row>
    <row r="2" spans="1:6" x14ac:dyDescent="0.25">
      <c r="A2" t="s">
        <v>6</v>
      </c>
      <c r="B2" t="s">
        <v>7</v>
      </c>
      <c r="C2" t="s">
        <v>8</v>
      </c>
      <c r="D2" s="1">
        <v>10</v>
      </c>
      <c r="E2">
        <v>2</v>
      </c>
      <c r="F2" s="1">
        <f>Table1[[#This Row],[Qty]]*Table1[[#This Row],[Price]]</f>
        <v>20</v>
      </c>
    </row>
    <row r="3" spans="1:6" x14ac:dyDescent="0.25">
      <c r="A3" t="s">
        <v>9</v>
      </c>
      <c r="B3" t="s">
        <v>13</v>
      </c>
      <c r="C3" t="s">
        <v>10</v>
      </c>
      <c r="D3" s="1">
        <v>5</v>
      </c>
      <c r="E3">
        <v>10</v>
      </c>
      <c r="F3" s="1">
        <f>Table1[[#This Row],[Qty]]*Table1[[#This Row],[Price]]</f>
        <v>50</v>
      </c>
    </row>
    <row r="4" spans="1:6" x14ac:dyDescent="0.25">
      <c r="A4" t="s">
        <v>11</v>
      </c>
      <c r="B4" t="s">
        <v>12</v>
      </c>
      <c r="C4" t="s">
        <v>14</v>
      </c>
      <c r="D4" s="1">
        <v>2</v>
      </c>
      <c r="E4">
        <v>2</v>
      </c>
      <c r="F4" s="1">
        <f>Table1[[#This Row],[Qty]]*Table1[[#This Row],[Price]]</f>
        <v>4</v>
      </c>
    </row>
    <row r="5" spans="1:6" x14ac:dyDescent="0.25">
      <c r="A5" t="s">
        <v>15</v>
      </c>
      <c r="B5" t="s">
        <v>12</v>
      </c>
      <c r="C5" t="s">
        <v>16</v>
      </c>
      <c r="D5" s="1">
        <v>1</v>
      </c>
      <c r="E5">
        <v>3</v>
      </c>
      <c r="F5" s="1">
        <f>Table1[[#This Row],[Qty]]*Table1[[#This Row],[Price]]</f>
        <v>3</v>
      </c>
    </row>
    <row r="6" spans="1:6" x14ac:dyDescent="0.25">
      <c r="A6" t="s">
        <v>17</v>
      </c>
      <c r="B6" t="s">
        <v>18</v>
      </c>
      <c r="C6" t="s">
        <v>19</v>
      </c>
      <c r="D6" s="1">
        <v>1100</v>
      </c>
      <c r="E6">
        <v>1</v>
      </c>
      <c r="F6" s="1">
        <f>Table1[[#This Row],[Qty]]*Table1[[#This Row],[Price]]</f>
        <v>1100</v>
      </c>
    </row>
    <row r="7" spans="1:6" x14ac:dyDescent="0.25">
      <c r="A7" t="s">
        <v>20</v>
      </c>
      <c r="B7" t="s">
        <v>18</v>
      </c>
      <c r="C7" t="s">
        <v>21</v>
      </c>
      <c r="D7" s="1">
        <v>1000</v>
      </c>
      <c r="E7">
        <v>2</v>
      </c>
      <c r="F7" s="1">
        <f>Table1[[#This Row],[Qty]]*Table1[[#This Row],[Price]]</f>
        <v>2000</v>
      </c>
    </row>
    <row r="8" spans="1:6" x14ac:dyDescent="0.25">
      <c r="A8" t="s">
        <v>22</v>
      </c>
      <c r="B8" t="s">
        <v>12</v>
      </c>
      <c r="C8" t="s">
        <v>23</v>
      </c>
      <c r="D8" s="1">
        <v>10</v>
      </c>
      <c r="E8">
        <v>3</v>
      </c>
      <c r="F8" s="1">
        <f>Table1[[#This Row],[Qty]]*Table1[[#This Row],[Price]]</f>
        <v>30</v>
      </c>
    </row>
    <row r="9" spans="1:6" x14ac:dyDescent="0.25">
      <c r="A9" t="s">
        <v>24</v>
      </c>
      <c r="B9" t="s">
        <v>25</v>
      </c>
      <c r="C9" t="s">
        <v>26</v>
      </c>
      <c r="D9" s="1">
        <v>7</v>
      </c>
      <c r="E9">
        <v>3</v>
      </c>
      <c r="F9" s="1">
        <f>Table1[[#This Row],[Qty]]*Table1[[#This Row],[Price]]</f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3ACA-F3CC-405F-B7F0-3A5E8D6A538D}">
  <dimension ref="A1"/>
  <sheetViews>
    <sheetView tabSelected="1" workbookViewId="0">
      <selection activeCell="E19" sqref="E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Licalsi</dc:creator>
  <cp:lastModifiedBy>Nicholas Licalsi</cp:lastModifiedBy>
  <dcterms:created xsi:type="dcterms:W3CDTF">2025-11-26T16:37:05Z</dcterms:created>
  <dcterms:modified xsi:type="dcterms:W3CDTF">2026-01-15T20:21:23Z</dcterms:modified>
</cp:coreProperties>
</file>