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cardo.bonazzi\Documents\GitHub\Articles\POW\data\"/>
    </mc:Choice>
  </mc:AlternateContent>
  <bookViews>
    <workbookView xWindow="0" yWindow="0" windowWidth="10030" windowHeight="3640" activeTab="1"/>
  </bookViews>
  <sheets>
    <sheet name="UID" sheetId="3" r:id="rId1"/>
    <sheet name="Users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B330" i="3" l="1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<sst xmlns="http://schemas.openxmlformats.org/spreadsheetml/2006/main" count="833" uniqueCount="26">
  <si>
    <t>Action</t>
  </si>
  <si>
    <t>Day</t>
  </si>
  <si>
    <t>[Admin] The following UIDs have been unregistered</t>
  </si>
  <si>
    <t>UID01</t>
  </si>
  <si>
    <t>UID02</t>
  </si>
  <si>
    <t>UID03</t>
  </si>
  <si>
    <t>UID04</t>
  </si>
  <si>
    <t>UID05</t>
  </si>
  <si>
    <t>UID06</t>
  </si>
  <si>
    <t>UID07</t>
  </si>
  <si>
    <t>UID08</t>
  </si>
  <si>
    <t>UID09</t>
  </si>
  <si>
    <t>UID10</t>
  </si>
  <si>
    <t>UID11</t>
  </si>
  <si>
    <t>UID12</t>
  </si>
  <si>
    <t>POW</t>
  </si>
  <si>
    <t>FIX</t>
  </si>
  <si>
    <t>CON</t>
  </si>
  <si>
    <t>LOT</t>
  </si>
  <si>
    <t>UID</t>
  </si>
  <si>
    <t>Type</t>
  </si>
  <si>
    <t>Active</t>
  </si>
  <si>
    <t>Inactive</t>
  </si>
  <si>
    <t>Removed</t>
  </si>
  <si>
    <t>Unwanted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</si>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</sst>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cardo.bonazzi/Desktop/SystemLo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Logs"/>
      <sheetName val="Relevant columns"/>
      <sheetName val="UID"/>
      <sheetName val="Day_list"/>
    </sheetNames>
    <sheetDataSet>
      <sheetData sheetId="0"/>
      <sheetData sheetId="1"/>
      <sheetData sheetId="2"/>
      <sheetData sheetId="3">
        <row r="1">
          <cell r="A1" t="str">
            <v>Day</v>
          </cell>
          <cell r="B1" t="str">
            <v>Date</v>
          </cell>
        </row>
        <row r="2">
          <cell r="A2">
            <v>31</v>
          </cell>
          <cell r="B2">
            <v>42984.333344907405</v>
          </cell>
        </row>
        <row r="3">
          <cell r="A3">
            <v>32</v>
          </cell>
          <cell r="B3">
            <v>42985.333356481482</v>
          </cell>
        </row>
        <row r="4">
          <cell r="A4">
            <v>33</v>
          </cell>
          <cell r="B4">
            <v>42985.335648148146</v>
          </cell>
        </row>
        <row r="5">
          <cell r="A5">
            <v>34</v>
          </cell>
          <cell r="B5">
            <v>42985.335648148146</v>
          </cell>
        </row>
        <row r="6">
          <cell r="A6">
            <v>35</v>
          </cell>
          <cell r="B6">
            <v>42985.335648148146</v>
          </cell>
        </row>
        <row r="7">
          <cell r="A7">
            <v>36</v>
          </cell>
          <cell r="B7">
            <v>42986.333344907405</v>
          </cell>
        </row>
        <row r="8">
          <cell r="A8">
            <v>37</v>
          </cell>
          <cell r="B8">
            <v>42986.335717592592</v>
          </cell>
        </row>
        <row r="9">
          <cell r="A9">
            <v>38</v>
          </cell>
          <cell r="B9">
            <v>42986.335717592592</v>
          </cell>
        </row>
        <row r="10">
          <cell r="A10">
            <v>39</v>
          </cell>
          <cell r="B10">
            <v>42986.335717592592</v>
          </cell>
        </row>
        <row r="11">
          <cell r="A11">
            <v>40</v>
          </cell>
          <cell r="B11">
            <v>42987.333356481482</v>
          </cell>
        </row>
        <row r="12">
          <cell r="A12">
            <v>41</v>
          </cell>
          <cell r="B12">
            <v>42987.335879629631</v>
          </cell>
        </row>
        <row r="13">
          <cell r="A13">
            <v>42</v>
          </cell>
          <cell r="B13">
            <v>42987.335879629631</v>
          </cell>
        </row>
        <row r="14">
          <cell r="A14">
            <v>43</v>
          </cell>
          <cell r="B14">
            <v>42987.335879629631</v>
          </cell>
        </row>
        <row r="15">
          <cell r="A15">
            <v>44</v>
          </cell>
          <cell r="B15">
            <v>42988.333344907405</v>
          </cell>
        </row>
        <row r="16">
          <cell r="A16">
            <v>45</v>
          </cell>
          <cell r="B16">
            <v>42988.336030092592</v>
          </cell>
        </row>
        <row r="17">
          <cell r="A17">
            <v>46</v>
          </cell>
          <cell r="B17">
            <v>42988.336030092592</v>
          </cell>
        </row>
        <row r="18">
          <cell r="A18">
            <v>47</v>
          </cell>
          <cell r="B18">
            <v>42988.336030092592</v>
          </cell>
        </row>
        <row r="19">
          <cell r="A19">
            <v>48</v>
          </cell>
          <cell r="B19">
            <v>42989.336076388892</v>
          </cell>
        </row>
        <row r="20">
          <cell r="A20">
            <v>49</v>
          </cell>
          <cell r="B20">
            <v>42989.336076388892</v>
          </cell>
        </row>
        <row r="21">
          <cell r="A21">
            <v>50</v>
          </cell>
          <cell r="B21">
            <v>42989.336076388892</v>
          </cell>
        </row>
        <row r="22">
          <cell r="A22">
            <v>51</v>
          </cell>
          <cell r="B22">
            <v>42989.354733796295</v>
          </cell>
        </row>
        <row r="23">
          <cell r="A23">
            <v>52</v>
          </cell>
          <cell r="B23">
            <v>42989.354733796295</v>
          </cell>
        </row>
        <row r="24">
          <cell r="A24">
            <v>53</v>
          </cell>
          <cell r="B24">
            <v>42989.375023148146</v>
          </cell>
        </row>
        <row r="25">
          <cell r="A25">
            <v>54</v>
          </cell>
          <cell r="B25">
            <v>42989.375023148146</v>
          </cell>
        </row>
        <row r="26">
          <cell r="A26">
            <v>55</v>
          </cell>
          <cell r="B26">
            <v>42989.375034722223</v>
          </cell>
        </row>
        <row r="27">
          <cell r="A27">
            <v>56</v>
          </cell>
          <cell r="B27">
            <v>42989.375034722223</v>
          </cell>
        </row>
        <row r="28">
          <cell r="A28">
            <v>57</v>
          </cell>
          <cell r="B28">
            <v>42989.375034722223</v>
          </cell>
        </row>
        <row r="29">
          <cell r="A29">
            <v>58</v>
          </cell>
          <cell r="B29">
            <v>42989.395844907405</v>
          </cell>
        </row>
        <row r="30">
          <cell r="A30">
            <v>59</v>
          </cell>
          <cell r="B30">
            <v>42989.395844907405</v>
          </cell>
        </row>
        <row r="31">
          <cell r="A31">
            <v>60</v>
          </cell>
          <cell r="B31">
            <v>42989.416678240741</v>
          </cell>
        </row>
        <row r="32">
          <cell r="A32">
            <v>61</v>
          </cell>
          <cell r="B32">
            <v>42989.416678240741</v>
          </cell>
        </row>
        <row r="33">
          <cell r="A33">
            <v>62</v>
          </cell>
          <cell r="B33">
            <v>42989.437511574077</v>
          </cell>
        </row>
        <row r="34">
          <cell r="A34">
            <v>63</v>
          </cell>
          <cell r="B34">
            <v>42990.333344907405</v>
          </cell>
        </row>
        <row r="35">
          <cell r="A35">
            <v>64</v>
          </cell>
          <cell r="B35">
            <v>42990.336018518516</v>
          </cell>
        </row>
        <row r="36">
          <cell r="A36">
            <v>65</v>
          </cell>
          <cell r="B36">
            <v>42990.336018518516</v>
          </cell>
        </row>
        <row r="37">
          <cell r="A37">
            <v>66</v>
          </cell>
          <cell r="B37">
            <v>42990.336018518516</v>
          </cell>
        </row>
        <row r="38">
          <cell r="A38">
            <v>67</v>
          </cell>
          <cell r="B38">
            <v>42990.354780092595</v>
          </cell>
        </row>
        <row r="39">
          <cell r="A39">
            <v>68</v>
          </cell>
          <cell r="B39">
            <v>42990.354780092595</v>
          </cell>
        </row>
        <row r="40">
          <cell r="A40">
            <v>69</v>
          </cell>
          <cell r="B40">
            <v>42990.375034722223</v>
          </cell>
        </row>
        <row r="41">
          <cell r="A41">
            <v>70</v>
          </cell>
          <cell r="B41">
            <v>42990.3750462963</v>
          </cell>
        </row>
        <row r="42">
          <cell r="A42">
            <v>71</v>
          </cell>
          <cell r="B42">
            <v>42990.375057870369</v>
          </cell>
        </row>
        <row r="43">
          <cell r="A43">
            <v>72</v>
          </cell>
          <cell r="B43">
            <v>42990.375069444446</v>
          </cell>
        </row>
        <row r="44">
          <cell r="A44">
            <v>73</v>
          </cell>
          <cell r="B44">
            <v>42990.375069444446</v>
          </cell>
        </row>
        <row r="45">
          <cell r="A45">
            <v>74</v>
          </cell>
          <cell r="B45">
            <v>42990.395949074074</v>
          </cell>
        </row>
        <row r="46">
          <cell r="A46">
            <v>75</v>
          </cell>
          <cell r="B46">
            <v>42990.395949074074</v>
          </cell>
        </row>
        <row r="47">
          <cell r="A47">
            <v>76</v>
          </cell>
          <cell r="B47">
            <v>42990.416678240741</v>
          </cell>
        </row>
        <row r="48">
          <cell r="A48">
            <v>77</v>
          </cell>
          <cell r="B48">
            <v>42990.416678240741</v>
          </cell>
        </row>
        <row r="49">
          <cell r="A49">
            <v>78</v>
          </cell>
          <cell r="B49">
            <v>42990.60732638889</v>
          </cell>
        </row>
        <row r="50">
          <cell r="A50">
            <v>79</v>
          </cell>
          <cell r="B50">
            <v>42990.60732638889</v>
          </cell>
        </row>
        <row r="51">
          <cell r="A51">
            <v>80</v>
          </cell>
          <cell r="B51">
            <v>42990.626273148147</v>
          </cell>
        </row>
        <row r="52">
          <cell r="A52">
            <v>81</v>
          </cell>
          <cell r="B52">
            <v>42990.628229166665</v>
          </cell>
        </row>
        <row r="53">
          <cell r="A53">
            <v>82</v>
          </cell>
          <cell r="B53">
            <v>42990.630601851852</v>
          </cell>
        </row>
        <row r="54">
          <cell r="A54">
            <v>83</v>
          </cell>
          <cell r="B54">
            <v>42990.916689814818</v>
          </cell>
        </row>
        <row r="55">
          <cell r="A55">
            <v>84</v>
          </cell>
          <cell r="B55">
            <v>42991.336064814815</v>
          </cell>
        </row>
        <row r="56">
          <cell r="A56">
            <v>85</v>
          </cell>
          <cell r="B56">
            <v>42991.336064814815</v>
          </cell>
        </row>
        <row r="57">
          <cell r="A57">
            <v>86</v>
          </cell>
          <cell r="B57">
            <v>42991.336064814815</v>
          </cell>
        </row>
        <row r="58">
          <cell r="A58">
            <v>87</v>
          </cell>
          <cell r="B58">
            <v>42991.354791666665</v>
          </cell>
        </row>
        <row r="59">
          <cell r="A59">
            <v>88</v>
          </cell>
          <cell r="B59">
            <v>42991.354791666665</v>
          </cell>
        </row>
        <row r="60">
          <cell r="A60">
            <v>89</v>
          </cell>
          <cell r="B60">
            <v>42991.3750462963</v>
          </cell>
        </row>
        <row r="61">
          <cell r="A61">
            <v>90</v>
          </cell>
          <cell r="B61">
            <v>42991.375057870369</v>
          </cell>
        </row>
        <row r="62">
          <cell r="A62">
            <v>91</v>
          </cell>
          <cell r="B62">
            <v>42991.375069444446</v>
          </cell>
        </row>
        <row r="63">
          <cell r="A63">
            <v>92</v>
          </cell>
          <cell r="B63">
            <v>42991.375069444446</v>
          </cell>
        </row>
        <row r="64">
          <cell r="A64">
            <v>93</v>
          </cell>
          <cell r="B64">
            <v>42991.375069444446</v>
          </cell>
        </row>
        <row r="65">
          <cell r="A65">
            <v>94</v>
          </cell>
          <cell r="B65">
            <v>42991.395949074074</v>
          </cell>
        </row>
        <row r="66">
          <cell r="A66">
            <v>95</v>
          </cell>
          <cell r="B66">
            <v>42991.395949074074</v>
          </cell>
        </row>
        <row r="67">
          <cell r="A67">
            <v>96</v>
          </cell>
          <cell r="B67">
            <v>42991.416828703703</v>
          </cell>
        </row>
        <row r="68">
          <cell r="A68">
            <v>97</v>
          </cell>
          <cell r="B68">
            <v>42991.416828703703</v>
          </cell>
        </row>
        <row r="69">
          <cell r="A69">
            <v>98</v>
          </cell>
          <cell r="B69">
            <v>42991.916689814818</v>
          </cell>
        </row>
        <row r="70">
          <cell r="A70">
            <v>99</v>
          </cell>
          <cell r="B70">
            <v>42992.336087962962</v>
          </cell>
        </row>
        <row r="71">
          <cell r="A71">
            <v>100</v>
          </cell>
          <cell r="B71">
            <v>42992.336087962962</v>
          </cell>
        </row>
        <row r="72">
          <cell r="A72">
            <v>101</v>
          </cell>
          <cell r="B72">
            <v>42992.336087962962</v>
          </cell>
        </row>
        <row r="73">
          <cell r="A73">
            <v>102</v>
          </cell>
          <cell r="B73">
            <v>42992.354780092595</v>
          </cell>
        </row>
        <row r="74">
          <cell r="A74">
            <v>103</v>
          </cell>
          <cell r="B74">
            <v>42992.354780092595</v>
          </cell>
        </row>
        <row r="75">
          <cell r="A75">
            <v>104</v>
          </cell>
          <cell r="B75">
            <v>42992.3750462963</v>
          </cell>
        </row>
        <row r="76">
          <cell r="A76">
            <v>105</v>
          </cell>
          <cell r="B76">
            <v>42992.375069444446</v>
          </cell>
        </row>
        <row r="77">
          <cell r="A77">
            <v>106</v>
          </cell>
          <cell r="B77">
            <v>42992.375081018516</v>
          </cell>
        </row>
        <row r="78">
          <cell r="A78">
            <v>107</v>
          </cell>
          <cell r="B78">
            <v>42992.375081018516</v>
          </cell>
        </row>
        <row r="79">
          <cell r="A79">
            <v>108</v>
          </cell>
          <cell r="B79">
            <v>42992.375081018516</v>
          </cell>
        </row>
        <row r="80">
          <cell r="A80">
            <v>109</v>
          </cell>
          <cell r="B80">
            <v>42992.396006944444</v>
          </cell>
        </row>
        <row r="81">
          <cell r="A81">
            <v>110</v>
          </cell>
          <cell r="B81">
            <v>42992.396006944444</v>
          </cell>
        </row>
        <row r="82">
          <cell r="A82">
            <v>111</v>
          </cell>
          <cell r="B82">
            <v>42992.416770833333</v>
          </cell>
        </row>
        <row r="83">
          <cell r="A83">
            <v>112</v>
          </cell>
          <cell r="B83">
            <v>42992.416770833333</v>
          </cell>
        </row>
        <row r="84">
          <cell r="A84">
            <v>113</v>
          </cell>
          <cell r="B84">
            <v>42992.916805555556</v>
          </cell>
        </row>
        <row r="85">
          <cell r="A85">
            <v>114</v>
          </cell>
          <cell r="B85">
            <v>42992.916805555556</v>
          </cell>
        </row>
        <row r="86">
          <cell r="A86">
            <v>115</v>
          </cell>
          <cell r="B86">
            <v>42993.354780092595</v>
          </cell>
        </row>
        <row r="87">
          <cell r="A87">
            <v>116</v>
          </cell>
          <cell r="B87">
            <v>42993.354791666665</v>
          </cell>
        </row>
        <row r="88">
          <cell r="A88">
            <v>117</v>
          </cell>
          <cell r="B88">
            <v>42993.354791666665</v>
          </cell>
        </row>
        <row r="89">
          <cell r="A89">
            <v>118</v>
          </cell>
          <cell r="B89">
            <v>42993.375034722223</v>
          </cell>
        </row>
        <row r="90">
          <cell r="A90">
            <v>119</v>
          </cell>
          <cell r="B90">
            <v>42993.3750462963</v>
          </cell>
        </row>
        <row r="91">
          <cell r="A91">
            <v>120</v>
          </cell>
          <cell r="B91">
            <v>42993.375057870369</v>
          </cell>
        </row>
        <row r="92">
          <cell r="A92">
            <v>121</v>
          </cell>
          <cell r="B92">
            <v>42993.375081018516</v>
          </cell>
        </row>
        <row r="93">
          <cell r="A93">
            <v>122</v>
          </cell>
          <cell r="B93">
            <v>42993.375081018516</v>
          </cell>
        </row>
        <row r="94">
          <cell r="A94">
            <v>123</v>
          </cell>
          <cell r="B94">
            <v>42993.395983796298</v>
          </cell>
        </row>
        <row r="95">
          <cell r="A95">
            <v>124</v>
          </cell>
          <cell r="B95">
            <v>42993.395983796298</v>
          </cell>
        </row>
        <row r="96">
          <cell r="A96">
            <v>125</v>
          </cell>
          <cell r="B96">
            <v>42993.41678240741</v>
          </cell>
        </row>
        <row r="97">
          <cell r="A97">
            <v>126</v>
          </cell>
          <cell r="B97">
            <v>42993.41678240741</v>
          </cell>
        </row>
        <row r="98">
          <cell r="A98">
            <v>127</v>
          </cell>
          <cell r="B98">
            <v>42993.916863425926</v>
          </cell>
        </row>
        <row r="99">
          <cell r="A99">
            <v>128</v>
          </cell>
          <cell r="B99">
            <v>42993.916863425926</v>
          </cell>
        </row>
        <row r="100">
          <cell r="A100">
            <v>129</v>
          </cell>
          <cell r="B100">
            <v>42994.354780092595</v>
          </cell>
        </row>
        <row r="101">
          <cell r="A101">
            <v>130</v>
          </cell>
          <cell r="B101">
            <v>42994.354780092595</v>
          </cell>
        </row>
        <row r="102">
          <cell r="A102">
            <v>131</v>
          </cell>
          <cell r="B102">
            <v>42994.354780092595</v>
          </cell>
        </row>
        <row r="103">
          <cell r="A103">
            <v>132</v>
          </cell>
          <cell r="B103">
            <v>42994.3750462963</v>
          </cell>
        </row>
        <row r="104">
          <cell r="A104">
            <v>133</v>
          </cell>
          <cell r="B104">
            <v>42994.375057870369</v>
          </cell>
        </row>
        <row r="105">
          <cell r="A105">
            <v>134</v>
          </cell>
          <cell r="B105">
            <v>42994.375069444446</v>
          </cell>
        </row>
        <row r="106">
          <cell r="A106">
            <v>135</v>
          </cell>
          <cell r="B106">
            <v>42994.375081018516</v>
          </cell>
        </row>
        <row r="107">
          <cell r="A107">
            <v>136</v>
          </cell>
          <cell r="B107">
            <v>42994.375081018516</v>
          </cell>
        </row>
        <row r="108">
          <cell r="A108">
            <v>137</v>
          </cell>
          <cell r="B108">
            <v>42994.396006944444</v>
          </cell>
        </row>
        <row r="109">
          <cell r="A109">
            <v>138</v>
          </cell>
          <cell r="B109">
            <v>42994.396006944444</v>
          </cell>
        </row>
        <row r="110">
          <cell r="A110">
            <v>139</v>
          </cell>
          <cell r="B110">
            <v>42994.41679398148</v>
          </cell>
        </row>
        <row r="111">
          <cell r="A111">
            <v>140</v>
          </cell>
          <cell r="B111">
            <v>42994.41679398148</v>
          </cell>
        </row>
        <row r="112">
          <cell r="A112">
            <v>141</v>
          </cell>
          <cell r="B112">
            <v>42994.492337962962</v>
          </cell>
        </row>
        <row r="113">
          <cell r="A113">
            <v>142</v>
          </cell>
          <cell r="B113">
            <v>42994.493113425924</v>
          </cell>
        </row>
        <row r="114">
          <cell r="A114">
            <v>143</v>
          </cell>
          <cell r="B114">
            <v>42994.49422453704</v>
          </cell>
        </row>
        <row r="115">
          <cell r="A115">
            <v>144</v>
          </cell>
          <cell r="B115">
            <v>42994.500115740739</v>
          </cell>
        </row>
        <row r="116">
          <cell r="A116">
            <v>145</v>
          </cell>
          <cell r="B116">
            <v>42994.500127314815</v>
          </cell>
        </row>
        <row r="117">
          <cell r="A117">
            <v>146</v>
          </cell>
          <cell r="B117">
            <v>42994.501921296294</v>
          </cell>
        </row>
        <row r="118">
          <cell r="A118">
            <v>147</v>
          </cell>
          <cell r="B118">
            <v>42994.504201388889</v>
          </cell>
        </row>
        <row r="119">
          <cell r="A119">
            <v>148</v>
          </cell>
          <cell r="B119">
            <v>42994.504618055558</v>
          </cell>
        </row>
        <row r="120">
          <cell r="A120">
            <v>149</v>
          </cell>
          <cell r="B120">
            <v>42994.508356481485</v>
          </cell>
        </row>
        <row r="121">
          <cell r="A121">
            <v>150</v>
          </cell>
          <cell r="B121">
            <v>42994.512962962966</v>
          </cell>
        </row>
        <row r="122">
          <cell r="A122">
            <v>151</v>
          </cell>
          <cell r="B122">
            <v>42994.512962962966</v>
          </cell>
        </row>
        <row r="123">
          <cell r="A123">
            <v>152</v>
          </cell>
          <cell r="B123">
            <v>42994.916886574072</v>
          </cell>
        </row>
        <row r="124">
          <cell r="A124">
            <v>153</v>
          </cell>
          <cell r="B124">
            <v>42994.916886574072</v>
          </cell>
        </row>
        <row r="125">
          <cell r="A125">
            <v>154</v>
          </cell>
          <cell r="B125">
            <v>42995.354780092595</v>
          </cell>
        </row>
        <row r="126">
          <cell r="A126">
            <v>155</v>
          </cell>
          <cell r="B126">
            <v>42995.354780092595</v>
          </cell>
        </row>
        <row r="127">
          <cell r="A127">
            <v>156</v>
          </cell>
          <cell r="B127">
            <v>42995.354780092595</v>
          </cell>
        </row>
        <row r="128">
          <cell r="A128">
            <v>157</v>
          </cell>
          <cell r="B128">
            <v>42995.3750462963</v>
          </cell>
        </row>
        <row r="129">
          <cell r="A129">
            <v>158</v>
          </cell>
          <cell r="B129">
            <v>42995.375057870369</v>
          </cell>
        </row>
        <row r="130">
          <cell r="A130">
            <v>159</v>
          </cell>
          <cell r="B130">
            <v>42995.375069444446</v>
          </cell>
        </row>
        <row r="131">
          <cell r="A131">
            <v>160</v>
          </cell>
          <cell r="B131">
            <v>42995.375081018516</v>
          </cell>
        </row>
        <row r="132">
          <cell r="A132">
            <v>161</v>
          </cell>
          <cell r="B132">
            <v>42995.375081018516</v>
          </cell>
        </row>
        <row r="133">
          <cell r="A133">
            <v>162</v>
          </cell>
          <cell r="B133">
            <v>42995.396053240744</v>
          </cell>
        </row>
        <row r="134">
          <cell r="A134">
            <v>163</v>
          </cell>
          <cell r="B134">
            <v>42995.396053240744</v>
          </cell>
        </row>
        <row r="135">
          <cell r="A135">
            <v>164</v>
          </cell>
          <cell r="B135">
            <v>42995.416863425926</v>
          </cell>
        </row>
        <row r="136">
          <cell r="A136">
            <v>165</v>
          </cell>
          <cell r="B136">
            <v>42995.416863425926</v>
          </cell>
        </row>
        <row r="137">
          <cell r="A137">
            <v>166</v>
          </cell>
          <cell r="B137">
            <v>42995.916898148149</v>
          </cell>
        </row>
        <row r="138">
          <cell r="A138">
            <v>167</v>
          </cell>
          <cell r="B138">
            <v>42995.916898148149</v>
          </cell>
        </row>
        <row r="139">
          <cell r="A139">
            <v>168</v>
          </cell>
          <cell r="B139">
            <v>42996.333356481482</v>
          </cell>
        </row>
        <row r="140">
          <cell r="A140">
            <v>169</v>
          </cell>
          <cell r="B140">
            <v>42996.335775462961</v>
          </cell>
        </row>
        <row r="141">
          <cell r="A141">
            <v>170</v>
          </cell>
          <cell r="B141">
            <v>42996.336076388892</v>
          </cell>
        </row>
        <row r="142">
          <cell r="A142">
            <v>171</v>
          </cell>
          <cell r="B142">
            <v>42996.336076388892</v>
          </cell>
        </row>
        <row r="143">
          <cell r="A143">
            <v>172</v>
          </cell>
          <cell r="B143">
            <v>42996.336076388892</v>
          </cell>
        </row>
        <row r="144">
          <cell r="A144">
            <v>173</v>
          </cell>
          <cell r="B144">
            <v>42996.336469907408</v>
          </cell>
        </row>
        <row r="145">
          <cell r="A145">
            <v>174</v>
          </cell>
          <cell r="B145">
            <v>42996.338761574072</v>
          </cell>
        </row>
        <row r="146">
          <cell r="A146">
            <v>175</v>
          </cell>
          <cell r="B146">
            <v>42996.338761574072</v>
          </cell>
        </row>
        <row r="147">
          <cell r="A147">
            <v>176</v>
          </cell>
          <cell r="B147">
            <v>42996.354780092595</v>
          </cell>
        </row>
        <row r="148">
          <cell r="A148">
            <v>177</v>
          </cell>
          <cell r="B148">
            <v>42996.354780092595</v>
          </cell>
        </row>
        <row r="149">
          <cell r="A149">
            <v>178</v>
          </cell>
          <cell r="B149">
            <v>42996.3750462963</v>
          </cell>
        </row>
        <row r="150">
          <cell r="A150">
            <v>179</v>
          </cell>
          <cell r="B150">
            <v>42996.375057870369</v>
          </cell>
        </row>
        <row r="151">
          <cell r="A151">
            <v>180</v>
          </cell>
          <cell r="B151">
            <v>42996.375069444446</v>
          </cell>
        </row>
        <row r="152">
          <cell r="A152">
            <v>181</v>
          </cell>
          <cell r="B152">
            <v>42996.375081018516</v>
          </cell>
        </row>
        <row r="153">
          <cell r="A153">
            <v>182</v>
          </cell>
          <cell r="B153">
            <v>42996.375081018516</v>
          </cell>
        </row>
        <row r="154">
          <cell r="A154">
            <v>183</v>
          </cell>
          <cell r="B154">
            <v>42996.39603009259</v>
          </cell>
        </row>
        <row r="155">
          <cell r="A155">
            <v>184</v>
          </cell>
          <cell r="B155">
            <v>42996.39603009259</v>
          </cell>
        </row>
        <row r="156">
          <cell r="A156">
            <v>185</v>
          </cell>
          <cell r="B156">
            <v>42996.416805555556</v>
          </cell>
        </row>
        <row r="157">
          <cell r="A157">
            <v>186</v>
          </cell>
          <cell r="B157">
            <v>42996.416805555556</v>
          </cell>
        </row>
        <row r="158">
          <cell r="A158">
            <v>187</v>
          </cell>
          <cell r="B158">
            <v>42996.437511574077</v>
          </cell>
        </row>
        <row r="159">
          <cell r="A159">
            <v>188</v>
          </cell>
          <cell r="B159">
            <v>42996.437511574077</v>
          </cell>
        </row>
        <row r="160">
          <cell r="A160">
            <v>189</v>
          </cell>
          <cell r="B160">
            <v>42996.437511574077</v>
          </cell>
        </row>
        <row r="161">
          <cell r="A161">
            <v>190</v>
          </cell>
          <cell r="B161">
            <v>42996.437534722223</v>
          </cell>
        </row>
        <row r="162">
          <cell r="A162">
            <v>191</v>
          </cell>
          <cell r="B162">
            <v>42996.437534722223</v>
          </cell>
        </row>
        <row r="163">
          <cell r="A163">
            <v>192</v>
          </cell>
          <cell r="B163">
            <v>42996.656145833331</v>
          </cell>
        </row>
        <row r="164">
          <cell r="A164">
            <v>193</v>
          </cell>
          <cell r="B164">
            <v>42996.656157407408</v>
          </cell>
        </row>
        <row r="165">
          <cell r="A165">
            <v>194</v>
          </cell>
          <cell r="B165">
            <v>42996.714861111112</v>
          </cell>
        </row>
        <row r="166">
          <cell r="A166">
            <v>195</v>
          </cell>
          <cell r="B166">
            <v>42996.916678240741</v>
          </cell>
        </row>
        <row r="167">
          <cell r="A167">
            <v>196</v>
          </cell>
          <cell r="B167">
            <v>42996.91684027778</v>
          </cell>
        </row>
        <row r="168">
          <cell r="A168">
            <v>197</v>
          </cell>
          <cell r="B168">
            <v>42996.91684027778</v>
          </cell>
        </row>
        <row r="169">
          <cell r="A169">
            <v>198</v>
          </cell>
          <cell r="B169">
            <v>42997.333344907405</v>
          </cell>
        </row>
        <row r="170">
          <cell r="A170">
            <v>199</v>
          </cell>
          <cell r="B170">
            <v>42997.336076388892</v>
          </cell>
        </row>
        <row r="171">
          <cell r="A171">
            <v>200</v>
          </cell>
          <cell r="B171">
            <v>42997.336076388892</v>
          </cell>
        </row>
        <row r="172">
          <cell r="A172">
            <v>201</v>
          </cell>
          <cell r="B172">
            <v>42997.336076388892</v>
          </cell>
        </row>
        <row r="173">
          <cell r="A173">
            <v>202</v>
          </cell>
          <cell r="B173">
            <v>42997.354780092595</v>
          </cell>
        </row>
        <row r="174">
          <cell r="A174">
            <v>203</v>
          </cell>
          <cell r="B174">
            <v>42997.354780092595</v>
          </cell>
        </row>
        <row r="175">
          <cell r="A175">
            <v>204</v>
          </cell>
          <cell r="B175">
            <v>42997.375057870369</v>
          </cell>
        </row>
        <row r="176">
          <cell r="A176">
            <v>205</v>
          </cell>
          <cell r="B176">
            <v>42997.375069444446</v>
          </cell>
        </row>
        <row r="177">
          <cell r="A177">
            <v>206</v>
          </cell>
          <cell r="B177">
            <v>42997.375081018516</v>
          </cell>
        </row>
        <row r="178">
          <cell r="A178">
            <v>207</v>
          </cell>
          <cell r="B178">
            <v>42997.375092592592</v>
          </cell>
        </row>
        <row r="179">
          <cell r="A179">
            <v>208</v>
          </cell>
          <cell r="B179">
            <v>42997.375092592592</v>
          </cell>
        </row>
        <row r="180">
          <cell r="A180">
            <v>209</v>
          </cell>
          <cell r="B180">
            <v>42997.395937499998</v>
          </cell>
        </row>
        <row r="181">
          <cell r="A181">
            <v>210</v>
          </cell>
          <cell r="B181">
            <v>42997.395937499998</v>
          </cell>
        </row>
        <row r="182">
          <cell r="A182">
            <v>211</v>
          </cell>
          <cell r="B182">
            <v>42997.416805555556</v>
          </cell>
        </row>
        <row r="183">
          <cell r="A183">
            <v>212</v>
          </cell>
          <cell r="B183">
            <v>42997.416805555556</v>
          </cell>
        </row>
        <row r="184">
          <cell r="A184">
            <v>213</v>
          </cell>
          <cell r="B184">
            <v>42997.487430555557</v>
          </cell>
        </row>
        <row r="185">
          <cell r="A185">
            <v>214</v>
          </cell>
          <cell r="B185">
            <v>42997.487430555557</v>
          </cell>
        </row>
        <row r="186">
          <cell r="A186">
            <v>215</v>
          </cell>
          <cell r="B186">
            <v>42997.916678240741</v>
          </cell>
        </row>
        <row r="187">
          <cell r="A187">
            <v>216</v>
          </cell>
          <cell r="B187">
            <v>42997.916851851849</v>
          </cell>
        </row>
        <row r="188">
          <cell r="A188">
            <v>217</v>
          </cell>
          <cell r="B188">
            <v>42997.916851851849</v>
          </cell>
        </row>
        <row r="189">
          <cell r="A189">
            <v>218</v>
          </cell>
          <cell r="B189">
            <v>42998.333356481482</v>
          </cell>
        </row>
        <row r="190">
          <cell r="A190">
            <v>219</v>
          </cell>
          <cell r="B190">
            <v>42998.336087962962</v>
          </cell>
        </row>
        <row r="191">
          <cell r="A191">
            <v>220</v>
          </cell>
          <cell r="B191">
            <v>42998.336087962962</v>
          </cell>
        </row>
        <row r="192">
          <cell r="A192">
            <v>221</v>
          </cell>
          <cell r="B192">
            <v>42998.336087962962</v>
          </cell>
        </row>
        <row r="193">
          <cell r="A193">
            <v>222</v>
          </cell>
          <cell r="B193">
            <v>42998.354780092595</v>
          </cell>
        </row>
        <row r="194">
          <cell r="A194">
            <v>223</v>
          </cell>
          <cell r="B194">
            <v>42998.354791666665</v>
          </cell>
        </row>
        <row r="195">
          <cell r="A195">
            <v>224</v>
          </cell>
          <cell r="B195">
            <v>42998.3750462963</v>
          </cell>
        </row>
        <row r="196">
          <cell r="A196">
            <v>225</v>
          </cell>
          <cell r="B196">
            <v>42998.375069444446</v>
          </cell>
        </row>
        <row r="197">
          <cell r="A197">
            <v>226</v>
          </cell>
          <cell r="B197">
            <v>42998.375069444446</v>
          </cell>
        </row>
        <row r="198">
          <cell r="A198">
            <v>227</v>
          </cell>
          <cell r="B198">
            <v>42998.375081018516</v>
          </cell>
        </row>
        <row r="199">
          <cell r="A199">
            <v>228</v>
          </cell>
          <cell r="B199">
            <v>42998.375081018516</v>
          </cell>
        </row>
        <row r="200">
          <cell r="A200">
            <v>229</v>
          </cell>
          <cell r="B200">
            <v>42998.395983796298</v>
          </cell>
        </row>
        <row r="201">
          <cell r="A201">
            <v>230</v>
          </cell>
          <cell r="B201">
            <v>42998.395983796298</v>
          </cell>
        </row>
        <row r="202">
          <cell r="A202">
            <v>231</v>
          </cell>
          <cell r="B202">
            <v>42998.41679398148</v>
          </cell>
        </row>
        <row r="203">
          <cell r="A203">
            <v>232</v>
          </cell>
          <cell r="B203">
            <v>42998.41679398148</v>
          </cell>
        </row>
        <row r="204">
          <cell r="A204">
            <v>233</v>
          </cell>
          <cell r="B204">
            <v>42998.426446759258</v>
          </cell>
        </row>
        <row r="205">
          <cell r="A205">
            <v>234</v>
          </cell>
          <cell r="B205">
            <v>42998.916678240741</v>
          </cell>
        </row>
        <row r="206">
          <cell r="A206">
            <v>235</v>
          </cell>
          <cell r="B206">
            <v>42998.916898148149</v>
          </cell>
        </row>
        <row r="207">
          <cell r="A207">
            <v>236</v>
          </cell>
          <cell r="B207">
            <v>42998.916898148149</v>
          </cell>
        </row>
        <row r="208">
          <cell r="A208">
            <v>237</v>
          </cell>
          <cell r="B208">
            <v>42999.333344907405</v>
          </cell>
        </row>
        <row r="209">
          <cell r="A209">
            <v>238</v>
          </cell>
          <cell r="B209">
            <v>42999.336099537039</v>
          </cell>
        </row>
        <row r="210">
          <cell r="A210">
            <v>239</v>
          </cell>
          <cell r="B210">
            <v>42999.336099537039</v>
          </cell>
        </row>
        <row r="211">
          <cell r="A211">
            <v>240</v>
          </cell>
          <cell r="B211">
            <v>42999.336099537039</v>
          </cell>
        </row>
        <row r="212">
          <cell r="A212">
            <v>241</v>
          </cell>
          <cell r="B212">
            <v>42999.354780092595</v>
          </cell>
        </row>
        <row r="213">
          <cell r="A213">
            <v>242</v>
          </cell>
          <cell r="B213">
            <v>42999.354780092595</v>
          </cell>
        </row>
        <row r="214">
          <cell r="A214">
            <v>243</v>
          </cell>
          <cell r="B214">
            <v>42999.3750462963</v>
          </cell>
        </row>
        <row r="215">
          <cell r="A215">
            <v>244</v>
          </cell>
          <cell r="B215">
            <v>42999.375057870369</v>
          </cell>
        </row>
        <row r="216">
          <cell r="A216">
            <v>245</v>
          </cell>
          <cell r="B216">
            <v>42999.375069444446</v>
          </cell>
        </row>
        <row r="217">
          <cell r="A217">
            <v>246</v>
          </cell>
          <cell r="B217">
            <v>42999.375081018516</v>
          </cell>
        </row>
        <row r="218">
          <cell r="A218">
            <v>247</v>
          </cell>
          <cell r="B218">
            <v>42999.375081018516</v>
          </cell>
        </row>
        <row r="219">
          <cell r="A219">
            <v>248</v>
          </cell>
          <cell r="B219">
            <v>42999.396053240744</v>
          </cell>
        </row>
        <row r="220">
          <cell r="A220">
            <v>249</v>
          </cell>
          <cell r="B220">
            <v>42999.396053240744</v>
          </cell>
        </row>
        <row r="221">
          <cell r="A221">
            <v>250</v>
          </cell>
          <cell r="B221">
            <v>42999.41684027778</v>
          </cell>
        </row>
        <row r="222">
          <cell r="A222">
            <v>251</v>
          </cell>
          <cell r="B222">
            <v>42999.41684027778</v>
          </cell>
        </row>
        <row r="223">
          <cell r="A223">
            <v>252</v>
          </cell>
          <cell r="B223">
            <v>42999.916678240741</v>
          </cell>
        </row>
        <row r="224">
          <cell r="A224">
            <v>253</v>
          </cell>
          <cell r="B224">
            <v>42999.916817129626</v>
          </cell>
        </row>
        <row r="225">
          <cell r="A225">
            <v>254</v>
          </cell>
          <cell r="B225">
            <v>42999.916817129626</v>
          </cell>
        </row>
        <row r="226">
          <cell r="A226">
            <v>255</v>
          </cell>
          <cell r="B226">
            <v>43000.333356481482</v>
          </cell>
        </row>
        <row r="227">
          <cell r="A227">
            <v>256</v>
          </cell>
          <cell r="B227">
            <v>43000.336099537039</v>
          </cell>
        </row>
        <row r="228">
          <cell r="A228">
            <v>257</v>
          </cell>
          <cell r="B228">
            <v>43000.336099537039</v>
          </cell>
        </row>
        <row r="229">
          <cell r="A229">
            <v>258</v>
          </cell>
          <cell r="B229">
            <v>43000.336099537039</v>
          </cell>
        </row>
        <row r="230">
          <cell r="A230">
            <v>259</v>
          </cell>
          <cell r="B230">
            <v>43000.354780092595</v>
          </cell>
        </row>
        <row r="231">
          <cell r="A231">
            <v>260</v>
          </cell>
          <cell r="B231">
            <v>43000.354780092595</v>
          </cell>
        </row>
        <row r="232">
          <cell r="A232">
            <v>261</v>
          </cell>
          <cell r="B232">
            <v>43000.375034722223</v>
          </cell>
        </row>
        <row r="233">
          <cell r="A233">
            <v>262</v>
          </cell>
          <cell r="B233">
            <v>43000.375057870369</v>
          </cell>
        </row>
        <row r="234">
          <cell r="A234">
            <v>263</v>
          </cell>
          <cell r="B234">
            <v>43000.375057870369</v>
          </cell>
        </row>
        <row r="235">
          <cell r="A235">
            <v>264</v>
          </cell>
          <cell r="B235">
            <v>43000.375069444446</v>
          </cell>
        </row>
        <row r="236">
          <cell r="A236">
            <v>265</v>
          </cell>
          <cell r="B236">
            <v>43000.375069444446</v>
          </cell>
        </row>
        <row r="237">
          <cell r="A237">
            <v>266</v>
          </cell>
          <cell r="B237">
            <v>43000.396064814813</v>
          </cell>
        </row>
        <row r="238">
          <cell r="A238">
            <v>267</v>
          </cell>
          <cell r="B238">
            <v>43000.396064814813</v>
          </cell>
        </row>
        <row r="239">
          <cell r="A239">
            <v>268</v>
          </cell>
          <cell r="B239">
            <v>43000.41679398148</v>
          </cell>
        </row>
        <row r="240">
          <cell r="A240">
            <v>269</v>
          </cell>
          <cell r="B240">
            <v>43000.41679398148</v>
          </cell>
        </row>
        <row r="241">
          <cell r="A241">
            <v>270</v>
          </cell>
          <cell r="B241">
            <v>43000.601736111108</v>
          </cell>
        </row>
        <row r="242">
          <cell r="A242">
            <v>271</v>
          </cell>
          <cell r="B242">
            <v>43000.916678240741</v>
          </cell>
        </row>
        <row r="243">
          <cell r="A243">
            <v>272</v>
          </cell>
          <cell r="B243">
            <v>43000.916828703703</v>
          </cell>
        </row>
        <row r="244">
          <cell r="A244">
            <v>273</v>
          </cell>
          <cell r="B244">
            <v>43000.916828703703</v>
          </cell>
        </row>
        <row r="245">
          <cell r="A245">
            <v>274</v>
          </cell>
          <cell r="B245">
            <v>43001.333344907405</v>
          </cell>
        </row>
        <row r="246">
          <cell r="A246">
            <v>275</v>
          </cell>
          <cell r="B246">
            <v>43001.336134259262</v>
          </cell>
        </row>
        <row r="247">
          <cell r="A247">
            <v>276</v>
          </cell>
          <cell r="B247">
            <v>43001.336134259262</v>
          </cell>
        </row>
        <row r="248">
          <cell r="A248">
            <v>277</v>
          </cell>
          <cell r="B248">
            <v>43001.336134259262</v>
          </cell>
        </row>
        <row r="249">
          <cell r="A249">
            <v>278</v>
          </cell>
          <cell r="B249">
            <v>43001.354791666665</v>
          </cell>
        </row>
        <row r="250">
          <cell r="A250">
            <v>279</v>
          </cell>
          <cell r="B250">
            <v>43001.354791666665</v>
          </cell>
        </row>
        <row r="251">
          <cell r="A251">
            <v>280</v>
          </cell>
          <cell r="B251">
            <v>43001.375034722223</v>
          </cell>
        </row>
        <row r="252">
          <cell r="A252">
            <v>281</v>
          </cell>
          <cell r="B252">
            <v>43001.375057870369</v>
          </cell>
        </row>
        <row r="253">
          <cell r="A253">
            <v>282</v>
          </cell>
          <cell r="B253">
            <v>43001.375069444446</v>
          </cell>
        </row>
        <row r="254">
          <cell r="A254">
            <v>283</v>
          </cell>
          <cell r="B254">
            <v>43001.375081018516</v>
          </cell>
        </row>
        <row r="255">
          <cell r="A255">
            <v>284</v>
          </cell>
          <cell r="B255">
            <v>43001.375081018516</v>
          </cell>
        </row>
        <row r="256">
          <cell r="A256">
            <v>285</v>
          </cell>
          <cell r="B256">
            <v>43001.396053240744</v>
          </cell>
        </row>
        <row r="257">
          <cell r="A257">
            <v>286</v>
          </cell>
          <cell r="B257">
            <v>43001.396053240744</v>
          </cell>
        </row>
        <row r="258">
          <cell r="A258">
            <v>287</v>
          </cell>
          <cell r="B258">
            <v>43001.416875000003</v>
          </cell>
        </row>
        <row r="259">
          <cell r="A259">
            <v>288</v>
          </cell>
          <cell r="B259">
            <v>43001.416875000003</v>
          </cell>
        </row>
        <row r="260">
          <cell r="A260">
            <v>289</v>
          </cell>
          <cell r="B260">
            <v>43001.450659722221</v>
          </cell>
        </row>
        <row r="261">
          <cell r="A261">
            <v>290</v>
          </cell>
          <cell r="B261">
            <v>43001.916678240741</v>
          </cell>
        </row>
        <row r="262">
          <cell r="A262">
            <v>291</v>
          </cell>
          <cell r="B262">
            <v>43001.91678240741</v>
          </cell>
        </row>
        <row r="263">
          <cell r="A263">
            <v>292</v>
          </cell>
          <cell r="B263">
            <v>43001.91678240741</v>
          </cell>
        </row>
        <row r="264">
          <cell r="A264">
            <v>293</v>
          </cell>
          <cell r="B264">
            <v>43002.333344907405</v>
          </cell>
        </row>
        <row r="265">
          <cell r="A265">
            <v>294</v>
          </cell>
          <cell r="B265">
            <v>43002.336145833331</v>
          </cell>
        </row>
        <row r="266">
          <cell r="A266">
            <v>295</v>
          </cell>
          <cell r="B266">
            <v>43002.336145833331</v>
          </cell>
        </row>
        <row r="267">
          <cell r="A267">
            <v>296</v>
          </cell>
          <cell r="B267">
            <v>43002.336145833331</v>
          </cell>
        </row>
        <row r="268">
          <cell r="A268">
            <v>297</v>
          </cell>
          <cell r="B268">
            <v>43002.354780092595</v>
          </cell>
        </row>
        <row r="269">
          <cell r="A269">
            <v>298</v>
          </cell>
          <cell r="B269">
            <v>43002.354780092595</v>
          </cell>
        </row>
        <row r="270">
          <cell r="A270">
            <v>299</v>
          </cell>
          <cell r="B270">
            <v>43002.375034722223</v>
          </cell>
        </row>
        <row r="271">
          <cell r="A271">
            <v>300</v>
          </cell>
          <cell r="B271">
            <v>43002.3750462963</v>
          </cell>
        </row>
        <row r="272">
          <cell r="A272">
            <v>301</v>
          </cell>
          <cell r="B272">
            <v>43002.375057870369</v>
          </cell>
        </row>
        <row r="273">
          <cell r="A273">
            <v>302</v>
          </cell>
          <cell r="B273">
            <v>43002.375069444446</v>
          </cell>
        </row>
        <row r="274">
          <cell r="A274">
            <v>303</v>
          </cell>
          <cell r="B274">
            <v>43002.375069444446</v>
          </cell>
        </row>
        <row r="275">
          <cell r="A275">
            <v>304</v>
          </cell>
          <cell r="B275">
            <v>43002.396006944444</v>
          </cell>
        </row>
        <row r="276">
          <cell r="A276">
            <v>305</v>
          </cell>
          <cell r="B276">
            <v>43002.396006944444</v>
          </cell>
        </row>
        <row r="277">
          <cell r="A277">
            <v>306</v>
          </cell>
          <cell r="B277">
            <v>43002.416828703703</v>
          </cell>
        </row>
        <row r="278">
          <cell r="A278">
            <v>307</v>
          </cell>
          <cell r="B278">
            <v>43002.416828703703</v>
          </cell>
        </row>
        <row r="279">
          <cell r="A279">
            <v>308</v>
          </cell>
          <cell r="B279">
            <v>43002.817627314813</v>
          </cell>
        </row>
        <row r="280">
          <cell r="A280">
            <v>309</v>
          </cell>
          <cell r="B280">
            <v>43002.916678240741</v>
          </cell>
        </row>
        <row r="281">
          <cell r="A281">
            <v>310</v>
          </cell>
          <cell r="B281">
            <v>43002.916875000003</v>
          </cell>
        </row>
        <row r="282">
          <cell r="A282">
            <v>311</v>
          </cell>
          <cell r="B282">
            <v>43002.916875000003</v>
          </cell>
        </row>
        <row r="283">
          <cell r="A283">
            <v>312</v>
          </cell>
          <cell r="B283">
            <v>43003.333356481482</v>
          </cell>
        </row>
        <row r="284">
          <cell r="A284">
            <v>313</v>
          </cell>
          <cell r="B284">
            <v>43003.336157407408</v>
          </cell>
        </row>
        <row r="285">
          <cell r="A285">
            <v>314</v>
          </cell>
          <cell r="B285">
            <v>43003.336157407408</v>
          </cell>
        </row>
        <row r="286">
          <cell r="A286">
            <v>315</v>
          </cell>
          <cell r="B286">
            <v>43003.336157407408</v>
          </cell>
        </row>
        <row r="287">
          <cell r="A287">
            <v>316</v>
          </cell>
          <cell r="B287">
            <v>43003.354791666665</v>
          </cell>
        </row>
        <row r="288">
          <cell r="A288">
            <v>317</v>
          </cell>
          <cell r="B288">
            <v>43003.354791666665</v>
          </cell>
        </row>
        <row r="289">
          <cell r="A289">
            <v>318</v>
          </cell>
          <cell r="B289">
            <v>43003.3750462963</v>
          </cell>
        </row>
        <row r="290">
          <cell r="A290">
            <v>319</v>
          </cell>
          <cell r="B290">
            <v>43003.375069444446</v>
          </cell>
        </row>
        <row r="291">
          <cell r="A291">
            <v>320</v>
          </cell>
          <cell r="B291">
            <v>43003.375081018516</v>
          </cell>
        </row>
        <row r="292">
          <cell r="A292">
            <v>321</v>
          </cell>
          <cell r="B292">
            <v>43003.375092592592</v>
          </cell>
        </row>
        <row r="293">
          <cell r="A293">
            <v>322</v>
          </cell>
          <cell r="B293">
            <v>43003.375092592592</v>
          </cell>
        </row>
        <row r="294">
          <cell r="A294">
            <v>323</v>
          </cell>
          <cell r="B294">
            <v>43003.396041666667</v>
          </cell>
        </row>
        <row r="295">
          <cell r="A295">
            <v>324</v>
          </cell>
          <cell r="B295">
            <v>43003.396041666667</v>
          </cell>
        </row>
        <row r="296">
          <cell r="A296">
            <v>325</v>
          </cell>
          <cell r="B296">
            <v>43003.416875000003</v>
          </cell>
        </row>
        <row r="297">
          <cell r="A297">
            <v>326</v>
          </cell>
          <cell r="B297">
            <v>43003.416875000003</v>
          </cell>
        </row>
        <row r="298">
          <cell r="A298">
            <v>327</v>
          </cell>
          <cell r="B298">
            <v>43003.437511574077</v>
          </cell>
        </row>
        <row r="299">
          <cell r="A299">
            <v>328</v>
          </cell>
          <cell r="B299">
            <v>43003.52003472222</v>
          </cell>
        </row>
        <row r="300">
          <cell r="A300">
            <v>329</v>
          </cell>
          <cell r="B300">
            <v>43003.916678240741</v>
          </cell>
        </row>
        <row r="301">
          <cell r="A301">
            <v>330</v>
          </cell>
          <cell r="B301">
            <v>43003.916909722226</v>
          </cell>
        </row>
        <row r="302">
          <cell r="A302">
            <v>331</v>
          </cell>
          <cell r="B302">
            <v>43003.916909722226</v>
          </cell>
        </row>
        <row r="303">
          <cell r="A303">
            <v>332</v>
          </cell>
          <cell r="B303">
            <v>43004.333344907405</v>
          </cell>
        </row>
        <row r="304">
          <cell r="A304">
            <v>333</v>
          </cell>
          <cell r="B304">
            <v>43004.336145833331</v>
          </cell>
        </row>
        <row r="305">
          <cell r="A305">
            <v>334</v>
          </cell>
          <cell r="B305">
            <v>43004.336145833331</v>
          </cell>
        </row>
        <row r="306">
          <cell r="A306">
            <v>335</v>
          </cell>
          <cell r="B306">
            <v>43004.336145833331</v>
          </cell>
        </row>
        <row r="307">
          <cell r="A307">
            <v>336</v>
          </cell>
          <cell r="B307">
            <v>43004.354791666665</v>
          </cell>
        </row>
        <row r="308">
          <cell r="A308">
            <v>337</v>
          </cell>
          <cell r="B308">
            <v>43004.354791666665</v>
          </cell>
        </row>
        <row r="309">
          <cell r="A309">
            <v>338</v>
          </cell>
          <cell r="B309">
            <v>43004.3750462963</v>
          </cell>
        </row>
        <row r="310">
          <cell r="A310">
            <v>339</v>
          </cell>
          <cell r="B310">
            <v>43004.375057870369</v>
          </cell>
        </row>
        <row r="311">
          <cell r="A311">
            <v>340</v>
          </cell>
          <cell r="B311">
            <v>43004.375069444446</v>
          </cell>
        </row>
        <row r="312">
          <cell r="A312">
            <v>341</v>
          </cell>
          <cell r="B312">
            <v>43004.375081018516</v>
          </cell>
        </row>
        <row r="313">
          <cell r="A313">
            <v>342</v>
          </cell>
          <cell r="B313">
            <v>43004.375081018516</v>
          </cell>
        </row>
        <row r="314">
          <cell r="A314">
            <v>343</v>
          </cell>
          <cell r="B314">
            <v>43004.39603009259</v>
          </cell>
        </row>
        <row r="315">
          <cell r="A315">
            <v>344</v>
          </cell>
          <cell r="B315">
            <v>43004.39603009259</v>
          </cell>
        </row>
        <row r="316">
          <cell r="A316">
            <v>345</v>
          </cell>
          <cell r="B316">
            <v>43004.416759259257</v>
          </cell>
        </row>
        <row r="317">
          <cell r="A317">
            <v>346</v>
          </cell>
          <cell r="B317">
            <v>43004.416759259257</v>
          </cell>
        </row>
        <row r="318">
          <cell r="A318">
            <v>351</v>
          </cell>
          <cell r="B318">
            <v>43004.55097222222</v>
          </cell>
        </row>
        <row r="319">
          <cell r="A319">
            <v>352</v>
          </cell>
          <cell r="B319">
            <v>43004.55097222222</v>
          </cell>
        </row>
        <row r="320">
          <cell r="A320">
            <v>353</v>
          </cell>
          <cell r="B320">
            <v>43004.55097222222</v>
          </cell>
        </row>
        <row r="321">
          <cell r="A321">
            <v>354</v>
          </cell>
          <cell r="B321">
            <v>43004.551030092596</v>
          </cell>
        </row>
        <row r="322">
          <cell r="A322">
            <v>355</v>
          </cell>
          <cell r="B322">
            <v>43004.551030092596</v>
          </cell>
        </row>
        <row r="323">
          <cell r="A323">
            <v>356</v>
          </cell>
          <cell r="B323">
            <v>43004.916678240741</v>
          </cell>
        </row>
        <row r="324">
          <cell r="A324">
            <v>357</v>
          </cell>
          <cell r="B324">
            <v>43004.916932870372</v>
          </cell>
        </row>
        <row r="325">
          <cell r="A325">
            <v>358</v>
          </cell>
          <cell r="B325">
            <v>43004.916932870372</v>
          </cell>
        </row>
        <row r="326">
          <cell r="A326">
            <v>359</v>
          </cell>
          <cell r="B326">
            <v>43005.333344907405</v>
          </cell>
        </row>
        <row r="327">
          <cell r="A327">
            <v>360</v>
          </cell>
          <cell r="B327">
            <v>43005.336145833331</v>
          </cell>
        </row>
        <row r="328">
          <cell r="A328">
            <v>361</v>
          </cell>
          <cell r="B328">
            <v>43005.336145833331</v>
          </cell>
        </row>
        <row r="329">
          <cell r="A329">
            <v>362</v>
          </cell>
          <cell r="B329">
            <v>43005.336145833331</v>
          </cell>
        </row>
        <row r="330">
          <cell r="A330">
            <v>363</v>
          </cell>
          <cell r="B330">
            <v>43005.354791666665</v>
          </cell>
        </row>
        <row r="331">
          <cell r="A331">
            <v>364</v>
          </cell>
          <cell r="B331">
            <v>43005.354791666665</v>
          </cell>
        </row>
        <row r="332">
          <cell r="A332">
            <v>365</v>
          </cell>
          <cell r="B332">
            <v>43005.3750462963</v>
          </cell>
        </row>
        <row r="333">
          <cell r="A333">
            <v>366</v>
          </cell>
          <cell r="B333">
            <v>43005.375057870369</v>
          </cell>
        </row>
        <row r="334">
          <cell r="A334">
            <v>367</v>
          </cell>
          <cell r="B334">
            <v>43005.375069444446</v>
          </cell>
        </row>
        <row r="335">
          <cell r="A335">
            <v>368</v>
          </cell>
          <cell r="B335">
            <v>43005.375081018516</v>
          </cell>
        </row>
        <row r="336">
          <cell r="A336">
            <v>369</v>
          </cell>
          <cell r="B336">
            <v>43005.375081018516</v>
          </cell>
        </row>
        <row r="337">
          <cell r="A337">
            <v>370</v>
          </cell>
          <cell r="B337">
            <v>43005.396018518521</v>
          </cell>
        </row>
        <row r="338">
          <cell r="A338">
            <v>371</v>
          </cell>
          <cell r="B338">
            <v>43005.396018518521</v>
          </cell>
        </row>
        <row r="339">
          <cell r="A339">
            <v>372</v>
          </cell>
          <cell r="B339">
            <v>43005.41678240741</v>
          </cell>
        </row>
        <row r="340">
          <cell r="A340">
            <v>373</v>
          </cell>
          <cell r="B340">
            <v>43005.41678240741</v>
          </cell>
        </row>
        <row r="341">
          <cell r="A341">
            <v>374</v>
          </cell>
          <cell r="B341">
            <v>43005.916678240741</v>
          </cell>
        </row>
        <row r="342">
          <cell r="A342">
            <v>375</v>
          </cell>
          <cell r="B342">
            <v>43005.916990740741</v>
          </cell>
        </row>
        <row r="343">
          <cell r="A343">
            <v>376</v>
          </cell>
          <cell r="B343">
            <v>43005.916990740741</v>
          </cell>
        </row>
        <row r="344">
          <cell r="A344">
            <v>377</v>
          </cell>
          <cell r="B344">
            <v>43006.333344907405</v>
          </cell>
        </row>
        <row r="345">
          <cell r="A345">
            <v>378</v>
          </cell>
          <cell r="B345">
            <v>43006.336145833331</v>
          </cell>
        </row>
        <row r="346">
          <cell r="A346">
            <v>379</v>
          </cell>
          <cell r="B346">
            <v>43006.336145833331</v>
          </cell>
        </row>
        <row r="347">
          <cell r="A347">
            <v>380</v>
          </cell>
          <cell r="B347">
            <v>43006.336145833331</v>
          </cell>
        </row>
        <row r="348">
          <cell r="A348">
            <v>381</v>
          </cell>
          <cell r="B348">
            <v>43006.354780092595</v>
          </cell>
        </row>
        <row r="349">
          <cell r="A349">
            <v>382</v>
          </cell>
          <cell r="B349">
            <v>43006.354780092595</v>
          </cell>
        </row>
        <row r="350">
          <cell r="A350">
            <v>383</v>
          </cell>
          <cell r="B350">
            <v>43006.375034722223</v>
          </cell>
        </row>
        <row r="351">
          <cell r="A351">
            <v>384</v>
          </cell>
          <cell r="B351">
            <v>43006.375057870369</v>
          </cell>
        </row>
        <row r="352">
          <cell r="A352">
            <v>385</v>
          </cell>
          <cell r="B352">
            <v>43006.375069444446</v>
          </cell>
        </row>
        <row r="353">
          <cell r="A353">
            <v>386</v>
          </cell>
          <cell r="B353">
            <v>43006.375081018516</v>
          </cell>
        </row>
        <row r="354">
          <cell r="A354">
            <v>387</v>
          </cell>
          <cell r="B354">
            <v>43006.375081018516</v>
          </cell>
        </row>
        <row r="355">
          <cell r="A355">
            <v>388</v>
          </cell>
          <cell r="B355">
            <v>43006.396006944444</v>
          </cell>
        </row>
        <row r="356">
          <cell r="A356">
            <v>389</v>
          </cell>
          <cell r="B356">
            <v>43006.396006944444</v>
          </cell>
        </row>
        <row r="357">
          <cell r="A357">
            <v>390</v>
          </cell>
          <cell r="B357">
            <v>43006.41678240741</v>
          </cell>
        </row>
        <row r="358">
          <cell r="A358">
            <v>391</v>
          </cell>
          <cell r="B358">
            <v>43006.41678240741</v>
          </cell>
        </row>
        <row r="359">
          <cell r="A359">
            <v>392</v>
          </cell>
          <cell r="B359">
            <v>43006.916678240741</v>
          </cell>
        </row>
        <row r="360">
          <cell r="A360">
            <v>393</v>
          </cell>
          <cell r="B360">
            <v>43006.916979166665</v>
          </cell>
        </row>
        <row r="361">
          <cell r="A361">
            <v>394</v>
          </cell>
          <cell r="B361">
            <v>43006.916979166665</v>
          </cell>
        </row>
        <row r="362">
          <cell r="A362">
            <v>395</v>
          </cell>
          <cell r="B362">
            <v>43007.333344907405</v>
          </cell>
        </row>
        <row r="363">
          <cell r="A363">
            <v>396</v>
          </cell>
          <cell r="B363">
            <v>43007.336157407408</v>
          </cell>
        </row>
        <row r="364">
          <cell r="A364">
            <v>397</v>
          </cell>
          <cell r="B364">
            <v>43007.336157407408</v>
          </cell>
        </row>
        <row r="365">
          <cell r="A365">
            <v>398</v>
          </cell>
          <cell r="B365">
            <v>43007.336157407408</v>
          </cell>
        </row>
        <row r="366">
          <cell r="A366">
            <v>399</v>
          </cell>
          <cell r="B366">
            <v>43007.354780092595</v>
          </cell>
        </row>
        <row r="367">
          <cell r="A367">
            <v>400</v>
          </cell>
          <cell r="B367">
            <v>43007.354780092595</v>
          </cell>
        </row>
        <row r="368">
          <cell r="A368">
            <v>401</v>
          </cell>
          <cell r="B368">
            <v>43007.375034722223</v>
          </cell>
        </row>
        <row r="369">
          <cell r="A369">
            <v>402</v>
          </cell>
          <cell r="B369">
            <v>43007.375057870369</v>
          </cell>
        </row>
        <row r="370">
          <cell r="A370">
            <v>403</v>
          </cell>
          <cell r="B370">
            <v>43007.375057870369</v>
          </cell>
        </row>
        <row r="371">
          <cell r="A371">
            <v>404</v>
          </cell>
          <cell r="B371">
            <v>43007.375069444446</v>
          </cell>
        </row>
        <row r="372">
          <cell r="A372">
            <v>405</v>
          </cell>
          <cell r="B372">
            <v>43007.375069444446</v>
          </cell>
        </row>
        <row r="373">
          <cell r="A373">
            <v>406</v>
          </cell>
          <cell r="B373">
            <v>43007.396006944444</v>
          </cell>
        </row>
        <row r="374">
          <cell r="A374">
            <v>407</v>
          </cell>
          <cell r="B374">
            <v>43007.396006944444</v>
          </cell>
        </row>
        <row r="375">
          <cell r="A375">
            <v>408</v>
          </cell>
          <cell r="B375">
            <v>43007.416770833333</v>
          </cell>
        </row>
        <row r="376">
          <cell r="A376">
            <v>409</v>
          </cell>
          <cell r="B376">
            <v>43007.416770833333</v>
          </cell>
        </row>
        <row r="377">
          <cell r="A377">
            <v>410</v>
          </cell>
          <cell r="B377">
            <v>43007.916689814818</v>
          </cell>
        </row>
        <row r="378">
          <cell r="A378">
            <v>411</v>
          </cell>
          <cell r="B378">
            <v>43007.917025462964</v>
          </cell>
        </row>
        <row r="379">
          <cell r="A379">
            <v>412</v>
          </cell>
          <cell r="B379">
            <v>43007.917025462964</v>
          </cell>
        </row>
        <row r="380">
          <cell r="A380">
            <v>413</v>
          </cell>
          <cell r="B380">
            <v>43008.333344907405</v>
          </cell>
        </row>
        <row r="381">
          <cell r="A381">
            <v>414</v>
          </cell>
          <cell r="B381">
            <v>43008.336145833331</v>
          </cell>
        </row>
        <row r="382">
          <cell r="A382">
            <v>415</v>
          </cell>
          <cell r="B382">
            <v>43008.336145833331</v>
          </cell>
        </row>
        <row r="383">
          <cell r="A383">
            <v>416</v>
          </cell>
          <cell r="B383">
            <v>43008.336145833331</v>
          </cell>
        </row>
        <row r="384">
          <cell r="A384">
            <v>417</v>
          </cell>
          <cell r="B384">
            <v>43008.354780092595</v>
          </cell>
        </row>
        <row r="385">
          <cell r="A385">
            <v>418</v>
          </cell>
          <cell r="B385">
            <v>43008.354780092595</v>
          </cell>
        </row>
        <row r="386">
          <cell r="A386">
            <v>419</v>
          </cell>
          <cell r="B386">
            <v>43008.375034722223</v>
          </cell>
        </row>
        <row r="387">
          <cell r="A387">
            <v>420</v>
          </cell>
          <cell r="B387">
            <v>43008.375057870369</v>
          </cell>
        </row>
        <row r="388">
          <cell r="A388">
            <v>421</v>
          </cell>
          <cell r="B388">
            <v>43008.375069444446</v>
          </cell>
        </row>
        <row r="389">
          <cell r="A389">
            <v>422</v>
          </cell>
          <cell r="B389">
            <v>43008.375081018516</v>
          </cell>
        </row>
        <row r="390">
          <cell r="A390">
            <v>423</v>
          </cell>
          <cell r="B390">
            <v>43008.375081018516</v>
          </cell>
        </row>
        <row r="391">
          <cell r="A391">
            <v>424</v>
          </cell>
          <cell r="B391">
            <v>43008.395972222221</v>
          </cell>
        </row>
        <row r="392">
          <cell r="A392">
            <v>425</v>
          </cell>
          <cell r="B392">
            <v>43008.395972222221</v>
          </cell>
        </row>
        <row r="393">
          <cell r="A393">
            <v>426</v>
          </cell>
          <cell r="B393">
            <v>43008.416805555556</v>
          </cell>
        </row>
        <row r="394">
          <cell r="A394">
            <v>427</v>
          </cell>
          <cell r="B394">
            <v>43008.416805555556</v>
          </cell>
        </row>
        <row r="395">
          <cell r="A395">
            <v>428</v>
          </cell>
          <cell r="B395">
            <v>43008.916678240741</v>
          </cell>
        </row>
        <row r="396">
          <cell r="A396">
            <v>429</v>
          </cell>
          <cell r="B396">
            <v>43008.916932870372</v>
          </cell>
        </row>
        <row r="397">
          <cell r="A397">
            <v>430</v>
          </cell>
          <cell r="B397">
            <v>43008.916932870372</v>
          </cell>
        </row>
        <row r="398">
          <cell r="A398">
            <v>431</v>
          </cell>
          <cell r="B398">
            <v>43009.333344907405</v>
          </cell>
        </row>
        <row r="399">
          <cell r="A399">
            <v>432</v>
          </cell>
          <cell r="B399">
            <v>43009.336157407408</v>
          </cell>
        </row>
        <row r="400">
          <cell r="A400">
            <v>433</v>
          </cell>
          <cell r="B400">
            <v>43009.336157407408</v>
          </cell>
        </row>
        <row r="401">
          <cell r="A401">
            <v>434</v>
          </cell>
          <cell r="B401">
            <v>43009.336157407408</v>
          </cell>
        </row>
        <row r="402">
          <cell r="A402">
            <v>435</v>
          </cell>
          <cell r="B402">
            <v>43009.354780092595</v>
          </cell>
        </row>
        <row r="403">
          <cell r="A403">
            <v>436</v>
          </cell>
          <cell r="B403">
            <v>43009.354780092595</v>
          </cell>
        </row>
        <row r="404">
          <cell r="A404">
            <v>437</v>
          </cell>
          <cell r="B404">
            <v>43009.375034722223</v>
          </cell>
        </row>
        <row r="405">
          <cell r="A405">
            <v>438</v>
          </cell>
          <cell r="B405">
            <v>43009.375057870369</v>
          </cell>
        </row>
        <row r="406">
          <cell r="A406">
            <v>439</v>
          </cell>
          <cell r="B406">
            <v>43009.375069444446</v>
          </cell>
        </row>
        <row r="407">
          <cell r="A407">
            <v>440</v>
          </cell>
          <cell r="B407">
            <v>43009.375081018516</v>
          </cell>
        </row>
        <row r="408">
          <cell r="A408">
            <v>441</v>
          </cell>
          <cell r="B408">
            <v>43009.375081018516</v>
          </cell>
        </row>
        <row r="409">
          <cell r="A409">
            <v>442</v>
          </cell>
          <cell r="B409">
            <v>43009.39607638889</v>
          </cell>
        </row>
        <row r="410">
          <cell r="A410">
            <v>443</v>
          </cell>
          <cell r="B410">
            <v>43009.39607638889</v>
          </cell>
        </row>
        <row r="411">
          <cell r="A411">
            <v>444</v>
          </cell>
          <cell r="B411">
            <v>43009.41679398148</v>
          </cell>
        </row>
        <row r="412">
          <cell r="A412">
            <v>445</v>
          </cell>
          <cell r="B412">
            <v>43009.41679398148</v>
          </cell>
        </row>
        <row r="413">
          <cell r="A413">
            <v>446</v>
          </cell>
          <cell r="B413">
            <v>43009.916678240741</v>
          </cell>
        </row>
        <row r="414">
          <cell r="A414">
            <v>447</v>
          </cell>
          <cell r="B414">
            <v>43009.919444444444</v>
          </cell>
        </row>
        <row r="415">
          <cell r="A415">
            <v>448</v>
          </cell>
          <cell r="B415">
            <v>43009.919444444444</v>
          </cell>
        </row>
        <row r="416">
          <cell r="A416">
            <v>449</v>
          </cell>
          <cell r="B416">
            <v>43010.333356481482</v>
          </cell>
        </row>
        <row r="417">
          <cell r="A417">
            <v>450</v>
          </cell>
          <cell r="B417">
            <v>43010.336145833331</v>
          </cell>
        </row>
        <row r="418">
          <cell r="A418">
            <v>451</v>
          </cell>
          <cell r="B418">
            <v>43010.336145833331</v>
          </cell>
        </row>
        <row r="419">
          <cell r="A419">
            <v>452</v>
          </cell>
          <cell r="B419">
            <v>43010.336145833331</v>
          </cell>
        </row>
        <row r="420">
          <cell r="A420">
            <v>453</v>
          </cell>
          <cell r="B420">
            <v>43010.354178240741</v>
          </cell>
        </row>
        <row r="421">
          <cell r="A421">
            <v>454</v>
          </cell>
          <cell r="B421">
            <v>43010.354768518519</v>
          </cell>
        </row>
        <row r="422">
          <cell r="A422">
            <v>455</v>
          </cell>
          <cell r="B422">
            <v>43010.354768518519</v>
          </cell>
        </row>
        <row r="423">
          <cell r="A423">
            <v>456</v>
          </cell>
          <cell r="B423">
            <v>43010.375057870369</v>
          </cell>
        </row>
        <row r="424">
          <cell r="A424">
            <v>457</v>
          </cell>
          <cell r="B424">
            <v>43010.375081018516</v>
          </cell>
        </row>
        <row r="425">
          <cell r="A425">
            <v>458</v>
          </cell>
          <cell r="B425">
            <v>43010.375092592592</v>
          </cell>
        </row>
        <row r="426">
          <cell r="A426">
            <v>459</v>
          </cell>
          <cell r="B426">
            <v>43010.375104166669</v>
          </cell>
        </row>
        <row r="427">
          <cell r="A427">
            <v>460</v>
          </cell>
          <cell r="B427">
            <v>43010.375104166669</v>
          </cell>
        </row>
        <row r="428">
          <cell r="A428">
            <v>461</v>
          </cell>
          <cell r="B428">
            <v>43010.396041666667</v>
          </cell>
        </row>
        <row r="429">
          <cell r="A429">
            <v>462</v>
          </cell>
          <cell r="B429">
            <v>43010.396041666667</v>
          </cell>
        </row>
        <row r="430">
          <cell r="A430">
            <v>463</v>
          </cell>
          <cell r="B430">
            <v>43010.416863425926</v>
          </cell>
        </row>
        <row r="431">
          <cell r="A431">
            <v>464</v>
          </cell>
          <cell r="B431">
            <v>43010.416863425926</v>
          </cell>
        </row>
        <row r="432">
          <cell r="A432">
            <v>465</v>
          </cell>
          <cell r="B432">
            <v>43010.437511574077</v>
          </cell>
        </row>
        <row r="433">
          <cell r="A433">
            <v>466</v>
          </cell>
          <cell r="B433">
            <v>43010.437511574077</v>
          </cell>
        </row>
        <row r="434">
          <cell r="A434">
            <v>467</v>
          </cell>
          <cell r="B434">
            <v>43010.437511574077</v>
          </cell>
        </row>
        <row r="435">
          <cell r="A435">
            <v>468</v>
          </cell>
          <cell r="B435">
            <v>43010.437557870369</v>
          </cell>
        </row>
        <row r="436">
          <cell r="A436">
            <v>469</v>
          </cell>
          <cell r="B436">
            <v>43010.437557870369</v>
          </cell>
        </row>
        <row r="437">
          <cell r="A437">
            <v>470</v>
          </cell>
          <cell r="B437">
            <v>43010.916678240741</v>
          </cell>
        </row>
        <row r="438">
          <cell r="A438">
            <v>471</v>
          </cell>
          <cell r="B438">
            <v>43010.916851851849</v>
          </cell>
        </row>
        <row r="439">
          <cell r="A439">
            <v>472</v>
          </cell>
          <cell r="B439">
            <v>43010.916851851849</v>
          </cell>
        </row>
        <row r="440">
          <cell r="A440">
            <v>473</v>
          </cell>
          <cell r="B440">
            <v>43011.333344907405</v>
          </cell>
        </row>
        <row r="441">
          <cell r="A441">
            <v>474</v>
          </cell>
          <cell r="B441">
            <v>43011.336145833331</v>
          </cell>
        </row>
        <row r="442">
          <cell r="A442">
            <v>475</v>
          </cell>
          <cell r="B442">
            <v>43011.336145833331</v>
          </cell>
        </row>
        <row r="443">
          <cell r="A443">
            <v>476</v>
          </cell>
          <cell r="B443">
            <v>43011.336145833331</v>
          </cell>
        </row>
        <row r="444">
          <cell r="A444">
            <v>477</v>
          </cell>
          <cell r="B444">
            <v>43011.354178240741</v>
          </cell>
        </row>
        <row r="445">
          <cell r="A445">
            <v>478</v>
          </cell>
          <cell r="B445">
            <v>43011.354768518519</v>
          </cell>
        </row>
        <row r="446">
          <cell r="A446">
            <v>479</v>
          </cell>
          <cell r="B446">
            <v>43011.354768518519</v>
          </cell>
        </row>
        <row r="447">
          <cell r="A447">
            <v>480</v>
          </cell>
          <cell r="B447">
            <v>43011.3750462963</v>
          </cell>
        </row>
        <row r="448">
          <cell r="A448">
            <v>481</v>
          </cell>
          <cell r="B448">
            <v>43011.375057870369</v>
          </cell>
        </row>
        <row r="449">
          <cell r="A449">
            <v>482</v>
          </cell>
          <cell r="B449">
            <v>43011.375069444446</v>
          </cell>
        </row>
        <row r="450">
          <cell r="A450">
            <v>483</v>
          </cell>
          <cell r="B450">
            <v>43011.375081018516</v>
          </cell>
        </row>
        <row r="451">
          <cell r="A451">
            <v>484</v>
          </cell>
          <cell r="B451">
            <v>43011.375081018516</v>
          </cell>
        </row>
        <row r="452">
          <cell r="A452">
            <v>485</v>
          </cell>
          <cell r="B452">
            <v>43011.396006944444</v>
          </cell>
        </row>
        <row r="453">
          <cell r="A453">
            <v>486</v>
          </cell>
          <cell r="B453">
            <v>43011.396006944444</v>
          </cell>
        </row>
        <row r="454">
          <cell r="A454">
            <v>487</v>
          </cell>
          <cell r="B454">
            <v>43011.416759259257</v>
          </cell>
        </row>
        <row r="455">
          <cell r="A455">
            <v>488</v>
          </cell>
          <cell r="B455">
            <v>43011.416759259257</v>
          </cell>
        </row>
        <row r="456">
          <cell r="A456">
            <v>489</v>
          </cell>
          <cell r="B456">
            <v>43011.916678240741</v>
          </cell>
        </row>
        <row r="457">
          <cell r="A457">
            <v>490</v>
          </cell>
          <cell r="B457">
            <v>43011.916851851849</v>
          </cell>
        </row>
        <row r="458">
          <cell r="A458">
            <v>491</v>
          </cell>
          <cell r="B458">
            <v>43011.916851851849</v>
          </cell>
        </row>
        <row r="459">
          <cell r="A459">
            <v>492</v>
          </cell>
          <cell r="B459">
            <v>43012.333344907405</v>
          </cell>
        </row>
        <row r="460">
          <cell r="A460">
            <v>493</v>
          </cell>
          <cell r="B460">
            <v>43012.336145833331</v>
          </cell>
        </row>
        <row r="461">
          <cell r="A461">
            <v>494</v>
          </cell>
          <cell r="B461">
            <v>43012.336145833331</v>
          </cell>
        </row>
        <row r="462">
          <cell r="A462">
            <v>495</v>
          </cell>
          <cell r="B462">
            <v>43012.336145833331</v>
          </cell>
        </row>
        <row r="463">
          <cell r="A463">
            <v>496</v>
          </cell>
          <cell r="B463">
            <v>43012.354178240741</v>
          </cell>
        </row>
        <row r="464">
          <cell r="A464">
            <v>497</v>
          </cell>
          <cell r="B464">
            <v>43012.354768518519</v>
          </cell>
        </row>
        <row r="465">
          <cell r="A465">
            <v>498</v>
          </cell>
          <cell r="B465">
            <v>43012.354768518519</v>
          </cell>
        </row>
        <row r="466">
          <cell r="A466">
            <v>499</v>
          </cell>
          <cell r="B466">
            <v>43012.3750462963</v>
          </cell>
        </row>
        <row r="467">
          <cell r="A467">
            <v>500</v>
          </cell>
          <cell r="B467">
            <v>43012.375069444446</v>
          </cell>
        </row>
        <row r="468">
          <cell r="A468">
            <v>501</v>
          </cell>
          <cell r="B468">
            <v>43012.375069444446</v>
          </cell>
        </row>
        <row r="469">
          <cell r="A469">
            <v>502</v>
          </cell>
          <cell r="B469">
            <v>43012.375081018516</v>
          </cell>
        </row>
        <row r="470">
          <cell r="A470">
            <v>503</v>
          </cell>
          <cell r="B470">
            <v>43012.375092592592</v>
          </cell>
        </row>
        <row r="471">
          <cell r="A471">
            <v>504</v>
          </cell>
          <cell r="B471">
            <v>43012.396006944444</v>
          </cell>
        </row>
        <row r="472">
          <cell r="A472">
            <v>505</v>
          </cell>
          <cell r="B472">
            <v>43012.396006944444</v>
          </cell>
        </row>
        <row r="473">
          <cell r="A473">
            <v>506</v>
          </cell>
          <cell r="B473">
            <v>43012.416805555556</v>
          </cell>
        </row>
        <row r="474">
          <cell r="A474">
            <v>507</v>
          </cell>
          <cell r="B474">
            <v>43012.416805555556</v>
          </cell>
        </row>
        <row r="475">
          <cell r="A475">
            <v>508</v>
          </cell>
          <cell r="B475">
            <v>43012.618148148147</v>
          </cell>
        </row>
        <row r="476">
          <cell r="A476">
            <v>509</v>
          </cell>
          <cell r="B476">
            <v>43012.638553240744</v>
          </cell>
        </row>
        <row r="477">
          <cell r="A477">
            <v>510</v>
          </cell>
          <cell r="B477">
            <v>43012.916678240741</v>
          </cell>
        </row>
        <row r="478">
          <cell r="A478">
            <v>511</v>
          </cell>
          <cell r="B478">
            <v>43012.916863425926</v>
          </cell>
        </row>
        <row r="479">
          <cell r="A479">
            <v>512</v>
          </cell>
          <cell r="B479">
            <v>43012.916863425926</v>
          </cell>
        </row>
        <row r="480">
          <cell r="A480">
            <v>513</v>
          </cell>
          <cell r="B480">
            <v>43013.333344907405</v>
          </cell>
        </row>
        <row r="481">
          <cell r="A481">
            <v>514</v>
          </cell>
          <cell r="B481">
            <v>43013.336145833331</v>
          </cell>
        </row>
        <row r="482">
          <cell r="A482">
            <v>515</v>
          </cell>
          <cell r="B482">
            <v>43013.336145833331</v>
          </cell>
        </row>
        <row r="483">
          <cell r="A483">
            <v>516</v>
          </cell>
          <cell r="B483">
            <v>43013.336145833331</v>
          </cell>
        </row>
        <row r="484">
          <cell r="A484">
            <v>517</v>
          </cell>
          <cell r="B484">
            <v>43013.354178240741</v>
          </cell>
        </row>
        <row r="485">
          <cell r="A485">
            <v>518</v>
          </cell>
          <cell r="B485">
            <v>43013.354768518519</v>
          </cell>
        </row>
        <row r="486">
          <cell r="A486">
            <v>519</v>
          </cell>
          <cell r="B486">
            <v>43013.354768518519</v>
          </cell>
        </row>
        <row r="487">
          <cell r="A487">
            <v>520</v>
          </cell>
          <cell r="B487">
            <v>43013.3750462963</v>
          </cell>
        </row>
        <row r="488">
          <cell r="A488">
            <v>521</v>
          </cell>
          <cell r="B488">
            <v>43013.375069444446</v>
          </cell>
        </row>
        <row r="489">
          <cell r="A489">
            <v>522</v>
          </cell>
          <cell r="B489">
            <v>43013.375081018516</v>
          </cell>
        </row>
        <row r="490">
          <cell r="A490">
            <v>523</v>
          </cell>
          <cell r="B490">
            <v>43013.375092592592</v>
          </cell>
        </row>
        <row r="491">
          <cell r="A491">
            <v>524</v>
          </cell>
          <cell r="B491">
            <v>43013.375092592592</v>
          </cell>
        </row>
        <row r="492">
          <cell r="A492">
            <v>525</v>
          </cell>
          <cell r="B492">
            <v>43013.396018518521</v>
          </cell>
        </row>
        <row r="493">
          <cell r="A493">
            <v>526</v>
          </cell>
          <cell r="B493">
            <v>43013.396018518521</v>
          </cell>
        </row>
        <row r="494">
          <cell r="A494">
            <v>527</v>
          </cell>
          <cell r="B494">
            <v>43013.416759259257</v>
          </cell>
        </row>
        <row r="495">
          <cell r="A495">
            <v>528</v>
          </cell>
          <cell r="B495">
            <v>43013.416759259257</v>
          </cell>
        </row>
        <row r="496">
          <cell r="A496">
            <v>529</v>
          </cell>
          <cell r="B496">
            <v>43013.916678240741</v>
          </cell>
        </row>
        <row r="497">
          <cell r="A497">
            <v>530</v>
          </cell>
          <cell r="B497">
            <v>43013.916979166665</v>
          </cell>
        </row>
        <row r="498">
          <cell r="A498">
            <v>531</v>
          </cell>
          <cell r="B498">
            <v>43013.916979166665</v>
          </cell>
        </row>
        <row r="499">
          <cell r="A499">
            <v>532</v>
          </cell>
          <cell r="B499">
            <v>43014.333344907405</v>
          </cell>
        </row>
        <row r="500">
          <cell r="A500">
            <v>533</v>
          </cell>
          <cell r="B500">
            <v>43014.336145833331</v>
          </cell>
        </row>
        <row r="501">
          <cell r="A501">
            <v>534</v>
          </cell>
          <cell r="B501">
            <v>43014.336145833331</v>
          </cell>
        </row>
        <row r="502">
          <cell r="A502">
            <v>535</v>
          </cell>
          <cell r="B502">
            <v>43014.336145833331</v>
          </cell>
        </row>
        <row r="503">
          <cell r="A503">
            <v>536</v>
          </cell>
          <cell r="B503">
            <v>43014.354178240741</v>
          </cell>
        </row>
        <row r="504">
          <cell r="A504">
            <v>537</v>
          </cell>
          <cell r="B504">
            <v>43014.354768518519</v>
          </cell>
        </row>
        <row r="505">
          <cell r="A505">
            <v>538</v>
          </cell>
          <cell r="B505">
            <v>43014.354768518519</v>
          </cell>
        </row>
        <row r="506">
          <cell r="A506">
            <v>539</v>
          </cell>
          <cell r="B506">
            <v>43014.3750462963</v>
          </cell>
        </row>
        <row r="507">
          <cell r="A507">
            <v>540</v>
          </cell>
          <cell r="B507">
            <v>43014.375081018516</v>
          </cell>
        </row>
        <row r="508">
          <cell r="A508">
            <v>541</v>
          </cell>
          <cell r="B508">
            <v>43014.375092592592</v>
          </cell>
        </row>
        <row r="509">
          <cell r="A509">
            <v>542</v>
          </cell>
          <cell r="B509">
            <v>43014.375092592592</v>
          </cell>
        </row>
        <row r="510">
          <cell r="A510">
            <v>543</v>
          </cell>
          <cell r="B510">
            <v>43014.375092592592</v>
          </cell>
        </row>
        <row r="511">
          <cell r="A511">
            <v>544</v>
          </cell>
          <cell r="B511">
            <v>43014.39603009259</v>
          </cell>
        </row>
        <row r="512">
          <cell r="A512">
            <v>545</v>
          </cell>
          <cell r="B512">
            <v>43014.39603009259</v>
          </cell>
        </row>
        <row r="513">
          <cell r="A513">
            <v>546</v>
          </cell>
          <cell r="B513">
            <v>43014.416805555556</v>
          </cell>
        </row>
        <row r="514">
          <cell r="A514">
            <v>547</v>
          </cell>
          <cell r="B514">
            <v>43014.416805555556</v>
          </cell>
        </row>
        <row r="515">
          <cell r="A515">
            <v>548</v>
          </cell>
          <cell r="B515">
            <v>43014.916678240741</v>
          </cell>
        </row>
        <row r="516">
          <cell r="A516">
            <v>549</v>
          </cell>
          <cell r="B516">
            <v>43014.916921296295</v>
          </cell>
        </row>
        <row r="517">
          <cell r="A517">
            <v>550</v>
          </cell>
          <cell r="B517">
            <v>43014.916921296295</v>
          </cell>
        </row>
        <row r="518">
          <cell r="A518">
            <v>551</v>
          </cell>
          <cell r="B518">
            <v>43015.333344907405</v>
          </cell>
        </row>
        <row r="519">
          <cell r="A519">
            <v>552</v>
          </cell>
          <cell r="B519">
            <v>43015.336145833331</v>
          </cell>
        </row>
        <row r="520">
          <cell r="A520">
            <v>553</v>
          </cell>
          <cell r="B520">
            <v>43015.336145833331</v>
          </cell>
        </row>
        <row r="521">
          <cell r="A521">
            <v>554</v>
          </cell>
          <cell r="B521">
            <v>43015.336145833331</v>
          </cell>
        </row>
        <row r="522">
          <cell r="A522">
            <v>555</v>
          </cell>
          <cell r="B522">
            <v>43015.354178240741</v>
          </cell>
        </row>
        <row r="523">
          <cell r="A523">
            <v>556</v>
          </cell>
          <cell r="B523">
            <v>43015.354780092595</v>
          </cell>
        </row>
        <row r="524">
          <cell r="A524">
            <v>557</v>
          </cell>
          <cell r="B524">
            <v>43015.354780092595</v>
          </cell>
        </row>
        <row r="525">
          <cell r="A525">
            <v>558</v>
          </cell>
          <cell r="B525">
            <v>43015.3750462963</v>
          </cell>
        </row>
        <row r="526">
          <cell r="A526">
            <v>559</v>
          </cell>
          <cell r="B526">
            <v>43015.375057870369</v>
          </cell>
        </row>
        <row r="527">
          <cell r="A527">
            <v>560</v>
          </cell>
          <cell r="B527">
            <v>43015.375069444446</v>
          </cell>
        </row>
        <row r="528">
          <cell r="A528">
            <v>561</v>
          </cell>
          <cell r="B528">
            <v>43015.375081018516</v>
          </cell>
        </row>
        <row r="529">
          <cell r="A529">
            <v>562</v>
          </cell>
          <cell r="B529">
            <v>43015.375081018516</v>
          </cell>
        </row>
        <row r="530">
          <cell r="A530">
            <v>563</v>
          </cell>
          <cell r="B530">
            <v>43015.396018518521</v>
          </cell>
        </row>
        <row r="531">
          <cell r="A531">
            <v>564</v>
          </cell>
          <cell r="B531">
            <v>43015.396018518521</v>
          </cell>
        </row>
        <row r="532">
          <cell r="A532">
            <v>565</v>
          </cell>
          <cell r="B532">
            <v>43015.416805555556</v>
          </cell>
        </row>
        <row r="533">
          <cell r="A533">
            <v>566</v>
          </cell>
          <cell r="B533">
            <v>43015.416805555556</v>
          </cell>
        </row>
        <row r="534">
          <cell r="A534">
            <v>567</v>
          </cell>
          <cell r="B534">
            <v>43015.916678240741</v>
          </cell>
        </row>
        <row r="535">
          <cell r="A535">
            <v>568</v>
          </cell>
          <cell r="B535">
            <v>43015.917002314818</v>
          </cell>
        </row>
        <row r="536">
          <cell r="A536">
            <v>569</v>
          </cell>
          <cell r="B536">
            <v>43015.917002314818</v>
          </cell>
        </row>
        <row r="537">
          <cell r="A537">
            <v>570</v>
          </cell>
          <cell r="B537">
            <v>43016.333344907405</v>
          </cell>
        </row>
        <row r="538">
          <cell r="A538">
            <v>571</v>
          </cell>
          <cell r="B538">
            <v>43016.336145833331</v>
          </cell>
        </row>
        <row r="539">
          <cell r="A539">
            <v>572</v>
          </cell>
          <cell r="B539">
            <v>43016.336145833331</v>
          </cell>
        </row>
        <row r="540">
          <cell r="A540">
            <v>573</v>
          </cell>
          <cell r="B540">
            <v>43016.336145833331</v>
          </cell>
        </row>
        <row r="541">
          <cell r="A541">
            <v>574</v>
          </cell>
          <cell r="B541">
            <v>43016.354178240741</v>
          </cell>
        </row>
        <row r="542">
          <cell r="A542">
            <v>575</v>
          </cell>
          <cell r="B542">
            <v>43016.354768518519</v>
          </cell>
        </row>
        <row r="543">
          <cell r="A543">
            <v>576</v>
          </cell>
          <cell r="B543">
            <v>43016.354768518519</v>
          </cell>
        </row>
        <row r="544">
          <cell r="A544">
            <v>577</v>
          </cell>
          <cell r="B544">
            <v>43016.3750462963</v>
          </cell>
        </row>
        <row r="545">
          <cell r="A545">
            <v>578</v>
          </cell>
          <cell r="B545">
            <v>43016.375057870369</v>
          </cell>
        </row>
        <row r="546">
          <cell r="A546">
            <v>579</v>
          </cell>
          <cell r="B546">
            <v>43016.375069444446</v>
          </cell>
        </row>
        <row r="547">
          <cell r="A547">
            <v>580</v>
          </cell>
          <cell r="B547">
            <v>43016.375081018516</v>
          </cell>
        </row>
        <row r="548">
          <cell r="A548">
            <v>581</v>
          </cell>
          <cell r="B548">
            <v>43016.375081018516</v>
          </cell>
        </row>
        <row r="549">
          <cell r="A549">
            <v>582</v>
          </cell>
          <cell r="B549">
            <v>43016.396018518521</v>
          </cell>
        </row>
        <row r="550">
          <cell r="A550">
            <v>583</v>
          </cell>
          <cell r="B550">
            <v>43016.396018518521</v>
          </cell>
        </row>
        <row r="551">
          <cell r="A551">
            <v>584</v>
          </cell>
          <cell r="B551">
            <v>43016.416759259257</v>
          </cell>
        </row>
        <row r="552">
          <cell r="A552">
            <v>585</v>
          </cell>
          <cell r="B552">
            <v>43016.416759259257</v>
          </cell>
        </row>
        <row r="553">
          <cell r="A553">
            <v>586</v>
          </cell>
          <cell r="B553">
            <v>43016.916678240741</v>
          </cell>
        </row>
        <row r="554">
          <cell r="A554">
            <v>587</v>
          </cell>
          <cell r="B554">
            <v>43016.91710648148</v>
          </cell>
        </row>
        <row r="555">
          <cell r="A555">
            <v>588</v>
          </cell>
          <cell r="B555">
            <v>43016.91710648148</v>
          </cell>
        </row>
        <row r="556">
          <cell r="A556">
            <v>589</v>
          </cell>
          <cell r="B556">
            <v>43017.333344907405</v>
          </cell>
        </row>
        <row r="557">
          <cell r="A557">
            <v>590</v>
          </cell>
          <cell r="B557">
            <v>43017.336168981485</v>
          </cell>
        </row>
        <row r="558">
          <cell r="A558">
            <v>591</v>
          </cell>
          <cell r="B558">
            <v>43017.336168981485</v>
          </cell>
        </row>
        <row r="559">
          <cell r="A559">
            <v>592</v>
          </cell>
          <cell r="B559">
            <v>43017.336168981485</v>
          </cell>
        </row>
        <row r="560">
          <cell r="A560">
            <v>593</v>
          </cell>
          <cell r="B560">
            <v>43017.354178240741</v>
          </cell>
        </row>
        <row r="561">
          <cell r="A561">
            <v>594</v>
          </cell>
          <cell r="B561">
            <v>43017.354780092595</v>
          </cell>
        </row>
        <row r="562">
          <cell r="A562">
            <v>595</v>
          </cell>
          <cell r="B562">
            <v>43017.354780092595</v>
          </cell>
        </row>
        <row r="563">
          <cell r="A563">
            <v>596</v>
          </cell>
          <cell r="B563">
            <v>43017.3750462963</v>
          </cell>
        </row>
        <row r="564">
          <cell r="A564">
            <v>597</v>
          </cell>
          <cell r="B564">
            <v>43017.375081018516</v>
          </cell>
        </row>
        <row r="565">
          <cell r="A565">
            <v>598</v>
          </cell>
          <cell r="B565">
            <v>43017.375104166669</v>
          </cell>
        </row>
        <row r="566">
          <cell r="A566">
            <v>599</v>
          </cell>
          <cell r="B566">
            <v>43017.375115740739</v>
          </cell>
        </row>
        <row r="567">
          <cell r="A567">
            <v>600</v>
          </cell>
          <cell r="B567">
            <v>43017.375115740739</v>
          </cell>
        </row>
        <row r="568">
          <cell r="A568">
            <v>601</v>
          </cell>
          <cell r="B568">
            <v>43017.396018518521</v>
          </cell>
        </row>
        <row r="569">
          <cell r="A569">
            <v>602</v>
          </cell>
          <cell r="B569">
            <v>43017.396018518521</v>
          </cell>
        </row>
        <row r="570">
          <cell r="A570">
            <v>603</v>
          </cell>
          <cell r="B570">
            <v>43017.416817129626</v>
          </cell>
        </row>
        <row r="571">
          <cell r="A571">
            <v>604</v>
          </cell>
          <cell r="B571">
            <v>43017.416817129626</v>
          </cell>
        </row>
        <row r="572">
          <cell r="A572">
            <v>605</v>
          </cell>
          <cell r="B572">
            <v>43017.437511574077</v>
          </cell>
        </row>
        <row r="573">
          <cell r="A573">
            <v>606</v>
          </cell>
          <cell r="B573">
            <v>43017.437511574077</v>
          </cell>
        </row>
        <row r="574">
          <cell r="A574">
            <v>607</v>
          </cell>
          <cell r="B574">
            <v>43017.437511574077</v>
          </cell>
        </row>
        <row r="575">
          <cell r="A575">
            <v>608</v>
          </cell>
          <cell r="B575">
            <v>43017.437557870369</v>
          </cell>
        </row>
        <row r="576">
          <cell r="A576">
            <v>609</v>
          </cell>
          <cell r="B576">
            <v>43017.437557870369</v>
          </cell>
        </row>
        <row r="577">
          <cell r="A577">
            <v>610</v>
          </cell>
          <cell r="B577">
            <v>43017.916678240741</v>
          </cell>
        </row>
        <row r="578">
          <cell r="A578">
            <v>611</v>
          </cell>
          <cell r="B578">
            <v>43017.917025462964</v>
          </cell>
        </row>
        <row r="579">
          <cell r="A579">
            <v>612</v>
          </cell>
          <cell r="B579">
            <v>43017.917025462964</v>
          </cell>
        </row>
        <row r="580">
          <cell r="A580">
            <v>613</v>
          </cell>
          <cell r="B580">
            <v>43018.333344907405</v>
          </cell>
        </row>
        <row r="581">
          <cell r="A581">
            <v>614</v>
          </cell>
          <cell r="B581">
            <v>43018.336145833331</v>
          </cell>
        </row>
        <row r="582">
          <cell r="A582">
            <v>615</v>
          </cell>
          <cell r="B582">
            <v>43018.336145833331</v>
          </cell>
        </row>
        <row r="583">
          <cell r="A583">
            <v>616</v>
          </cell>
          <cell r="B583">
            <v>43018.336145833331</v>
          </cell>
        </row>
        <row r="584">
          <cell r="A584">
            <v>617</v>
          </cell>
          <cell r="B584">
            <v>43018.354189814818</v>
          </cell>
        </row>
        <row r="585">
          <cell r="A585">
            <v>618</v>
          </cell>
          <cell r="B585">
            <v>43018.354780092595</v>
          </cell>
        </row>
        <row r="586">
          <cell r="A586">
            <v>619</v>
          </cell>
          <cell r="B586">
            <v>43018.354780092595</v>
          </cell>
        </row>
        <row r="587">
          <cell r="A587">
            <v>620</v>
          </cell>
          <cell r="B587">
            <v>43018.375034722223</v>
          </cell>
        </row>
        <row r="588">
          <cell r="A588">
            <v>621</v>
          </cell>
          <cell r="B588">
            <v>43018.375057870369</v>
          </cell>
        </row>
        <row r="589">
          <cell r="A589">
            <v>622</v>
          </cell>
          <cell r="B589">
            <v>43018.375069444446</v>
          </cell>
        </row>
        <row r="590">
          <cell r="A590">
            <v>623</v>
          </cell>
          <cell r="B590">
            <v>43018.375081018516</v>
          </cell>
        </row>
        <row r="591">
          <cell r="A591">
            <v>624</v>
          </cell>
          <cell r="B591">
            <v>43018.375081018516</v>
          </cell>
        </row>
        <row r="592">
          <cell r="A592">
            <v>625</v>
          </cell>
          <cell r="B592">
            <v>43018.395949074074</v>
          </cell>
        </row>
        <row r="593">
          <cell r="A593">
            <v>626</v>
          </cell>
          <cell r="B593">
            <v>43018.395949074074</v>
          </cell>
        </row>
        <row r="594">
          <cell r="A594">
            <v>627</v>
          </cell>
          <cell r="B594">
            <v>43018.416770833333</v>
          </cell>
        </row>
        <row r="595">
          <cell r="A595">
            <v>628</v>
          </cell>
          <cell r="B595">
            <v>43018.416770833333</v>
          </cell>
        </row>
        <row r="596">
          <cell r="A596">
            <v>629</v>
          </cell>
          <cell r="B596">
            <v>43018.916689814818</v>
          </cell>
        </row>
        <row r="597">
          <cell r="A597">
            <v>630</v>
          </cell>
          <cell r="B597">
            <v>43018.91710648148</v>
          </cell>
        </row>
        <row r="598">
          <cell r="A598">
            <v>631</v>
          </cell>
          <cell r="B598">
            <v>43018.91710648148</v>
          </cell>
        </row>
        <row r="599">
          <cell r="A599">
            <v>632</v>
          </cell>
          <cell r="B599">
            <v>43019.333356481482</v>
          </cell>
        </row>
        <row r="600">
          <cell r="A600">
            <v>633</v>
          </cell>
          <cell r="B600">
            <v>43019.336157407408</v>
          </cell>
        </row>
        <row r="601">
          <cell r="A601">
            <v>634</v>
          </cell>
          <cell r="B601">
            <v>43019.336157407408</v>
          </cell>
        </row>
        <row r="602">
          <cell r="A602">
            <v>635</v>
          </cell>
          <cell r="B602">
            <v>43019.336157407408</v>
          </cell>
        </row>
        <row r="603">
          <cell r="A603">
            <v>636</v>
          </cell>
          <cell r="B603">
            <v>43019.354178240741</v>
          </cell>
        </row>
        <row r="604">
          <cell r="A604">
            <v>637</v>
          </cell>
          <cell r="B604">
            <v>43019.354768518519</v>
          </cell>
        </row>
        <row r="605">
          <cell r="A605">
            <v>638</v>
          </cell>
          <cell r="B605">
            <v>43019.354768518519</v>
          </cell>
        </row>
        <row r="606">
          <cell r="A606">
            <v>639</v>
          </cell>
          <cell r="B606">
            <v>43019.375069444446</v>
          </cell>
        </row>
        <row r="607">
          <cell r="A607">
            <v>640</v>
          </cell>
          <cell r="B607">
            <v>43019.375127314815</v>
          </cell>
        </row>
        <row r="608">
          <cell r="A608">
            <v>641</v>
          </cell>
          <cell r="B608">
            <v>43019.375138888892</v>
          </cell>
        </row>
        <row r="609">
          <cell r="A609">
            <v>642</v>
          </cell>
          <cell r="B609">
            <v>43019.375162037039</v>
          </cell>
        </row>
        <row r="610">
          <cell r="A610">
            <v>643</v>
          </cell>
          <cell r="B610">
            <v>43019.375162037039</v>
          </cell>
        </row>
        <row r="611">
          <cell r="A611">
            <v>644</v>
          </cell>
          <cell r="B611">
            <v>43019.396006944444</v>
          </cell>
        </row>
        <row r="612">
          <cell r="A612">
            <v>645</v>
          </cell>
          <cell r="B612">
            <v>43019.396006944444</v>
          </cell>
        </row>
        <row r="613">
          <cell r="A613">
            <v>646</v>
          </cell>
          <cell r="B613">
            <v>43019.416805555556</v>
          </cell>
        </row>
        <row r="614">
          <cell r="A614">
            <v>647</v>
          </cell>
          <cell r="B614">
            <v>43019.416805555556</v>
          </cell>
        </row>
        <row r="615">
          <cell r="A615">
            <v>648</v>
          </cell>
          <cell r="B615">
            <v>43019.916909722226</v>
          </cell>
        </row>
        <row r="616">
          <cell r="A616">
            <v>649</v>
          </cell>
          <cell r="B616">
            <v>43019.916909722226</v>
          </cell>
        </row>
        <row r="617">
          <cell r="A617">
            <v>650</v>
          </cell>
          <cell r="B617">
            <v>43020.336168981485</v>
          </cell>
        </row>
        <row r="618">
          <cell r="A618">
            <v>651</v>
          </cell>
          <cell r="B618">
            <v>43020.336168981485</v>
          </cell>
        </row>
        <row r="619">
          <cell r="A619">
            <v>652</v>
          </cell>
          <cell r="B619">
            <v>43020.336180555554</v>
          </cell>
        </row>
        <row r="620">
          <cell r="A620">
            <v>653</v>
          </cell>
          <cell r="B620">
            <v>43020.354768518519</v>
          </cell>
        </row>
        <row r="621">
          <cell r="A621">
            <v>654</v>
          </cell>
          <cell r="B621">
            <v>43020.354768518519</v>
          </cell>
        </row>
        <row r="622">
          <cell r="A622">
            <v>655</v>
          </cell>
          <cell r="B622">
            <v>43020.375069444446</v>
          </cell>
        </row>
        <row r="623">
          <cell r="A623">
            <v>656</v>
          </cell>
          <cell r="B623">
            <v>43020.375092592592</v>
          </cell>
        </row>
        <row r="624">
          <cell r="A624">
            <v>657</v>
          </cell>
          <cell r="B624">
            <v>43020.375104166669</v>
          </cell>
        </row>
        <row r="625">
          <cell r="A625">
            <v>658</v>
          </cell>
          <cell r="B625">
            <v>43020.375115740739</v>
          </cell>
        </row>
        <row r="626">
          <cell r="A626">
            <v>659</v>
          </cell>
          <cell r="B626">
            <v>43020.375127314815</v>
          </cell>
        </row>
        <row r="627">
          <cell r="A627">
            <v>660</v>
          </cell>
          <cell r="B627">
            <v>43020.395983796298</v>
          </cell>
        </row>
        <row r="628">
          <cell r="A628">
            <v>661</v>
          </cell>
          <cell r="B628">
            <v>43020.395983796298</v>
          </cell>
        </row>
        <row r="629">
          <cell r="A629">
            <v>662</v>
          </cell>
          <cell r="B629">
            <v>43020.416817129626</v>
          </cell>
        </row>
        <row r="630">
          <cell r="A630">
            <v>663</v>
          </cell>
          <cell r="B630">
            <v>43020.416817129626</v>
          </cell>
        </row>
        <row r="631">
          <cell r="A631">
            <v>664</v>
          </cell>
          <cell r="B631">
            <v>43020.916805555556</v>
          </cell>
        </row>
        <row r="632">
          <cell r="A632">
            <v>665</v>
          </cell>
          <cell r="B632">
            <v>43020.916805555556</v>
          </cell>
        </row>
        <row r="633">
          <cell r="A633">
            <v>666</v>
          </cell>
          <cell r="B633">
            <v>43021.336157407408</v>
          </cell>
        </row>
        <row r="634">
          <cell r="A634">
            <v>667</v>
          </cell>
          <cell r="B634">
            <v>43021.336157407408</v>
          </cell>
        </row>
        <row r="635">
          <cell r="A635">
            <v>668</v>
          </cell>
          <cell r="B635">
            <v>43021.336157407408</v>
          </cell>
        </row>
        <row r="636">
          <cell r="A636">
            <v>669</v>
          </cell>
          <cell r="B636">
            <v>43021.354780092595</v>
          </cell>
        </row>
        <row r="637">
          <cell r="A637">
            <v>670</v>
          </cell>
          <cell r="B637">
            <v>43021.354780092595</v>
          </cell>
        </row>
        <row r="638">
          <cell r="A638">
            <v>671</v>
          </cell>
          <cell r="B638">
            <v>43021.3750462963</v>
          </cell>
        </row>
        <row r="639">
          <cell r="A639">
            <v>672</v>
          </cell>
          <cell r="B639">
            <v>43021.375057870369</v>
          </cell>
        </row>
        <row r="640">
          <cell r="A640">
            <v>673</v>
          </cell>
          <cell r="B640">
            <v>43021.375069444446</v>
          </cell>
        </row>
        <row r="641">
          <cell r="A641">
            <v>674</v>
          </cell>
          <cell r="B641">
            <v>43021.375081018516</v>
          </cell>
        </row>
        <row r="642">
          <cell r="A642">
            <v>675</v>
          </cell>
          <cell r="B642">
            <v>43021.375081018516</v>
          </cell>
        </row>
        <row r="643">
          <cell r="A643">
            <v>676</v>
          </cell>
          <cell r="B643">
            <v>43021.396018518521</v>
          </cell>
        </row>
        <row r="644">
          <cell r="A644">
            <v>677</v>
          </cell>
          <cell r="B644">
            <v>43021.396018518521</v>
          </cell>
        </row>
        <row r="645">
          <cell r="A645">
            <v>678</v>
          </cell>
          <cell r="B645">
            <v>43021.416770833333</v>
          </cell>
        </row>
        <row r="646">
          <cell r="A646">
            <v>679</v>
          </cell>
          <cell r="B646">
            <v>43021.416770833333</v>
          </cell>
        </row>
        <row r="647">
          <cell r="A647">
            <v>680</v>
          </cell>
          <cell r="B647">
            <v>43021.91679398148</v>
          </cell>
        </row>
        <row r="648">
          <cell r="A648">
            <v>681</v>
          </cell>
          <cell r="B648">
            <v>43021.916805555556</v>
          </cell>
        </row>
        <row r="649">
          <cell r="A649">
            <v>682</v>
          </cell>
          <cell r="B649">
            <v>43022.336145833331</v>
          </cell>
        </row>
        <row r="650">
          <cell r="A650">
            <v>683</v>
          </cell>
          <cell r="B650">
            <v>43022.336145833331</v>
          </cell>
        </row>
        <row r="651">
          <cell r="A651">
            <v>684</v>
          </cell>
          <cell r="B651">
            <v>43022.336145833331</v>
          </cell>
        </row>
        <row r="652">
          <cell r="A652">
            <v>685</v>
          </cell>
          <cell r="B652">
            <v>43022.354178240741</v>
          </cell>
        </row>
        <row r="653">
          <cell r="A653">
            <v>686</v>
          </cell>
          <cell r="B653">
            <v>43022.354756944442</v>
          </cell>
        </row>
        <row r="654">
          <cell r="A654">
            <v>687</v>
          </cell>
          <cell r="B654">
            <v>43022.354756944442</v>
          </cell>
        </row>
        <row r="655">
          <cell r="A655">
            <v>688</v>
          </cell>
          <cell r="B655">
            <v>43022.3750462963</v>
          </cell>
        </row>
        <row r="656">
          <cell r="A656">
            <v>689</v>
          </cell>
          <cell r="B656">
            <v>43022.375057870369</v>
          </cell>
        </row>
        <row r="657">
          <cell r="A657">
            <v>690</v>
          </cell>
          <cell r="B657">
            <v>43022.375069444446</v>
          </cell>
        </row>
        <row r="658">
          <cell r="A658">
            <v>691</v>
          </cell>
          <cell r="B658">
            <v>43022.375081018516</v>
          </cell>
        </row>
        <row r="659">
          <cell r="A659">
            <v>692</v>
          </cell>
          <cell r="B659">
            <v>43022.375081018516</v>
          </cell>
        </row>
        <row r="660">
          <cell r="A660">
            <v>693</v>
          </cell>
          <cell r="B660">
            <v>43022.39603009259</v>
          </cell>
        </row>
        <row r="661">
          <cell r="A661">
            <v>694</v>
          </cell>
          <cell r="B661">
            <v>43022.39603009259</v>
          </cell>
        </row>
        <row r="662">
          <cell r="A662">
            <v>695</v>
          </cell>
          <cell r="B662">
            <v>43022.416770833333</v>
          </cell>
        </row>
        <row r="663">
          <cell r="A663">
            <v>696</v>
          </cell>
          <cell r="B663">
            <v>43022.416770833333</v>
          </cell>
        </row>
        <row r="664">
          <cell r="A664">
            <v>697</v>
          </cell>
          <cell r="B664">
            <v>43022.916851851849</v>
          </cell>
        </row>
        <row r="665">
          <cell r="A665">
            <v>698</v>
          </cell>
          <cell r="B665">
            <v>43022.916851851849</v>
          </cell>
        </row>
        <row r="666">
          <cell r="A666">
            <v>699</v>
          </cell>
          <cell r="B666">
            <v>43023.333356481482</v>
          </cell>
        </row>
        <row r="667">
          <cell r="A667">
            <v>700</v>
          </cell>
          <cell r="B667">
            <v>43023.336134259262</v>
          </cell>
        </row>
        <row r="668">
          <cell r="A668">
            <v>701</v>
          </cell>
          <cell r="B668">
            <v>43023.336134259262</v>
          </cell>
        </row>
        <row r="669">
          <cell r="A669">
            <v>702</v>
          </cell>
          <cell r="B669">
            <v>43023.336134259262</v>
          </cell>
        </row>
        <row r="670">
          <cell r="A670">
            <v>703</v>
          </cell>
          <cell r="B670">
            <v>43023.354178240741</v>
          </cell>
        </row>
        <row r="671">
          <cell r="A671">
            <v>704</v>
          </cell>
          <cell r="B671">
            <v>43023.354756944442</v>
          </cell>
        </row>
        <row r="672">
          <cell r="A672">
            <v>705</v>
          </cell>
          <cell r="B672">
            <v>43023.354756944442</v>
          </cell>
        </row>
        <row r="673">
          <cell r="A673">
            <v>706</v>
          </cell>
          <cell r="B673">
            <v>43023.3750462963</v>
          </cell>
        </row>
        <row r="674">
          <cell r="A674">
            <v>707</v>
          </cell>
          <cell r="B674">
            <v>43023.375081018516</v>
          </cell>
        </row>
        <row r="675">
          <cell r="A675">
            <v>708</v>
          </cell>
          <cell r="B675">
            <v>43023.375104166669</v>
          </cell>
        </row>
        <row r="676">
          <cell r="A676">
            <v>709</v>
          </cell>
          <cell r="B676">
            <v>43023.375115740739</v>
          </cell>
        </row>
        <row r="677">
          <cell r="A677">
            <v>710</v>
          </cell>
          <cell r="B677">
            <v>43023.375115740739</v>
          </cell>
        </row>
        <row r="678">
          <cell r="A678">
            <v>711</v>
          </cell>
          <cell r="B678">
            <v>43023.396064814813</v>
          </cell>
        </row>
        <row r="679">
          <cell r="A679">
            <v>712</v>
          </cell>
          <cell r="B679">
            <v>43023.396064814813</v>
          </cell>
        </row>
        <row r="680">
          <cell r="A680">
            <v>713</v>
          </cell>
          <cell r="B680">
            <v>43023.41679398148</v>
          </cell>
        </row>
        <row r="681">
          <cell r="A681">
            <v>714</v>
          </cell>
          <cell r="B681">
            <v>43023.41679398148</v>
          </cell>
        </row>
        <row r="682">
          <cell r="A682">
            <v>715</v>
          </cell>
          <cell r="B682">
            <v>43023.916956018518</v>
          </cell>
        </row>
        <row r="683">
          <cell r="A683">
            <v>716</v>
          </cell>
          <cell r="B683">
            <v>43023.916956018518</v>
          </cell>
        </row>
        <row r="684">
          <cell r="A684">
            <v>717</v>
          </cell>
          <cell r="B684">
            <v>43024.333356481482</v>
          </cell>
        </row>
        <row r="685">
          <cell r="A685">
            <v>718</v>
          </cell>
          <cell r="B685">
            <v>43024.336134259262</v>
          </cell>
        </row>
        <row r="686">
          <cell r="A686">
            <v>719</v>
          </cell>
          <cell r="B686">
            <v>43024.336134259262</v>
          </cell>
        </row>
        <row r="687">
          <cell r="A687">
            <v>720</v>
          </cell>
          <cell r="B687">
            <v>43024.336134259262</v>
          </cell>
        </row>
        <row r="688">
          <cell r="A688">
            <v>721</v>
          </cell>
          <cell r="B688">
            <v>43024.354178240741</v>
          </cell>
        </row>
        <row r="689">
          <cell r="A689">
            <v>722</v>
          </cell>
          <cell r="B689">
            <v>43024.354756944442</v>
          </cell>
        </row>
        <row r="690">
          <cell r="A690">
            <v>723</v>
          </cell>
          <cell r="B690">
            <v>43024.354756944442</v>
          </cell>
        </row>
        <row r="691">
          <cell r="A691">
            <v>724</v>
          </cell>
          <cell r="B691">
            <v>43024.375034722223</v>
          </cell>
        </row>
        <row r="692">
          <cell r="A692">
            <v>725</v>
          </cell>
          <cell r="B692">
            <v>43024.375069444446</v>
          </cell>
        </row>
        <row r="693">
          <cell r="A693">
            <v>726</v>
          </cell>
          <cell r="B693">
            <v>43024.375092592592</v>
          </cell>
        </row>
        <row r="694">
          <cell r="A694">
            <v>727</v>
          </cell>
          <cell r="B694">
            <v>43024.375115740739</v>
          </cell>
        </row>
        <row r="695">
          <cell r="A695">
            <v>728</v>
          </cell>
          <cell r="B695">
            <v>43024.375115740739</v>
          </cell>
        </row>
        <row r="696">
          <cell r="A696">
            <v>729</v>
          </cell>
          <cell r="B696">
            <v>43024.395995370367</v>
          </cell>
        </row>
        <row r="697">
          <cell r="A697">
            <v>730</v>
          </cell>
          <cell r="B697">
            <v>43024.395995370367</v>
          </cell>
        </row>
        <row r="698">
          <cell r="A698">
            <v>731</v>
          </cell>
          <cell r="B698">
            <v>43024.416863425926</v>
          </cell>
        </row>
        <row r="699">
          <cell r="A699">
            <v>732</v>
          </cell>
          <cell r="B699">
            <v>43024.416863425926</v>
          </cell>
        </row>
        <row r="700">
          <cell r="A700">
            <v>733</v>
          </cell>
          <cell r="B700">
            <v>43024.437511574077</v>
          </cell>
        </row>
        <row r="701">
          <cell r="A701">
            <v>734</v>
          </cell>
          <cell r="B701">
            <v>43024.437511574077</v>
          </cell>
        </row>
        <row r="702">
          <cell r="A702">
            <v>735</v>
          </cell>
          <cell r="B702">
            <v>43024.437511574077</v>
          </cell>
        </row>
        <row r="703">
          <cell r="A703">
            <v>736</v>
          </cell>
          <cell r="B703">
            <v>43024.437557870369</v>
          </cell>
        </row>
        <row r="704">
          <cell r="A704">
            <v>737</v>
          </cell>
          <cell r="B704">
            <v>43024.437557870369</v>
          </cell>
        </row>
        <row r="705">
          <cell r="A705">
            <v>738</v>
          </cell>
          <cell r="B705">
            <v>43024.916956018518</v>
          </cell>
        </row>
        <row r="706">
          <cell r="A706">
            <v>739</v>
          </cell>
          <cell r="B706">
            <v>43024.916956018518</v>
          </cell>
        </row>
        <row r="707">
          <cell r="A707">
            <v>740</v>
          </cell>
          <cell r="B707">
            <v>43025.333356481482</v>
          </cell>
        </row>
        <row r="708">
          <cell r="A708">
            <v>741</v>
          </cell>
          <cell r="B708">
            <v>43025.336157407408</v>
          </cell>
        </row>
        <row r="709">
          <cell r="A709">
            <v>742</v>
          </cell>
          <cell r="B709">
            <v>43025.336157407408</v>
          </cell>
        </row>
        <row r="710">
          <cell r="A710">
            <v>743</v>
          </cell>
          <cell r="B710">
            <v>43025.336157407408</v>
          </cell>
        </row>
        <row r="711">
          <cell r="A711">
            <v>744</v>
          </cell>
          <cell r="B711">
            <v>43025.354178240741</v>
          </cell>
        </row>
        <row r="712">
          <cell r="A712">
            <v>745</v>
          </cell>
          <cell r="B712">
            <v>43025.354756944442</v>
          </cell>
        </row>
        <row r="713">
          <cell r="A713">
            <v>746</v>
          </cell>
          <cell r="B713">
            <v>43025.354756944442</v>
          </cell>
        </row>
        <row r="714">
          <cell r="A714">
            <v>747</v>
          </cell>
          <cell r="B714">
            <v>43025.3750462963</v>
          </cell>
        </row>
        <row r="715">
          <cell r="A715">
            <v>748</v>
          </cell>
          <cell r="B715">
            <v>43025.375069444446</v>
          </cell>
        </row>
        <row r="716">
          <cell r="A716">
            <v>749</v>
          </cell>
          <cell r="B716">
            <v>43025.375081018516</v>
          </cell>
        </row>
        <row r="717">
          <cell r="A717">
            <v>750</v>
          </cell>
          <cell r="B717">
            <v>43025.375092592592</v>
          </cell>
        </row>
        <row r="718">
          <cell r="A718">
            <v>751</v>
          </cell>
          <cell r="B718">
            <v>43025.375092592592</v>
          </cell>
        </row>
        <row r="719">
          <cell r="A719">
            <v>752</v>
          </cell>
          <cell r="B719">
            <v>43025.395995370367</v>
          </cell>
        </row>
        <row r="720">
          <cell r="A720">
            <v>753</v>
          </cell>
          <cell r="B720">
            <v>43025.395995370367</v>
          </cell>
        </row>
        <row r="721">
          <cell r="A721">
            <v>754</v>
          </cell>
          <cell r="B721">
            <v>43025.41679398148</v>
          </cell>
        </row>
        <row r="722">
          <cell r="A722">
            <v>755</v>
          </cell>
          <cell r="B722">
            <v>43025.41679398148</v>
          </cell>
        </row>
        <row r="723">
          <cell r="A723">
            <v>756</v>
          </cell>
          <cell r="B723">
            <v>43025.916678240741</v>
          </cell>
        </row>
        <row r="724">
          <cell r="A724">
            <v>757</v>
          </cell>
          <cell r="B724">
            <v>43025.916932870372</v>
          </cell>
        </row>
        <row r="725">
          <cell r="A725">
            <v>758</v>
          </cell>
          <cell r="B725">
            <v>43025.916932870372</v>
          </cell>
        </row>
        <row r="726">
          <cell r="A726">
            <v>759</v>
          </cell>
          <cell r="B726">
            <v>43026.333344907405</v>
          </cell>
        </row>
        <row r="727">
          <cell r="A727">
            <v>760</v>
          </cell>
          <cell r="B727">
            <v>43026.336134259262</v>
          </cell>
        </row>
        <row r="728">
          <cell r="A728">
            <v>761</v>
          </cell>
          <cell r="B728">
            <v>43026.336134259262</v>
          </cell>
        </row>
        <row r="729">
          <cell r="A729">
            <v>762</v>
          </cell>
          <cell r="B729">
            <v>43026.336134259262</v>
          </cell>
        </row>
        <row r="730">
          <cell r="A730">
            <v>763</v>
          </cell>
          <cell r="B730">
            <v>43026.354178240741</v>
          </cell>
        </row>
        <row r="731">
          <cell r="A731">
            <v>764</v>
          </cell>
          <cell r="B731">
            <v>43026.354756944442</v>
          </cell>
        </row>
        <row r="732">
          <cell r="A732">
            <v>765</v>
          </cell>
          <cell r="B732">
            <v>43026.354756944442</v>
          </cell>
        </row>
        <row r="733">
          <cell r="A733">
            <v>766</v>
          </cell>
          <cell r="B733">
            <v>43026.375057870369</v>
          </cell>
        </row>
        <row r="734">
          <cell r="A734">
            <v>767</v>
          </cell>
          <cell r="B734">
            <v>43026.375081018516</v>
          </cell>
        </row>
        <row r="735">
          <cell r="A735">
            <v>768</v>
          </cell>
          <cell r="B735">
            <v>43026.375092592592</v>
          </cell>
        </row>
        <row r="736">
          <cell r="A736">
            <v>769</v>
          </cell>
          <cell r="B736">
            <v>43026.375104166669</v>
          </cell>
        </row>
        <row r="737">
          <cell r="A737">
            <v>770</v>
          </cell>
          <cell r="B737">
            <v>43026.375104166669</v>
          </cell>
        </row>
        <row r="738">
          <cell r="A738">
            <v>771</v>
          </cell>
          <cell r="B738">
            <v>43026.396006944444</v>
          </cell>
        </row>
        <row r="739">
          <cell r="A739">
            <v>772</v>
          </cell>
          <cell r="B739">
            <v>43026.396006944444</v>
          </cell>
        </row>
        <row r="740">
          <cell r="A740">
            <v>773</v>
          </cell>
          <cell r="B740">
            <v>43026.416724537034</v>
          </cell>
        </row>
        <row r="741">
          <cell r="A741">
            <v>774</v>
          </cell>
          <cell r="B741">
            <v>43026.416724537034</v>
          </cell>
        </row>
        <row r="742">
          <cell r="A742">
            <v>775</v>
          </cell>
          <cell r="B742">
            <v>43026.916678240741</v>
          </cell>
        </row>
        <row r="743">
          <cell r="A743">
            <v>776</v>
          </cell>
          <cell r="B743">
            <v>43026.916886574072</v>
          </cell>
        </row>
        <row r="744">
          <cell r="A744">
            <v>777</v>
          </cell>
          <cell r="B744">
            <v>43026.916886574072</v>
          </cell>
        </row>
        <row r="745">
          <cell r="A745">
            <v>778</v>
          </cell>
          <cell r="B745">
            <v>43027.333344907405</v>
          </cell>
        </row>
        <row r="746">
          <cell r="A746">
            <v>779</v>
          </cell>
          <cell r="B746">
            <v>43027.336180555554</v>
          </cell>
        </row>
        <row r="747">
          <cell r="A747">
            <v>780</v>
          </cell>
          <cell r="B747">
            <v>43027.336180555554</v>
          </cell>
        </row>
        <row r="748">
          <cell r="A748">
            <v>781</v>
          </cell>
          <cell r="B748">
            <v>43027.336180555554</v>
          </cell>
        </row>
        <row r="749">
          <cell r="A749">
            <v>782</v>
          </cell>
          <cell r="B749">
            <v>43027.354178240741</v>
          </cell>
        </row>
        <row r="750">
          <cell r="A750">
            <v>783</v>
          </cell>
          <cell r="B750">
            <v>43027.354756944442</v>
          </cell>
        </row>
        <row r="751">
          <cell r="A751">
            <v>784</v>
          </cell>
          <cell r="B751">
            <v>43027.354756944442</v>
          </cell>
        </row>
        <row r="752">
          <cell r="A752">
            <v>785</v>
          </cell>
          <cell r="B752">
            <v>43027.375057870369</v>
          </cell>
        </row>
        <row r="753">
          <cell r="A753">
            <v>786</v>
          </cell>
          <cell r="B753">
            <v>43027.375069444446</v>
          </cell>
        </row>
        <row r="754">
          <cell r="A754">
            <v>787</v>
          </cell>
          <cell r="B754">
            <v>43027.375081018516</v>
          </cell>
        </row>
        <row r="755">
          <cell r="A755">
            <v>788</v>
          </cell>
          <cell r="B755">
            <v>43027.375092592592</v>
          </cell>
        </row>
        <row r="756">
          <cell r="A756">
            <v>789</v>
          </cell>
          <cell r="B756">
            <v>43027.375092592592</v>
          </cell>
        </row>
        <row r="757">
          <cell r="A757">
            <v>790</v>
          </cell>
          <cell r="B757">
            <v>43027.395983796298</v>
          </cell>
        </row>
        <row r="758">
          <cell r="A758">
            <v>791</v>
          </cell>
          <cell r="B758">
            <v>43027.395983796298</v>
          </cell>
        </row>
        <row r="759">
          <cell r="A759">
            <v>792</v>
          </cell>
          <cell r="B759">
            <v>43027.416770833333</v>
          </cell>
        </row>
        <row r="760">
          <cell r="A760">
            <v>793</v>
          </cell>
          <cell r="B760">
            <v>43027.416770833333</v>
          </cell>
        </row>
        <row r="761">
          <cell r="A761">
            <v>794</v>
          </cell>
          <cell r="B761">
            <v>43027.916678240741</v>
          </cell>
        </row>
        <row r="762">
          <cell r="A762">
            <v>795</v>
          </cell>
          <cell r="B762">
            <v>43027.916875000003</v>
          </cell>
        </row>
        <row r="763">
          <cell r="A763">
            <v>796</v>
          </cell>
          <cell r="B763">
            <v>43027.916875000003</v>
          </cell>
        </row>
        <row r="764">
          <cell r="A764">
            <v>797</v>
          </cell>
          <cell r="B764">
            <v>43028.333344907405</v>
          </cell>
        </row>
        <row r="765">
          <cell r="A765">
            <v>798</v>
          </cell>
          <cell r="B765">
            <v>43028.336145833331</v>
          </cell>
        </row>
        <row r="766">
          <cell r="A766">
            <v>799</v>
          </cell>
          <cell r="B766">
            <v>43028.336145833331</v>
          </cell>
        </row>
        <row r="767">
          <cell r="A767">
            <v>800</v>
          </cell>
          <cell r="B767">
            <v>43028.336145833331</v>
          </cell>
        </row>
        <row r="768">
          <cell r="A768">
            <v>801</v>
          </cell>
          <cell r="B768">
            <v>43028.354178240741</v>
          </cell>
        </row>
        <row r="769">
          <cell r="A769">
            <v>802</v>
          </cell>
          <cell r="B769">
            <v>43028.354756944442</v>
          </cell>
        </row>
        <row r="770">
          <cell r="A770">
            <v>803</v>
          </cell>
          <cell r="B770">
            <v>43028.354756944442</v>
          </cell>
        </row>
        <row r="771">
          <cell r="A771">
            <v>804</v>
          </cell>
          <cell r="B771">
            <v>43028.375034722223</v>
          </cell>
        </row>
        <row r="772">
          <cell r="A772">
            <v>805</v>
          </cell>
          <cell r="B772">
            <v>43028.375057870369</v>
          </cell>
        </row>
        <row r="773">
          <cell r="A773">
            <v>806</v>
          </cell>
          <cell r="B773">
            <v>43028.375069444446</v>
          </cell>
        </row>
        <row r="774">
          <cell r="A774">
            <v>807</v>
          </cell>
          <cell r="B774">
            <v>43028.375081018516</v>
          </cell>
        </row>
        <row r="775">
          <cell r="A775">
            <v>808</v>
          </cell>
          <cell r="B775">
            <v>43028.375081018516</v>
          </cell>
        </row>
        <row r="776">
          <cell r="A776">
            <v>809</v>
          </cell>
          <cell r="B776">
            <v>43028.395995370367</v>
          </cell>
        </row>
        <row r="777">
          <cell r="A777">
            <v>810</v>
          </cell>
          <cell r="B777">
            <v>43028.395995370367</v>
          </cell>
        </row>
        <row r="778">
          <cell r="A778">
            <v>811</v>
          </cell>
          <cell r="B778">
            <v>43028.416770833333</v>
          </cell>
        </row>
        <row r="779">
          <cell r="A779">
            <v>812</v>
          </cell>
          <cell r="B779">
            <v>43028.416770833333</v>
          </cell>
        </row>
        <row r="780">
          <cell r="A780">
            <v>813</v>
          </cell>
          <cell r="B780">
            <v>43028.916689814818</v>
          </cell>
        </row>
        <row r="781">
          <cell r="A781">
            <v>814</v>
          </cell>
          <cell r="B781">
            <v>43028.917025462964</v>
          </cell>
        </row>
        <row r="782">
          <cell r="A782">
            <v>815</v>
          </cell>
          <cell r="B782">
            <v>43028.917025462964</v>
          </cell>
        </row>
        <row r="783">
          <cell r="A783">
            <v>816</v>
          </cell>
          <cell r="B783">
            <v>43029.333344907405</v>
          </cell>
        </row>
        <row r="784">
          <cell r="A784">
            <v>817</v>
          </cell>
          <cell r="B784">
            <v>43029.336134259262</v>
          </cell>
        </row>
        <row r="785">
          <cell r="A785">
            <v>818</v>
          </cell>
          <cell r="B785">
            <v>43029.336134259262</v>
          </cell>
        </row>
        <row r="786">
          <cell r="A786">
            <v>819</v>
          </cell>
          <cell r="B786">
            <v>43029.336134259262</v>
          </cell>
        </row>
        <row r="787">
          <cell r="A787">
            <v>820</v>
          </cell>
          <cell r="B787">
            <v>43029.354178240741</v>
          </cell>
        </row>
        <row r="788">
          <cell r="A788">
            <v>821</v>
          </cell>
          <cell r="B788">
            <v>43029.354756944442</v>
          </cell>
        </row>
        <row r="789">
          <cell r="A789">
            <v>822</v>
          </cell>
          <cell r="B789">
            <v>43029.354756944442</v>
          </cell>
        </row>
        <row r="790">
          <cell r="A790">
            <v>823</v>
          </cell>
          <cell r="B790">
            <v>43029.3750462963</v>
          </cell>
        </row>
        <row r="791">
          <cell r="A791">
            <v>824</v>
          </cell>
          <cell r="B791">
            <v>43029.375069444446</v>
          </cell>
        </row>
        <row r="792">
          <cell r="A792">
            <v>825</v>
          </cell>
          <cell r="B792">
            <v>43029.375081018516</v>
          </cell>
        </row>
        <row r="793">
          <cell r="A793">
            <v>826</v>
          </cell>
          <cell r="B793">
            <v>43029.375092592592</v>
          </cell>
        </row>
        <row r="794">
          <cell r="A794">
            <v>827</v>
          </cell>
          <cell r="B794">
            <v>43029.375092592592</v>
          </cell>
        </row>
        <row r="795">
          <cell r="A795">
            <v>828</v>
          </cell>
          <cell r="B795">
            <v>43029.395960648151</v>
          </cell>
        </row>
        <row r="796">
          <cell r="A796">
            <v>829</v>
          </cell>
          <cell r="B796">
            <v>43029.395960648151</v>
          </cell>
        </row>
        <row r="797">
          <cell r="A797">
            <v>830</v>
          </cell>
          <cell r="B797">
            <v>43029.416759259257</v>
          </cell>
        </row>
        <row r="798">
          <cell r="A798">
            <v>831</v>
          </cell>
          <cell r="B798">
            <v>43029.416759259257</v>
          </cell>
        </row>
        <row r="799">
          <cell r="A799">
            <v>832</v>
          </cell>
          <cell r="B799">
            <v>43029.916678240741</v>
          </cell>
        </row>
        <row r="800">
          <cell r="A800">
            <v>833</v>
          </cell>
          <cell r="B800">
            <v>43029.917002314818</v>
          </cell>
        </row>
        <row r="801">
          <cell r="A801">
            <v>834</v>
          </cell>
          <cell r="B801">
            <v>43029.917002314818</v>
          </cell>
        </row>
        <row r="802">
          <cell r="A802">
            <v>835</v>
          </cell>
          <cell r="B802">
            <v>43030.333344907405</v>
          </cell>
        </row>
        <row r="803">
          <cell r="A803">
            <v>836</v>
          </cell>
          <cell r="B803">
            <v>43030.336145833331</v>
          </cell>
        </row>
        <row r="804">
          <cell r="A804">
            <v>837</v>
          </cell>
          <cell r="B804">
            <v>43030.336145833331</v>
          </cell>
        </row>
        <row r="805">
          <cell r="A805">
            <v>838</v>
          </cell>
          <cell r="B805">
            <v>43030.336145833331</v>
          </cell>
        </row>
        <row r="806">
          <cell r="A806">
            <v>839</v>
          </cell>
          <cell r="B806">
            <v>43030.354178240741</v>
          </cell>
        </row>
        <row r="807">
          <cell r="A807">
            <v>840</v>
          </cell>
          <cell r="B807">
            <v>43030.354756944442</v>
          </cell>
        </row>
        <row r="808">
          <cell r="A808">
            <v>841</v>
          </cell>
          <cell r="B808">
            <v>43030.354756944442</v>
          </cell>
        </row>
        <row r="809">
          <cell r="A809">
            <v>842</v>
          </cell>
          <cell r="B809">
            <v>43030.3750462963</v>
          </cell>
        </row>
        <row r="810">
          <cell r="A810">
            <v>843</v>
          </cell>
          <cell r="B810">
            <v>43030.375069444446</v>
          </cell>
        </row>
        <row r="811">
          <cell r="A811">
            <v>844</v>
          </cell>
          <cell r="B811">
            <v>43030.375081018516</v>
          </cell>
        </row>
        <row r="812">
          <cell r="A812">
            <v>845</v>
          </cell>
          <cell r="B812">
            <v>43030.375092592592</v>
          </cell>
        </row>
        <row r="813">
          <cell r="A813">
            <v>846</v>
          </cell>
          <cell r="B813">
            <v>43030.375092592592</v>
          </cell>
        </row>
        <row r="814">
          <cell r="A814">
            <v>847</v>
          </cell>
          <cell r="B814">
            <v>43030.395995370367</v>
          </cell>
        </row>
        <row r="815">
          <cell r="A815">
            <v>848</v>
          </cell>
          <cell r="B815">
            <v>43030.395995370367</v>
          </cell>
        </row>
        <row r="816">
          <cell r="A816">
            <v>849</v>
          </cell>
          <cell r="B816">
            <v>43030.416817129626</v>
          </cell>
        </row>
        <row r="817">
          <cell r="A817">
            <v>850</v>
          </cell>
          <cell r="B817">
            <v>43030.416817129626</v>
          </cell>
        </row>
        <row r="818">
          <cell r="A818">
            <v>851</v>
          </cell>
          <cell r="B818">
            <v>43030.916678240741</v>
          </cell>
        </row>
        <row r="819">
          <cell r="A819">
            <v>852</v>
          </cell>
          <cell r="B819">
            <v>43030.917013888888</v>
          </cell>
        </row>
        <row r="820">
          <cell r="A820">
            <v>853</v>
          </cell>
          <cell r="B820">
            <v>43030.917013888888</v>
          </cell>
        </row>
        <row r="821">
          <cell r="A821">
            <v>854</v>
          </cell>
          <cell r="B821">
            <v>43031.333344907405</v>
          </cell>
        </row>
        <row r="822">
          <cell r="A822">
            <v>855</v>
          </cell>
          <cell r="B822">
            <v>43031.336134259262</v>
          </cell>
        </row>
        <row r="823">
          <cell r="A823">
            <v>856</v>
          </cell>
          <cell r="B823">
            <v>43031.336134259262</v>
          </cell>
        </row>
        <row r="824">
          <cell r="A824">
            <v>857</v>
          </cell>
          <cell r="B824">
            <v>43031.336134259262</v>
          </cell>
        </row>
        <row r="825">
          <cell r="A825">
            <v>858</v>
          </cell>
          <cell r="B825">
            <v>43031.354178240741</v>
          </cell>
        </row>
        <row r="826">
          <cell r="A826">
            <v>859</v>
          </cell>
          <cell r="B826">
            <v>43031.354756944442</v>
          </cell>
        </row>
        <row r="827">
          <cell r="A827">
            <v>860</v>
          </cell>
          <cell r="B827">
            <v>43031.354756944442</v>
          </cell>
        </row>
        <row r="828">
          <cell r="A828">
            <v>861</v>
          </cell>
          <cell r="B828">
            <v>43031.3750462963</v>
          </cell>
        </row>
        <row r="829">
          <cell r="A829">
            <v>862</v>
          </cell>
          <cell r="B829">
            <v>43031.375069444446</v>
          </cell>
        </row>
        <row r="830">
          <cell r="A830">
            <v>863</v>
          </cell>
          <cell r="B830">
            <v>43031.375081018516</v>
          </cell>
        </row>
        <row r="831">
          <cell r="A831">
            <v>864</v>
          </cell>
          <cell r="B831">
            <v>43031.375092592592</v>
          </cell>
        </row>
        <row r="832">
          <cell r="A832">
            <v>865</v>
          </cell>
          <cell r="B832">
            <v>43031.375092592592</v>
          </cell>
        </row>
        <row r="833">
          <cell r="A833">
            <v>866</v>
          </cell>
          <cell r="B833">
            <v>43031.395972222221</v>
          </cell>
        </row>
        <row r="834">
          <cell r="A834">
            <v>867</v>
          </cell>
          <cell r="B834">
            <v>43031.395972222221</v>
          </cell>
        </row>
        <row r="835">
          <cell r="A835">
            <v>868</v>
          </cell>
          <cell r="B835">
            <v>43031.416828703703</v>
          </cell>
        </row>
        <row r="836">
          <cell r="A836">
            <v>869</v>
          </cell>
          <cell r="B836">
            <v>43031.416828703703</v>
          </cell>
        </row>
        <row r="837">
          <cell r="A837">
            <v>870</v>
          </cell>
          <cell r="B837">
            <v>43031.437511574077</v>
          </cell>
        </row>
        <row r="838">
          <cell r="A838">
            <v>871</v>
          </cell>
          <cell r="B838">
            <v>43031.437511574077</v>
          </cell>
        </row>
        <row r="839">
          <cell r="A839">
            <v>872</v>
          </cell>
          <cell r="B839">
            <v>43031.437511574077</v>
          </cell>
        </row>
        <row r="840">
          <cell r="A840">
            <v>873</v>
          </cell>
          <cell r="B840">
            <v>43031.437557870369</v>
          </cell>
        </row>
        <row r="841">
          <cell r="A841">
            <v>874</v>
          </cell>
          <cell r="B841">
            <v>43031.437557870369</v>
          </cell>
        </row>
        <row r="842">
          <cell r="A842">
            <v>875</v>
          </cell>
          <cell r="B842">
            <v>43031.916678240741</v>
          </cell>
        </row>
        <row r="843">
          <cell r="A843">
            <v>876</v>
          </cell>
          <cell r="B843">
            <v>43031.917048611111</v>
          </cell>
        </row>
        <row r="844">
          <cell r="A844">
            <v>877</v>
          </cell>
          <cell r="B844">
            <v>43031.917048611111</v>
          </cell>
        </row>
        <row r="845">
          <cell r="A845">
            <v>878</v>
          </cell>
          <cell r="B845">
            <v>43032.333344907405</v>
          </cell>
        </row>
        <row r="846">
          <cell r="A846">
            <v>879</v>
          </cell>
          <cell r="B846">
            <v>43032.336145833331</v>
          </cell>
        </row>
        <row r="847">
          <cell r="A847">
            <v>880</v>
          </cell>
          <cell r="B847">
            <v>43032.336145833331</v>
          </cell>
        </row>
        <row r="848">
          <cell r="A848">
            <v>881</v>
          </cell>
          <cell r="B848">
            <v>43032.336145833331</v>
          </cell>
        </row>
        <row r="849">
          <cell r="A849">
            <v>882</v>
          </cell>
          <cell r="B849">
            <v>43032.354189814818</v>
          </cell>
        </row>
        <row r="850">
          <cell r="A850">
            <v>883</v>
          </cell>
          <cell r="B850">
            <v>43032.354768518519</v>
          </cell>
        </row>
        <row r="851">
          <cell r="A851">
            <v>884</v>
          </cell>
          <cell r="B851">
            <v>43032.354768518519</v>
          </cell>
        </row>
        <row r="852">
          <cell r="A852">
            <v>885</v>
          </cell>
          <cell r="B852">
            <v>43032.3750462963</v>
          </cell>
        </row>
        <row r="853">
          <cell r="A853">
            <v>886</v>
          </cell>
          <cell r="B853">
            <v>43032.375069444446</v>
          </cell>
        </row>
        <row r="854">
          <cell r="A854">
            <v>887</v>
          </cell>
          <cell r="B854">
            <v>43032.375081018516</v>
          </cell>
        </row>
        <row r="855">
          <cell r="A855">
            <v>888</v>
          </cell>
          <cell r="B855">
            <v>43032.375092592592</v>
          </cell>
        </row>
        <row r="856">
          <cell r="A856">
            <v>889</v>
          </cell>
          <cell r="B856">
            <v>43032.375092592592</v>
          </cell>
        </row>
        <row r="857">
          <cell r="A857">
            <v>890</v>
          </cell>
          <cell r="B857">
            <v>43032.395937499998</v>
          </cell>
        </row>
        <row r="858">
          <cell r="A858">
            <v>891</v>
          </cell>
          <cell r="B858">
            <v>43032.395937499998</v>
          </cell>
        </row>
        <row r="859">
          <cell r="A859">
            <v>892</v>
          </cell>
          <cell r="B859">
            <v>43032.41679398148</v>
          </cell>
        </row>
        <row r="860">
          <cell r="A860">
            <v>893</v>
          </cell>
          <cell r="B860">
            <v>43032.41679398148</v>
          </cell>
        </row>
        <row r="861">
          <cell r="A861">
            <v>894</v>
          </cell>
          <cell r="B861">
            <v>43032.916678240741</v>
          </cell>
        </row>
        <row r="862">
          <cell r="A862">
            <v>895</v>
          </cell>
          <cell r="B862">
            <v>43032.917002314818</v>
          </cell>
        </row>
        <row r="863">
          <cell r="A863">
            <v>896</v>
          </cell>
          <cell r="B863">
            <v>43032.917002314818</v>
          </cell>
        </row>
        <row r="864">
          <cell r="A864">
            <v>897</v>
          </cell>
          <cell r="B864">
            <v>43033.333356481482</v>
          </cell>
        </row>
        <row r="865">
          <cell r="A865">
            <v>898</v>
          </cell>
          <cell r="B865">
            <v>43033.336134259262</v>
          </cell>
        </row>
        <row r="866">
          <cell r="A866">
            <v>899</v>
          </cell>
          <cell r="B866">
            <v>43033.336134259262</v>
          </cell>
        </row>
        <row r="867">
          <cell r="A867">
            <v>900</v>
          </cell>
          <cell r="B867">
            <v>43033.336134259262</v>
          </cell>
        </row>
        <row r="868">
          <cell r="A868">
            <v>901</v>
          </cell>
          <cell r="B868">
            <v>43033.354178240741</v>
          </cell>
        </row>
        <row r="869">
          <cell r="A869">
            <v>902</v>
          </cell>
          <cell r="B869">
            <v>43033.354756944442</v>
          </cell>
        </row>
        <row r="870">
          <cell r="A870">
            <v>903</v>
          </cell>
          <cell r="B870">
            <v>43033.354756944442</v>
          </cell>
        </row>
        <row r="871">
          <cell r="A871">
            <v>904</v>
          </cell>
          <cell r="B871">
            <v>43033.375057870369</v>
          </cell>
        </row>
        <row r="872">
          <cell r="A872">
            <v>905</v>
          </cell>
          <cell r="B872">
            <v>43033.375081018516</v>
          </cell>
        </row>
        <row r="873">
          <cell r="A873">
            <v>906</v>
          </cell>
          <cell r="B873">
            <v>43033.375092592592</v>
          </cell>
        </row>
        <row r="874">
          <cell r="A874">
            <v>907</v>
          </cell>
          <cell r="B874">
            <v>43033.375104166669</v>
          </cell>
        </row>
        <row r="875">
          <cell r="A875">
            <v>908</v>
          </cell>
          <cell r="B875">
            <v>43033.375104166669</v>
          </cell>
        </row>
        <row r="876">
          <cell r="A876">
            <v>909</v>
          </cell>
          <cell r="B876">
            <v>43033.396006944444</v>
          </cell>
        </row>
        <row r="877">
          <cell r="A877">
            <v>910</v>
          </cell>
          <cell r="B877">
            <v>43033.396006944444</v>
          </cell>
        </row>
        <row r="878">
          <cell r="A878">
            <v>911</v>
          </cell>
          <cell r="B878">
            <v>43033.41679398148</v>
          </cell>
        </row>
        <row r="879">
          <cell r="A879">
            <v>912</v>
          </cell>
          <cell r="B879">
            <v>43033.41679398148</v>
          </cell>
        </row>
        <row r="880">
          <cell r="A880">
            <v>913</v>
          </cell>
          <cell r="B880">
            <v>43033.916678240741</v>
          </cell>
        </row>
        <row r="881">
          <cell r="A881">
            <v>914</v>
          </cell>
          <cell r="B881">
            <v>43033.916990740741</v>
          </cell>
        </row>
        <row r="882">
          <cell r="A882">
            <v>915</v>
          </cell>
          <cell r="B882">
            <v>43033.916990740741</v>
          </cell>
        </row>
        <row r="883">
          <cell r="A883">
            <v>916</v>
          </cell>
          <cell r="B883">
            <v>43034.333344907405</v>
          </cell>
        </row>
        <row r="884">
          <cell r="A884">
            <v>917</v>
          </cell>
          <cell r="B884">
            <v>43034.336134259262</v>
          </cell>
        </row>
        <row r="885">
          <cell r="A885">
            <v>918</v>
          </cell>
          <cell r="B885">
            <v>43034.336134259262</v>
          </cell>
        </row>
        <row r="886">
          <cell r="A886">
            <v>919</v>
          </cell>
          <cell r="B886">
            <v>43034.336134259262</v>
          </cell>
        </row>
        <row r="887">
          <cell r="A887">
            <v>920</v>
          </cell>
          <cell r="B887">
            <v>43034.354178240741</v>
          </cell>
        </row>
        <row r="888">
          <cell r="A888">
            <v>921</v>
          </cell>
          <cell r="B888">
            <v>43034.354745370372</v>
          </cell>
        </row>
        <row r="889">
          <cell r="A889">
            <v>922</v>
          </cell>
          <cell r="B889">
            <v>43034.354756944442</v>
          </cell>
        </row>
        <row r="890">
          <cell r="A890">
            <v>923</v>
          </cell>
          <cell r="B890">
            <v>43034.375057870369</v>
          </cell>
        </row>
        <row r="891">
          <cell r="A891">
            <v>924</v>
          </cell>
          <cell r="B891">
            <v>43034.375069444446</v>
          </cell>
        </row>
        <row r="892">
          <cell r="A892">
            <v>925</v>
          </cell>
          <cell r="B892">
            <v>43034.375081018516</v>
          </cell>
        </row>
        <row r="893">
          <cell r="A893">
            <v>926</v>
          </cell>
          <cell r="B893">
            <v>43034.375092592592</v>
          </cell>
        </row>
        <row r="894">
          <cell r="A894">
            <v>927</v>
          </cell>
          <cell r="B894">
            <v>43034.375092592592</v>
          </cell>
        </row>
        <row r="895">
          <cell r="A895">
            <v>928</v>
          </cell>
          <cell r="B895">
            <v>43034.395949074074</v>
          </cell>
        </row>
        <row r="896">
          <cell r="A896">
            <v>929</v>
          </cell>
          <cell r="B896">
            <v>43034.395949074074</v>
          </cell>
        </row>
        <row r="897">
          <cell r="A897">
            <v>930</v>
          </cell>
          <cell r="B897">
            <v>43034.416770833333</v>
          </cell>
        </row>
        <row r="898">
          <cell r="A898">
            <v>931</v>
          </cell>
          <cell r="B898">
            <v>43034.416770833333</v>
          </cell>
        </row>
        <row r="899">
          <cell r="A899">
            <v>932</v>
          </cell>
          <cell r="B899">
            <v>43034.916678240741</v>
          </cell>
        </row>
        <row r="900">
          <cell r="A900">
            <v>933</v>
          </cell>
          <cell r="B900">
            <v>43034.916944444441</v>
          </cell>
        </row>
        <row r="901">
          <cell r="A901">
            <v>934</v>
          </cell>
          <cell r="B901">
            <v>43034.916944444441</v>
          </cell>
        </row>
        <row r="902">
          <cell r="A902">
            <v>935</v>
          </cell>
          <cell r="B902">
            <v>43035.333344907405</v>
          </cell>
        </row>
        <row r="903">
          <cell r="A903">
            <v>936</v>
          </cell>
          <cell r="B903">
            <v>43035.336145833331</v>
          </cell>
        </row>
        <row r="904">
          <cell r="A904">
            <v>937</v>
          </cell>
          <cell r="B904">
            <v>43035.336145833331</v>
          </cell>
        </row>
        <row r="905">
          <cell r="A905">
            <v>938</v>
          </cell>
          <cell r="B905">
            <v>43035.336145833331</v>
          </cell>
        </row>
        <row r="906">
          <cell r="A906">
            <v>939</v>
          </cell>
          <cell r="B906">
            <v>43035.354178240741</v>
          </cell>
        </row>
        <row r="907">
          <cell r="A907">
            <v>940</v>
          </cell>
          <cell r="B907">
            <v>43035.354756944442</v>
          </cell>
        </row>
        <row r="908">
          <cell r="A908">
            <v>941</v>
          </cell>
          <cell r="B908">
            <v>43035.354756944442</v>
          </cell>
        </row>
        <row r="909">
          <cell r="A909">
            <v>942</v>
          </cell>
          <cell r="B909">
            <v>43035.375034722223</v>
          </cell>
        </row>
        <row r="910">
          <cell r="A910">
            <v>943</v>
          </cell>
          <cell r="B910">
            <v>43035.375069444446</v>
          </cell>
        </row>
        <row r="911">
          <cell r="A911">
            <v>944</v>
          </cell>
          <cell r="B911">
            <v>43035.375081018516</v>
          </cell>
        </row>
        <row r="912">
          <cell r="A912">
            <v>945</v>
          </cell>
          <cell r="B912">
            <v>43035.375092592592</v>
          </cell>
        </row>
        <row r="913">
          <cell r="A913">
            <v>946</v>
          </cell>
          <cell r="B913">
            <v>43035.375092592592</v>
          </cell>
        </row>
        <row r="914">
          <cell r="A914">
            <v>947</v>
          </cell>
          <cell r="B914">
            <v>43035.395960648151</v>
          </cell>
        </row>
        <row r="915">
          <cell r="A915">
            <v>948</v>
          </cell>
          <cell r="B915">
            <v>43035.395960648151</v>
          </cell>
        </row>
        <row r="916">
          <cell r="A916">
            <v>949</v>
          </cell>
          <cell r="B916">
            <v>43035.416817129626</v>
          </cell>
        </row>
        <row r="917">
          <cell r="A917">
            <v>950</v>
          </cell>
          <cell r="B917">
            <v>43035.416817129626</v>
          </cell>
        </row>
        <row r="918">
          <cell r="A918">
            <v>951</v>
          </cell>
          <cell r="B918">
            <v>43035.916678240741</v>
          </cell>
        </row>
        <row r="919">
          <cell r="A919">
            <v>952</v>
          </cell>
          <cell r="B919">
            <v>43035.916967592595</v>
          </cell>
        </row>
        <row r="920">
          <cell r="A920">
            <v>953</v>
          </cell>
          <cell r="B920">
            <v>43035.916967592595</v>
          </cell>
        </row>
        <row r="921">
          <cell r="A921">
            <v>954</v>
          </cell>
          <cell r="B921">
            <v>43036.333344907405</v>
          </cell>
        </row>
        <row r="922">
          <cell r="A922">
            <v>955</v>
          </cell>
          <cell r="B922">
            <v>43036.336145833331</v>
          </cell>
        </row>
        <row r="923">
          <cell r="A923">
            <v>956</v>
          </cell>
          <cell r="B923">
            <v>43036.336145833331</v>
          </cell>
        </row>
        <row r="924">
          <cell r="A924">
            <v>957</v>
          </cell>
          <cell r="B924">
            <v>43036.336145833331</v>
          </cell>
        </row>
        <row r="925">
          <cell r="A925">
            <v>958</v>
          </cell>
          <cell r="B925">
            <v>43036.354178240741</v>
          </cell>
        </row>
        <row r="926">
          <cell r="A926">
            <v>959</v>
          </cell>
          <cell r="B926">
            <v>43036.354756944442</v>
          </cell>
        </row>
        <row r="927">
          <cell r="A927">
            <v>960</v>
          </cell>
          <cell r="B927">
            <v>43036.354756944442</v>
          </cell>
        </row>
        <row r="928">
          <cell r="A928">
            <v>961</v>
          </cell>
          <cell r="B928">
            <v>43036.3750462963</v>
          </cell>
        </row>
        <row r="929">
          <cell r="A929">
            <v>962</v>
          </cell>
          <cell r="B929">
            <v>43036.375069444446</v>
          </cell>
        </row>
        <row r="930">
          <cell r="A930">
            <v>963</v>
          </cell>
          <cell r="B930">
            <v>43036.375081018516</v>
          </cell>
        </row>
        <row r="931">
          <cell r="A931">
            <v>964</v>
          </cell>
          <cell r="B931">
            <v>43036.375092592592</v>
          </cell>
        </row>
        <row r="932">
          <cell r="A932">
            <v>965</v>
          </cell>
          <cell r="B932">
            <v>43036.375092592592</v>
          </cell>
        </row>
        <row r="933">
          <cell r="A933">
            <v>966</v>
          </cell>
          <cell r="B933">
            <v>43036.395937499998</v>
          </cell>
        </row>
        <row r="934">
          <cell r="A934">
            <v>967</v>
          </cell>
          <cell r="B934">
            <v>43036.395937499998</v>
          </cell>
        </row>
        <row r="935">
          <cell r="A935">
            <v>968</v>
          </cell>
          <cell r="B935">
            <v>43036.41679398148</v>
          </cell>
        </row>
        <row r="936">
          <cell r="A936">
            <v>969</v>
          </cell>
          <cell r="B936">
            <v>43036.41679398148</v>
          </cell>
        </row>
        <row r="937">
          <cell r="A937">
            <v>970</v>
          </cell>
          <cell r="B937">
            <v>43036.916678240741</v>
          </cell>
        </row>
        <row r="938">
          <cell r="A938">
            <v>971</v>
          </cell>
          <cell r="B938">
            <v>43036.917094907411</v>
          </cell>
        </row>
        <row r="939">
          <cell r="A939">
            <v>972</v>
          </cell>
          <cell r="B939">
            <v>43036.917094907411</v>
          </cell>
        </row>
        <row r="940">
          <cell r="A940">
            <v>973</v>
          </cell>
          <cell r="B940">
            <v>43037.333344907405</v>
          </cell>
        </row>
        <row r="941">
          <cell r="A941">
            <v>974</v>
          </cell>
          <cell r="B941">
            <v>43037.336134259262</v>
          </cell>
        </row>
        <row r="942">
          <cell r="A942">
            <v>975</v>
          </cell>
          <cell r="B942">
            <v>43037.336134259262</v>
          </cell>
        </row>
        <row r="943">
          <cell r="A943">
            <v>976</v>
          </cell>
          <cell r="B943">
            <v>43037.336134259262</v>
          </cell>
        </row>
        <row r="944">
          <cell r="A944">
            <v>977</v>
          </cell>
          <cell r="B944">
            <v>43037.354178240741</v>
          </cell>
        </row>
        <row r="945">
          <cell r="A945">
            <v>978</v>
          </cell>
          <cell r="B945">
            <v>43037.354756944442</v>
          </cell>
        </row>
        <row r="946">
          <cell r="A946">
            <v>979</v>
          </cell>
          <cell r="B946">
            <v>43037.354756944442</v>
          </cell>
        </row>
        <row r="947">
          <cell r="A947">
            <v>980</v>
          </cell>
          <cell r="B947">
            <v>43037.3750462963</v>
          </cell>
        </row>
        <row r="948">
          <cell r="A948">
            <v>981</v>
          </cell>
          <cell r="B948">
            <v>43037.375069444446</v>
          </cell>
        </row>
        <row r="949">
          <cell r="A949">
            <v>982</v>
          </cell>
          <cell r="B949">
            <v>43037.375081018516</v>
          </cell>
        </row>
        <row r="950">
          <cell r="A950">
            <v>983</v>
          </cell>
          <cell r="B950">
            <v>43037.375092592592</v>
          </cell>
        </row>
        <row r="951">
          <cell r="A951">
            <v>984</v>
          </cell>
          <cell r="B951">
            <v>43037.375092592592</v>
          </cell>
        </row>
        <row r="952">
          <cell r="A952">
            <v>985</v>
          </cell>
          <cell r="B952">
            <v>43037.395983796298</v>
          </cell>
        </row>
        <row r="953">
          <cell r="A953">
            <v>986</v>
          </cell>
          <cell r="B953">
            <v>43037.395983796298</v>
          </cell>
        </row>
        <row r="954">
          <cell r="A954">
            <v>987</v>
          </cell>
          <cell r="B954">
            <v>43037.416805555556</v>
          </cell>
        </row>
        <row r="955">
          <cell r="A955">
            <v>988</v>
          </cell>
          <cell r="B955">
            <v>43037.416805555556</v>
          </cell>
        </row>
        <row r="956">
          <cell r="A956">
            <v>989</v>
          </cell>
          <cell r="B956">
            <v>43037.916678240741</v>
          </cell>
        </row>
        <row r="957">
          <cell r="A957">
            <v>990</v>
          </cell>
          <cell r="B957">
            <v>43037.917094907411</v>
          </cell>
        </row>
        <row r="958">
          <cell r="A958">
            <v>991</v>
          </cell>
          <cell r="B958">
            <v>43037.917094907411</v>
          </cell>
        </row>
        <row r="959">
          <cell r="A959">
            <v>992</v>
          </cell>
          <cell r="B959">
            <v>43038.333344907405</v>
          </cell>
        </row>
        <row r="960">
          <cell r="A960">
            <v>993</v>
          </cell>
          <cell r="B960">
            <v>43038.336134259262</v>
          </cell>
        </row>
        <row r="961">
          <cell r="A961">
            <v>994</v>
          </cell>
          <cell r="B961">
            <v>43038.336134259262</v>
          </cell>
        </row>
        <row r="962">
          <cell r="A962">
            <v>995</v>
          </cell>
          <cell r="B962">
            <v>43038.336134259262</v>
          </cell>
        </row>
        <row r="963">
          <cell r="A963">
            <v>996</v>
          </cell>
          <cell r="B963">
            <v>43038.354178240741</v>
          </cell>
        </row>
        <row r="964">
          <cell r="A964">
            <v>997</v>
          </cell>
          <cell r="B964">
            <v>43038.354756944442</v>
          </cell>
        </row>
        <row r="965">
          <cell r="A965">
            <v>998</v>
          </cell>
          <cell r="B965">
            <v>43038.354756944442</v>
          </cell>
        </row>
        <row r="966">
          <cell r="A966">
            <v>999</v>
          </cell>
          <cell r="B966">
            <v>43038.375057870369</v>
          </cell>
        </row>
        <row r="967">
          <cell r="A967">
            <v>1000</v>
          </cell>
          <cell r="B967">
            <v>43038.375081018516</v>
          </cell>
        </row>
        <row r="968">
          <cell r="A968">
            <v>1001</v>
          </cell>
          <cell r="B968">
            <v>43038.375092592592</v>
          </cell>
        </row>
        <row r="969">
          <cell r="A969">
            <v>1002</v>
          </cell>
          <cell r="B969">
            <v>43038.375104166669</v>
          </cell>
        </row>
        <row r="970">
          <cell r="A970">
            <v>1003</v>
          </cell>
          <cell r="B970">
            <v>43038.375104166669</v>
          </cell>
        </row>
        <row r="971">
          <cell r="A971">
            <v>1004</v>
          </cell>
          <cell r="B971">
            <v>43038.395960648151</v>
          </cell>
        </row>
        <row r="972">
          <cell r="A972">
            <v>1005</v>
          </cell>
          <cell r="B972">
            <v>43038.395960648151</v>
          </cell>
        </row>
        <row r="973">
          <cell r="A973">
            <v>1006</v>
          </cell>
          <cell r="B973">
            <v>43038.41684027778</v>
          </cell>
        </row>
        <row r="974">
          <cell r="A974">
            <v>1007</v>
          </cell>
          <cell r="B974">
            <v>43038.41684027778</v>
          </cell>
        </row>
        <row r="975">
          <cell r="A975">
            <v>1008</v>
          </cell>
          <cell r="B975">
            <v>43038.437511574077</v>
          </cell>
        </row>
        <row r="976">
          <cell r="A976">
            <v>1009</v>
          </cell>
          <cell r="B976">
            <v>43038.437511574077</v>
          </cell>
        </row>
        <row r="977">
          <cell r="A977">
            <v>1010</v>
          </cell>
          <cell r="B977">
            <v>43038.437511574077</v>
          </cell>
        </row>
        <row r="978">
          <cell r="A978">
            <v>1011</v>
          </cell>
          <cell r="B978">
            <v>43038.437557870369</v>
          </cell>
        </row>
        <row r="979">
          <cell r="A979">
            <v>1012</v>
          </cell>
          <cell r="B979">
            <v>43038.437557870369</v>
          </cell>
        </row>
        <row r="980">
          <cell r="A980">
            <v>1013</v>
          </cell>
          <cell r="B980">
            <v>43038.916689814818</v>
          </cell>
        </row>
        <row r="981">
          <cell r="A981">
            <v>1014</v>
          </cell>
          <cell r="B981">
            <v>43038.917071759257</v>
          </cell>
        </row>
        <row r="982">
          <cell r="A982">
            <v>1015</v>
          </cell>
          <cell r="B982">
            <v>43038.917071759257</v>
          </cell>
        </row>
        <row r="983">
          <cell r="A983">
            <v>1016</v>
          </cell>
          <cell r="B983">
            <v>43039.333344907405</v>
          </cell>
        </row>
        <row r="984">
          <cell r="A984">
            <v>1017</v>
          </cell>
          <cell r="B984">
            <v>43039.336134259262</v>
          </cell>
        </row>
        <row r="985">
          <cell r="A985">
            <v>1018</v>
          </cell>
          <cell r="B985">
            <v>43039.336134259262</v>
          </cell>
        </row>
        <row r="986">
          <cell r="A986">
            <v>1019</v>
          </cell>
          <cell r="B986">
            <v>43039.336134259262</v>
          </cell>
        </row>
        <row r="987">
          <cell r="A987">
            <v>1020</v>
          </cell>
          <cell r="B987">
            <v>43039.354178240741</v>
          </cell>
        </row>
        <row r="988">
          <cell r="A988">
            <v>1021</v>
          </cell>
          <cell r="B988">
            <v>43039.354756944442</v>
          </cell>
        </row>
        <row r="989">
          <cell r="A989">
            <v>1022</v>
          </cell>
          <cell r="B989">
            <v>43039.354756944442</v>
          </cell>
        </row>
        <row r="990">
          <cell r="A990">
            <v>1023</v>
          </cell>
          <cell r="B990">
            <v>43039.3750462963</v>
          </cell>
        </row>
        <row r="991">
          <cell r="A991">
            <v>1024</v>
          </cell>
          <cell r="B991">
            <v>43039.375092592592</v>
          </cell>
        </row>
        <row r="992">
          <cell r="A992">
            <v>1025</v>
          </cell>
          <cell r="B992">
            <v>43039.375104166669</v>
          </cell>
        </row>
        <row r="993">
          <cell r="A993">
            <v>1026</v>
          </cell>
          <cell r="B993">
            <v>43039.375127314815</v>
          </cell>
        </row>
        <row r="994">
          <cell r="A994">
            <v>1027</v>
          </cell>
          <cell r="B994">
            <v>43039.375127314815</v>
          </cell>
        </row>
        <row r="995">
          <cell r="A995">
            <v>1028</v>
          </cell>
          <cell r="B995">
            <v>43039.395972222221</v>
          </cell>
        </row>
        <row r="996">
          <cell r="A996">
            <v>1029</v>
          </cell>
          <cell r="B996">
            <v>43039.395972222221</v>
          </cell>
        </row>
        <row r="997">
          <cell r="A997">
            <v>1030</v>
          </cell>
          <cell r="B997">
            <v>43039.416817129626</v>
          </cell>
        </row>
        <row r="998">
          <cell r="A998">
            <v>1031</v>
          </cell>
          <cell r="B998">
            <v>43039.416817129626</v>
          </cell>
        </row>
        <row r="999">
          <cell r="A999">
            <v>1032</v>
          </cell>
          <cell r="B999">
            <v>43039.916678240741</v>
          </cell>
        </row>
        <row r="1000">
          <cell r="A1000">
            <v>1033</v>
          </cell>
          <cell r="B1000">
            <v>43039.917037037034</v>
          </cell>
        </row>
        <row r="1001">
          <cell r="A1001">
            <v>1034</v>
          </cell>
          <cell r="B1001">
            <v>43039.917037037034</v>
          </cell>
        </row>
        <row r="1002">
          <cell r="A1002">
            <v>1035</v>
          </cell>
          <cell r="B1002">
            <v>43040.333344907405</v>
          </cell>
        </row>
        <row r="1003">
          <cell r="A1003">
            <v>1036</v>
          </cell>
          <cell r="B1003">
            <v>43040.336145833331</v>
          </cell>
        </row>
        <row r="1004">
          <cell r="A1004">
            <v>1037</v>
          </cell>
          <cell r="B1004">
            <v>43040.336145833331</v>
          </cell>
        </row>
        <row r="1005">
          <cell r="A1005">
            <v>1038</v>
          </cell>
          <cell r="B1005">
            <v>43040.336145833331</v>
          </cell>
        </row>
        <row r="1006">
          <cell r="A1006">
            <v>1039</v>
          </cell>
          <cell r="B1006">
            <v>43040.354178240741</v>
          </cell>
        </row>
        <row r="1007">
          <cell r="A1007">
            <v>1040</v>
          </cell>
          <cell r="B1007">
            <v>43040.354756944442</v>
          </cell>
        </row>
        <row r="1008">
          <cell r="A1008">
            <v>1041</v>
          </cell>
          <cell r="B1008">
            <v>43040.354756944442</v>
          </cell>
        </row>
        <row r="1009">
          <cell r="A1009">
            <v>1042</v>
          </cell>
          <cell r="B1009">
            <v>43040.3750462963</v>
          </cell>
        </row>
        <row r="1010">
          <cell r="A1010">
            <v>1043</v>
          </cell>
          <cell r="B1010">
            <v>43040.375081018516</v>
          </cell>
        </row>
        <row r="1011">
          <cell r="A1011">
            <v>1044</v>
          </cell>
          <cell r="B1011">
            <v>43040.375092592592</v>
          </cell>
        </row>
        <row r="1012">
          <cell r="A1012">
            <v>1045</v>
          </cell>
          <cell r="B1012">
            <v>43040.375104166669</v>
          </cell>
        </row>
        <row r="1013">
          <cell r="A1013">
            <v>1046</v>
          </cell>
          <cell r="B1013">
            <v>43040.375104166669</v>
          </cell>
        </row>
        <row r="1014">
          <cell r="A1014">
            <v>1047</v>
          </cell>
          <cell r="B1014">
            <v>43040.395960648151</v>
          </cell>
        </row>
        <row r="1015">
          <cell r="A1015">
            <v>1048</v>
          </cell>
          <cell r="B1015">
            <v>43040.395960648151</v>
          </cell>
        </row>
        <row r="1016">
          <cell r="A1016">
            <v>1049</v>
          </cell>
          <cell r="B1016">
            <v>43040.416759259257</v>
          </cell>
        </row>
        <row r="1017">
          <cell r="A1017">
            <v>1050</v>
          </cell>
          <cell r="B1017">
            <v>43040.416759259257</v>
          </cell>
        </row>
        <row r="1018">
          <cell r="A1018">
            <v>1051</v>
          </cell>
          <cell r="B1018">
            <v>43040.916678240741</v>
          </cell>
        </row>
        <row r="1019">
          <cell r="A1019">
            <v>1052</v>
          </cell>
          <cell r="B1019">
            <v>43040.916979166665</v>
          </cell>
        </row>
        <row r="1020">
          <cell r="A1020">
            <v>1053</v>
          </cell>
          <cell r="B1020">
            <v>43040.916979166665</v>
          </cell>
        </row>
        <row r="1021">
          <cell r="A1021">
            <v>1054</v>
          </cell>
          <cell r="B1021">
            <v>43041.333344907405</v>
          </cell>
        </row>
        <row r="1022">
          <cell r="A1022">
            <v>1055</v>
          </cell>
          <cell r="B1022">
            <v>43041.336134259262</v>
          </cell>
        </row>
        <row r="1023">
          <cell r="A1023">
            <v>1056</v>
          </cell>
          <cell r="B1023">
            <v>43041.336134259262</v>
          </cell>
        </row>
        <row r="1024">
          <cell r="A1024">
            <v>1057</v>
          </cell>
          <cell r="B1024">
            <v>43041.336134259262</v>
          </cell>
        </row>
        <row r="1025">
          <cell r="A1025">
            <v>1058</v>
          </cell>
          <cell r="B1025">
            <v>43041.354189814818</v>
          </cell>
        </row>
        <row r="1026">
          <cell r="A1026">
            <v>1059</v>
          </cell>
          <cell r="B1026">
            <v>43041.354768518519</v>
          </cell>
        </row>
        <row r="1027">
          <cell r="A1027">
            <v>1060</v>
          </cell>
          <cell r="B1027">
            <v>43041.354768518519</v>
          </cell>
        </row>
        <row r="1028">
          <cell r="A1028">
            <v>1061</v>
          </cell>
          <cell r="B1028">
            <v>43041.3750462963</v>
          </cell>
        </row>
        <row r="1029">
          <cell r="A1029">
            <v>1062</v>
          </cell>
          <cell r="B1029">
            <v>43041.375069444446</v>
          </cell>
        </row>
        <row r="1030">
          <cell r="A1030">
            <v>1063</v>
          </cell>
          <cell r="B1030">
            <v>43041.375081018516</v>
          </cell>
        </row>
        <row r="1031">
          <cell r="A1031">
            <v>1064</v>
          </cell>
          <cell r="B1031">
            <v>43041.375092592592</v>
          </cell>
        </row>
        <row r="1032">
          <cell r="A1032">
            <v>1065</v>
          </cell>
          <cell r="B1032">
            <v>43041.375092592592</v>
          </cell>
        </row>
        <row r="1033">
          <cell r="A1033">
            <v>1066</v>
          </cell>
          <cell r="B1033">
            <v>43041.395925925928</v>
          </cell>
        </row>
        <row r="1034">
          <cell r="A1034">
            <v>1067</v>
          </cell>
          <cell r="B1034">
            <v>43041.395925925928</v>
          </cell>
        </row>
        <row r="1035">
          <cell r="A1035">
            <v>1068</v>
          </cell>
          <cell r="B1035">
            <v>43041.41673611111</v>
          </cell>
        </row>
        <row r="1036">
          <cell r="A1036">
            <v>1069</v>
          </cell>
          <cell r="B1036">
            <v>43041.41673611111</v>
          </cell>
        </row>
        <row r="1037">
          <cell r="A1037">
            <v>1070</v>
          </cell>
          <cell r="B1037">
            <v>43041.916678240741</v>
          </cell>
        </row>
        <row r="1038">
          <cell r="A1038">
            <v>1071</v>
          </cell>
          <cell r="B1038">
            <v>43041.917025462964</v>
          </cell>
        </row>
        <row r="1039">
          <cell r="A1039">
            <v>1072</v>
          </cell>
          <cell r="B1039">
            <v>43041.917025462964</v>
          </cell>
        </row>
        <row r="1040">
          <cell r="A1040">
            <v>1073</v>
          </cell>
          <cell r="B1040">
            <v>43042.333344907405</v>
          </cell>
        </row>
        <row r="1041">
          <cell r="A1041">
            <v>1074</v>
          </cell>
          <cell r="B1041">
            <v>43042.336145833331</v>
          </cell>
        </row>
        <row r="1042">
          <cell r="A1042">
            <v>1075</v>
          </cell>
          <cell r="B1042">
            <v>43042.336145833331</v>
          </cell>
        </row>
        <row r="1043">
          <cell r="A1043">
            <v>1076</v>
          </cell>
          <cell r="B1043">
            <v>43042.336145833331</v>
          </cell>
        </row>
        <row r="1044">
          <cell r="A1044">
            <v>1077</v>
          </cell>
          <cell r="B1044">
            <v>43042.354178240741</v>
          </cell>
        </row>
        <row r="1045">
          <cell r="A1045">
            <v>1078</v>
          </cell>
          <cell r="B1045">
            <v>43042.354756944442</v>
          </cell>
        </row>
        <row r="1046">
          <cell r="A1046">
            <v>1079</v>
          </cell>
          <cell r="B1046">
            <v>43042.354756944442</v>
          </cell>
        </row>
        <row r="1047">
          <cell r="A1047">
            <v>1080</v>
          </cell>
          <cell r="B1047">
            <v>43042.3750462963</v>
          </cell>
        </row>
        <row r="1048">
          <cell r="A1048">
            <v>1081</v>
          </cell>
          <cell r="B1048">
            <v>43042.375069444446</v>
          </cell>
        </row>
        <row r="1049">
          <cell r="A1049">
            <v>1082</v>
          </cell>
          <cell r="B1049">
            <v>43042.375081018516</v>
          </cell>
        </row>
        <row r="1050">
          <cell r="A1050">
            <v>1083</v>
          </cell>
          <cell r="B1050">
            <v>43042.375092592592</v>
          </cell>
        </row>
        <row r="1051">
          <cell r="A1051">
            <v>1084</v>
          </cell>
          <cell r="B1051">
            <v>43042.375092592592</v>
          </cell>
        </row>
        <row r="1052">
          <cell r="A1052">
            <v>1085</v>
          </cell>
          <cell r="B1052">
            <v>43042.39603009259</v>
          </cell>
        </row>
        <row r="1053">
          <cell r="A1053">
            <v>1086</v>
          </cell>
          <cell r="B1053">
            <v>43042.39603009259</v>
          </cell>
        </row>
        <row r="1054">
          <cell r="A1054">
            <v>1087</v>
          </cell>
          <cell r="B1054">
            <v>43042.41673611111</v>
          </cell>
        </row>
        <row r="1055">
          <cell r="A1055">
            <v>1088</v>
          </cell>
          <cell r="B1055">
            <v>43042.41673611111</v>
          </cell>
        </row>
        <row r="1056">
          <cell r="A1056">
            <v>1089</v>
          </cell>
          <cell r="B1056">
            <v>43042.916678240741</v>
          </cell>
        </row>
        <row r="1057">
          <cell r="A1057">
            <v>1090</v>
          </cell>
          <cell r="B1057">
            <v>43042.917013888888</v>
          </cell>
        </row>
        <row r="1058">
          <cell r="A1058">
            <v>1091</v>
          </cell>
          <cell r="B1058">
            <v>43042.917013888888</v>
          </cell>
        </row>
        <row r="1059">
          <cell r="A1059">
            <v>1092</v>
          </cell>
          <cell r="B1059">
            <v>43043.333344907405</v>
          </cell>
        </row>
        <row r="1060">
          <cell r="A1060">
            <v>1093</v>
          </cell>
          <cell r="B1060">
            <v>43043.336145833331</v>
          </cell>
        </row>
        <row r="1061">
          <cell r="A1061">
            <v>1094</v>
          </cell>
          <cell r="B1061">
            <v>43043.336145833331</v>
          </cell>
        </row>
        <row r="1062">
          <cell r="A1062">
            <v>1095</v>
          </cell>
          <cell r="B1062">
            <v>43043.336145833331</v>
          </cell>
        </row>
        <row r="1063">
          <cell r="A1063">
            <v>1096</v>
          </cell>
          <cell r="B1063">
            <v>43043.354178240741</v>
          </cell>
        </row>
        <row r="1064">
          <cell r="A1064">
            <v>1097</v>
          </cell>
          <cell r="B1064">
            <v>43043.354756944442</v>
          </cell>
        </row>
        <row r="1065">
          <cell r="A1065">
            <v>1098</v>
          </cell>
          <cell r="B1065">
            <v>43043.354756944442</v>
          </cell>
        </row>
        <row r="1066">
          <cell r="A1066">
            <v>1099</v>
          </cell>
          <cell r="B1066">
            <v>43043.3750462963</v>
          </cell>
        </row>
        <row r="1067">
          <cell r="A1067">
            <v>1100</v>
          </cell>
          <cell r="B1067">
            <v>43043.375069444446</v>
          </cell>
        </row>
        <row r="1068">
          <cell r="A1068">
            <v>1101</v>
          </cell>
          <cell r="B1068">
            <v>43043.375081018516</v>
          </cell>
        </row>
        <row r="1069">
          <cell r="A1069">
            <v>1102</v>
          </cell>
          <cell r="B1069">
            <v>43043.375092592592</v>
          </cell>
        </row>
        <row r="1070">
          <cell r="A1070">
            <v>1103</v>
          </cell>
          <cell r="B1070">
            <v>43043.375092592592</v>
          </cell>
        </row>
        <row r="1071">
          <cell r="A1071">
            <v>1104</v>
          </cell>
          <cell r="B1071">
            <v>43043.395983796298</v>
          </cell>
        </row>
        <row r="1072">
          <cell r="A1072">
            <v>1105</v>
          </cell>
          <cell r="B1072">
            <v>43043.395983796298</v>
          </cell>
        </row>
        <row r="1073">
          <cell r="A1073">
            <v>1106</v>
          </cell>
          <cell r="B1073">
            <v>43043.41673611111</v>
          </cell>
        </row>
        <row r="1074">
          <cell r="A1074">
            <v>1107</v>
          </cell>
          <cell r="B1074">
            <v>43043.41673611111</v>
          </cell>
        </row>
        <row r="1075">
          <cell r="A1075">
            <v>1108</v>
          </cell>
          <cell r="B1075">
            <v>43043.916689814818</v>
          </cell>
        </row>
        <row r="1076">
          <cell r="A1076">
            <v>1109</v>
          </cell>
          <cell r="B1076">
            <v>43043.917060185187</v>
          </cell>
        </row>
        <row r="1077">
          <cell r="A1077">
            <v>1110</v>
          </cell>
          <cell r="B1077">
            <v>43043.917060185187</v>
          </cell>
        </row>
        <row r="1078">
          <cell r="A1078">
            <v>1111</v>
          </cell>
          <cell r="B1078">
            <v>43044.333356481482</v>
          </cell>
        </row>
        <row r="1079">
          <cell r="A1079">
            <v>1112</v>
          </cell>
          <cell r="B1079">
            <v>43044.336145833331</v>
          </cell>
        </row>
        <row r="1080">
          <cell r="A1080">
            <v>1113</v>
          </cell>
          <cell r="B1080">
            <v>43044.336145833331</v>
          </cell>
        </row>
        <row r="1081">
          <cell r="A1081">
            <v>1114</v>
          </cell>
          <cell r="B1081">
            <v>43044.336145833331</v>
          </cell>
        </row>
        <row r="1082">
          <cell r="A1082">
            <v>1115</v>
          </cell>
          <cell r="B1082">
            <v>43044.354178240741</v>
          </cell>
        </row>
        <row r="1083">
          <cell r="A1083">
            <v>1116</v>
          </cell>
          <cell r="B1083">
            <v>43044.354768518519</v>
          </cell>
        </row>
        <row r="1084">
          <cell r="A1084">
            <v>1117</v>
          </cell>
          <cell r="B1084">
            <v>43044.354768518519</v>
          </cell>
        </row>
        <row r="1085">
          <cell r="A1085">
            <v>1118</v>
          </cell>
          <cell r="B1085">
            <v>43044.3750462963</v>
          </cell>
        </row>
        <row r="1086">
          <cell r="A1086">
            <v>1119</v>
          </cell>
          <cell r="B1086">
            <v>43044.375069444446</v>
          </cell>
        </row>
        <row r="1087">
          <cell r="A1087">
            <v>1120</v>
          </cell>
          <cell r="B1087">
            <v>43044.375081018516</v>
          </cell>
        </row>
        <row r="1088">
          <cell r="A1088">
            <v>1121</v>
          </cell>
          <cell r="B1088">
            <v>43044.375092592592</v>
          </cell>
        </row>
        <row r="1089">
          <cell r="A1089">
            <v>1122</v>
          </cell>
          <cell r="B1089">
            <v>43044.375092592592</v>
          </cell>
        </row>
        <row r="1090">
          <cell r="A1090">
            <v>1123</v>
          </cell>
          <cell r="B1090">
            <v>43044.39603009259</v>
          </cell>
        </row>
        <row r="1091">
          <cell r="A1091">
            <v>1124</v>
          </cell>
          <cell r="B1091">
            <v>43044.39603009259</v>
          </cell>
        </row>
        <row r="1092">
          <cell r="A1092">
            <v>1125</v>
          </cell>
          <cell r="B1092">
            <v>43044.41679398148</v>
          </cell>
        </row>
        <row r="1093">
          <cell r="A1093">
            <v>1126</v>
          </cell>
          <cell r="B1093">
            <v>43044.41679398148</v>
          </cell>
        </row>
        <row r="1094">
          <cell r="A1094">
            <v>1127</v>
          </cell>
          <cell r="B1094">
            <v>43044.916678240741</v>
          </cell>
        </row>
        <row r="1095">
          <cell r="A1095">
            <v>1128</v>
          </cell>
          <cell r="B1095">
            <v>43044.917048611111</v>
          </cell>
        </row>
        <row r="1096">
          <cell r="A1096">
            <v>1129</v>
          </cell>
          <cell r="B1096">
            <v>43044.917048611111</v>
          </cell>
        </row>
        <row r="1097">
          <cell r="A1097">
            <v>1130</v>
          </cell>
          <cell r="B1097">
            <v>43045.333344907405</v>
          </cell>
        </row>
        <row r="1098">
          <cell r="A1098">
            <v>1131</v>
          </cell>
          <cell r="B1098">
            <v>43045.336145833331</v>
          </cell>
        </row>
        <row r="1099">
          <cell r="A1099">
            <v>1132</v>
          </cell>
          <cell r="B1099">
            <v>43045.336145833331</v>
          </cell>
        </row>
        <row r="1100">
          <cell r="A1100">
            <v>1133</v>
          </cell>
          <cell r="B1100">
            <v>43045.336145833331</v>
          </cell>
        </row>
        <row r="1101">
          <cell r="A1101">
            <v>1134</v>
          </cell>
          <cell r="B1101">
            <v>43045.354178240741</v>
          </cell>
        </row>
        <row r="1102">
          <cell r="A1102">
            <v>1135</v>
          </cell>
          <cell r="B1102">
            <v>43045.354768518519</v>
          </cell>
        </row>
        <row r="1103">
          <cell r="A1103">
            <v>1136</v>
          </cell>
          <cell r="B1103">
            <v>43045.354768518519</v>
          </cell>
        </row>
        <row r="1104">
          <cell r="A1104">
            <v>1137</v>
          </cell>
          <cell r="B1104">
            <v>43045.375057870369</v>
          </cell>
        </row>
        <row r="1105">
          <cell r="A1105">
            <v>1138</v>
          </cell>
          <cell r="B1105">
            <v>43045.375081018516</v>
          </cell>
        </row>
        <row r="1106">
          <cell r="A1106">
            <v>1139</v>
          </cell>
          <cell r="B1106">
            <v>43045.375092592592</v>
          </cell>
        </row>
        <row r="1107">
          <cell r="A1107">
            <v>1140</v>
          </cell>
          <cell r="B1107">
            <v>43045.375104166669</v>
          </cell>
        </row>
        <row r="1108">
          <cell r="A1108">
            <v>1141</v>
          </cell>
          <cell r="B1108">
            <v>43045.375104166669</v>
          </cell>
        </row>
        <row r="1109">
          <cell r="A1109">
            <v>1142</v>
          </cell>
          <cell r="B1109">
            <v>43045.395972222221</v>
          </cell>
        </row>
        <row r="1110">
          <cell r="A1110">
            <v>1143</v>
          </cell>
          <cell r="B1110">
            <v>43045.395972222221</v>
          </cell>
        </row>
        <row r="1111">
          <cell r="A1111">
            <v>1144</v>
          </cell>
          <cell r="B1111">
            <v>43045.416770833333</v>
          </cell>
        </row>
        <row r="1112">
          <cell r="A1112">
            <v>1145</v>
          </cell>
          <cell r="B1112">
            <v>43045.416770833333</v>
          </cell>
        </row>
        <row r="1113">
          <cell r="A1113">
            <v>1146</v>
          </cell>
          <cell r="B1113">
            <v>43045.437511574077</v>
          </cell>
        </row>
        <row r="1114">
          <cell r="A1114">
            <v>1147</v>
          </cell>
          <cell r="B1114">
            <v>43045.437511574077</v>
          </cell>
        </row>
        <row r="1115">
          <cell r="A1115">
            <v>1148</v>
          </cell>
          <cell r="B1115">
            <v>43045.437511574077</v>
          </cell>
        </row>
        <row r="1116">
          <cell r="A1116">
            <v>1149</v>
          </cell>
          <cell r="B1116">
            <v>43045.437557870369</v>
          </cell>
        </row>
        <row r="1117">
          <cell r="A1117">
            <v>1150</v>
          </cell>
          <cell r="B1117">
            <v>43045.437557870369</v>
          </cell>
        </row>
        <row r="1118">
          <cell r="A1118">
            <v>1151</v>
          </cell>
          <cell r="B1118">
            <v>43045.916678240741</v>
          </cell>
        </row>
        <row r="1119">
          <cell r="A1119">
            <v>1152</v>
          </cell>
          <cell r="B1119">
            <v>43045.917037037034</v>
          </cell>
        </row>
        <row r="1120">
          <cell r="A1120">
            <v>1153</v>
          </cell>
          <cell r="B1120">
            <v>43045.917037037034</v>
          </cell>
        </row>
        <row r="1121">
          <cell r="A1121">
            <v>1154</v>
          </cell>
          <cell r="B1121">
            <v>43046.333344907405</v>
          </cell>
        </row>
        <row r="1122">
          <cell r="A1122">
            <v>1155</v>
          </cell>
          <cell r="B1122">
            <v>43046.336134259262</v>
          </cell>
        </row>
        <row r="1123">
          <cell r="A1123">
            <v>1156</v>
          </cell>
          <cell r="B1123">
            <v>43046.336134259262</v>
          </cell>
        </row>
        <row r="1124">
          <cell r="A1124">
            <v>1157</v>
          </cell>
          <cell r="B1124">
            <v>43046.336134259262</v>
          </cell>
        </row>
        <row r="1125">
          <cell r="A1125">
            <v>1158</v>
          </cell>
          <cell r="B1125">
            <v>43046.354178240741</v>
          </cell>
        </row>
        <row r="1126">
          <cell r="A1126">
            <v>1159</v>
          </cell>
          <cell r="B1126">
            <v>43046.354756944442</v>
          </cell>
        </row>
        <row r="1127">
          <cell r="A1127">
            <v>1160</v>
          </cell>
          <cell r="B1127">
            <v>43046.354756944442</v>
          </cell>
        </row>
        <row r="1128">
          <cell r="A1128">
            <v>1161</v>
          </cell>
          <cell r="B1128">
            <v>43046.375057870369</v>
          </cell>
        </row>
        <row r="1129">
          <cell r="A1129">
            <v>1162</v>
          </cell>
          <cell r="B1129">
            <v>43046.375092592592</v>
          </cell>
        </row>
        <row r="1130">
          <cell r="A1130">
            <v>1163</v>
          </cell>
          <cell r="B1130">
            <v>43046.375104166669</v>
          </cell>
        </row>
        <row r="1131">
          <cell r="A1131">
            <v>1164</v>
          </cell>
          <cell r="B1131">
            <v>43046.375115740739</v>
          </cell>
        </row>
        <row r="1132">
          <cell r="A1132">
            <v>1165</v>
          </cell>
          <cell r="B1132">
            <v>43046.375115740739</v>
          </cell>
        </row>
        <row r="1133">
          <cell r="A1133">
            <v>1166</v>
          </cell>
          <cell r="B1133">
            <v>43046.395937499998</v>
          </cell>
        </row>
        <row r="1134">
          <cell r="A1134">
            <v>1167</v>
          </cell>
          <cell r="B1134">
            <v>43046.395937499998</v>
          </cell>
        </row>
        <row r="1135">
          <cell r="A1135">
            <v>1168</v>
          </cell>
          <cell r="B1135">
            <v>43046.41679398148</v>
          </cell>
        </row>
        <row r="1136">
          <cell r="A1136">
            <v>1169</v>
          </cell>
          <cell r="B1136">
            <v>43046.41679398148</v>
          </cell>
        </row>
        <row r="1137">
          <cell r="A1137">
            <v>1170</v>
          </cell>
          <cell r="B1137">
            <v>43046.916678240741</v>
          </cell>
        </row>
        <row r="1138">
          <cell r="A1138">
            <v>1171</v>
          </cell>
          <cell r="B1138">
            <v>43046.917060185187</v>
          </cell>
        </row>
        <row r="1139">
          <cell r="A1139">
            <v>1172</v>
          </cell>
          <cell r="B1139">
            <v>43046.917060185187</v>
          </cell>
        </row>
        <row r="1140">
          <cell r="A1140">
            <v>1173</v>
          </cell>
          <cell r="B1140">
            <v>43047.333356481482</v>
          </cell>
        </row>
        <row r="1141">
          <cell r="A1141">
            <v>1174</v>
          </cell>
          <cell r="B1141">
            <v>43047.336192129631</v>
          </cell>
        </row>
        <row r="1142">
          <cell r="A1142">
            <v>1175</v>
          </cell>
          <cell r="B1142">
            <v>43047.336192129631</v>
          </cell>
        </row>
        <row r="1143">
          <cell r="A1143">
            <v>1176</v>
          </cell>
          <cell r="B1143">
            <v>43047.336192129631</v>
          </cell>
        </row>
        <row r="1144">
          <cell r="A1144">
            <v>1177</v>
          </cell>
          <cell r="B1144">
            <v>43047.354178240741</v>
          </cell>
        </row>
        <row r="1145">
          <cell r="A1145">
            <v>1178</v>
          </cell>
          <cell r="B1145">
            <v>43047.354756944442</v>
          </cell>
        </row>
        <row r="1146">
          <cell r="A1146">
            <v>1179</v>
          </cell>
          <cell r="B1146">
            <v>43047.354756944442</v>
          </cell>
        </row>
        <row r="1147">
          <cell r="A1147">
            <v>1180</v>
          </cell>
          <cell r="B1147">
            <v>43047.375057870369</v>
          </cell>
        </row>
        <row r="1148">
          <cell r="A1148">
            <v>1181</v>
          </cell>
          <cell r="B1148">
            <v>43047.375092592592</v>
          </cell>
        </row>
        <row r="1149">
          <cell r="A1149">
            <v>1182</v>
          </cell>
          <cell r="B1149">
            <v>43047.375115740739</v>
          </cell>
        </row>
        <row r="1150">
          <cell r="A1150">
            <v>1183</v>
          </cell>
          <cell r="B1150">
            <v>43047.375138888892</v>
          </cell>
        </row>
        <row r="1151">
          <cell r="A1151">
            <v>1184</v>
          </cell>
          <cell r="B1151">
            <v>43047.375138888892</v>
          </cell>
        </row>
        <row r="1152">
          <cell r="A1152">
            <v>1185</v>
          </cell>
          <cell r="B1152">
            <v>43047.395972222221</v>
          </cell>
        </row>
        <row r="1153">
          <cell r="A1153">
            <v>1186</v>
          </cell>
          <cell r="B1153">
            <v>43047.395972222221</v>
          </cell>
        </row>
        <row r="1154">
          <cell r="A1154">
            <v>1187</v>
          </cell>
          <cell r="B1154">
            <v>43047.416759259257</v>
          </cell>
        </row>
        <row r="1155">
          <cell r="A1155">
            <v>1188</v>
          </cell>
          <cell r="B1155">
            <v>43047.416759259257</v>
          </cell>
        </row>
        <row r="1156">
          <cell r="A1156">
            <v>1189</v>
          </cell>
          <cell r="B1156">
            <v>43047.916678240741</v>
          </cell>
        </row>
        <row r="1157">
          <cell r="A1157">
            <v>1190</v>
          </cell>
          <cell r="B1157">
            <v>43047.917083333334</v>
          </cell>
        </row>
        <row r="1158">
          <cell r="A1158">
            <v>1191</v>
          </cell>
          <cell r="B1158">
            <v>43047.917083333334</v>
          </cell>
        </row>
        <row r="1159">
          <cell r="A1159">
            <v>1192</v>
          </cell>
          <cell r="B1159">
            <v>43048.333344907405</v>
          </cell>
        </row>
        <row r="1160">
          <cell r="A1160">
            <v>1193</v>
          </cell>
          <cell r="B1160">
            <v>43048.336134259262</v>
          </cell>
        </row>
        <row r="1161">
          <cell r="A1161">
            <v>1194</v>
          </cell>
          <cell r="B1161">
            <v>43048.336145833331</v>
          </cell>
        </row>
        <row r="1162">
          <cell r="A1162">
            <v>1195</v>
          </cell>
          <cell r="B1162">
            <v>43048.336145833331</v>
          </cell>
        </row>
        <row r="1163">
          <cell r="A1163">
            <v>1196</v>
          </cell>
          <cell r="B1163">
            <v>43048.354178240741</v>
          </cell>
        </row>
        <row r="1164">
          <cell r="A1164">
            <v>1197</v>
          </cell>
          <cell r="B1164">
            <v>43048.354756944442</v>
          </cell>
        </row>
        <row r="1165">
          <cell r="A1165">
            <v>1198</v>
          </cell>
          <cell r="B1165">
            <v>43048.354756944442</v>
          </cell>
        </row>
        <row r="1166">
          <cell r="A1166">
            <v>1199</v>
          </cell>
          <cell r="B1166">
            <v>43048.3750462963</v>
          </cell>
        </row>
        <row r="1167">
          <cell r="A1167">
            <v>1200</v>
          </cell>
          <cell r="B1167">
            <v>43048.375069444446</v>
          </cell>
        </row>
        <row r="1168">
          <cell r="A1168">
            <v>1201</v>
          </cell>
          <cell r="B1168">
            <v>43048.375081018516</v>
          </cell>
        </row>
        <row r="1169">
          <cell r="A1169">
            <v>1202</v>
          </cell>
          <cell r="B1169">
            <v>43048.375092592592</v>
          </cell>
        </row>
        <row r="1170">
          <cell r="A1170">
            <v>1203</v>
          </cell>
          <cell r="B1170">
            <v>43048.375092592592</v>
          </cell>
        </row>
        <row r="1171">
          <cell r="A1171">
            <v>1204</v>
          </cell>
          <cell r="B1171">
            <v>43048.395925925928</v>
          </cell>
        </row>
        <row r="1172">
          <cell r="A1172">
            <v>1205</v>
          </cell>
          <cell r="B1172">
            <v>43048.395925925928</v>
          </cell>
        </row>
        <row r="1173">
          <cell r="A1173">
            <v>1206</v>
          </cell>
          <cell r="B1173">
            <v>43048.41678240741</v>
          </cell>
        </row>
        <row r="1174">
          <cell r="A1174">
            <v>1207</v>
          </cell>
          <cell r="B1174">
            <v>43048.41678240741</v>
          </cell>
        </row>
        <row r="1175">
          <cell r="A1175">
            <v>1208</v>
          </cell>
          <cell r="B1175">
            <v>43048.916678240741</v>
          </cell>
        </row>
        <row r="1176">
          <cell r="A1176">
            <v>1209</v>
          </cell>
          <cell r="B1176">
            <v>43048.917048611111</v>
          </cell>
        </row>
        <row r="1177">
          <cell r="A1177">
            <v>1210</v>
          </cell>
          <cell r="B1177">
            <v>43048.917048611111</v>
          </cell>
        </row>
        <row r="1178">
          <cell r="A1178">
            <v>1211</v>
          </cell>
          <cell r="B1178">
            <v>43049.333344907405</v>
          </cell>
        </row>
        <row r="1179">
          <cell r="A1179">
            <v>1212</v>
          </cell>
          <cell r="B1179">
            <v>43049.336134259262</v>
          </cell>
        </row>
        <row r="1180">
          <cell r="A1180">
            <v>1213</v>
          </cell>
          <cell r="B1180">
            <v>43049.336134259262</v>
          </cell>
        </row>
        <row r="1181">
          <cell r="A1181">
            <v>1214</v>
          </cell>
          <cell r="B1181">
            <v>43049.336134259262</v>
          </cell>
        </row>
        <row r="1182">
          <cell r="A1182">
            <v>1215</v>
          </cell>
          <cell r="B1182">
            <v>43049.354178240741</v>
          </cell>
        </row>
        <row r="1183">
          <cell r="A1183">
            <v>1216</v>
          </cell>
          <cell r="B1183">
            <v>43049.354756944442</v>
          </cell>
        </row>
        <row r="1184">
          <cell r="A1184">
            <v>1217</v>
          </cell>
          <cell r="B1184">
            <v>43049.354756944442</v>
          </cell>
        </row>
        <row r="1185">
          <cell r="A1185">
            <v>1218</v>
          </cell>
          <cell r="B1185">
            <v>43049.375081018516</v>
          </cell>
        </row>
        <row r="1186">
          <cell r="A1186">
            <v>1219</v>
          </cell>
          <cell r="B1186">
            <v>43049.375115740739</v>
          </cell>
        </row>
        <row r="1187">
          <cell r="A1187">
            <v>1220</v>
          </cell>
          <cell r="B1187">
            <v>43049.375127314815</v>
          </cell>
        </row>
        <row r="1188">
          <cell r="A1188">
            <v>1221</v>
          </cell>
          <cell r="B1188">
            <v>43049.375150462962</v>
          </cell>
        </row>
        <row r="1189">
          <cell r="A1189">
            <v>1222</v>
          </cell>
          <cell r="B1189">
            <v>43049.375150462962</v>
          </cell>
        </row>
        <row r="1190">
          <cell r="A1190">
            <v>1223</v>
          </cell>
          <cell r="B1190">
            <v>43049.396041666667</v>
          </cell>
        </row>
        <row r="1191">
          <cell r="A1191">
            <v>1224</v>
          </cell>
          <cell r="B1191">
            <v>43049.396041666667</v>
          </cell>
        </row>
        <row r="1192">
          <cell r="A1192">
            <v>1225</v>
          </cell>
          <cell r="B1192">
            <v>43049.41678240741</v>
          </cell>
        </row>
        <row r="1193">
          <cell r="A1193">
            <v>1226</v>
          </cell>
          <cell r="B1193">
            <v>43049.41678240741</v>
          </cell>
        </row>
        <row r="1194">
          <cell r="A1194">
            <v>1227</v>
          </cell>
          <cell r="B1194">
            <v>43049.916689814818</v>
          </cell>
        </row>
        <row r="1195">
          <cell r="A1195">
            <v>1228</v>
          </cell>
          <cell r="B1195">
            <v>43049.917025462964</v>
          </cell>
        </row>
        <row r="1196">
          <cell r="A1196">
            <v>1229</v>
          </cell>
          <cell r="B1196">
            <v>43049.917025462964</v>
          </cell>
        </row>
        <row r="1197">
          <cell r="A1197">
            <v>1230</v>
          </cell>
          <cell r="B1197">
            <v>43050.333356481482</v>
          </cell>
        </row>
        <row r="1198">
          <cell r="A1198">
            <v>1231</v>
          </cell>
          <cell r="B1198">
            <v>43050.336134259262</v>
          </cell>
        </row>
        <row r="1199">
          <cell r="A1199">
            <v>1232</v>
          </cell>
          <cell r="B1199">
            <v>43050.336134259262</v>
          </cell>
        </row>
        <row r="1200">
          <cell r="A1200">
            <v>1233</v>
          </cell>
          <cell r="B1200">
            <v>43050.336134259262</v>
          </cell>
        </row>
        <row r="1201">
          <cell r="A1201">
            <v>1234</v>
          </cell>
          <cell r="B1201">
            <v>43050.354178240741</v>
          </cell>
        </row>
        <row r="1202">
          <cell r="A1202">
            <v>1235</v>
          </cell>
          <cell r="B1202">
            <v>43050.354756944442</v>
          </cell>
        </row>
        <row r="1203">
          <cell r="A1203">
            <v>1236</v>
          </cell>
          <cell r="B1203">
            <v>43050.354756944442</v>
          </cell>
        </row>
        <row r="1204">
          <cell r="A1204">
            <v>1237</v>
          </cell>
          <cell r="B1204">
            <v>43050.3750462963</v>
          </cell>
        </row>
        <row r="1205">
          <cell r="A1205">
            <v>1238</v>
          </cell>
          <cell r="B1205">
            <v>43050.375069444446</v>
          </cell>
        </row>
        <row r="1206">
          <cell r="A1206">
            <v>1239</v>
          </cell>
          <cell r="B1206">
            <v>43050.375081018516</v>
          </cell>
        </row>
        <row r="1207">
          <cell r="A1207">
            <v>1240</v>
          </cell>
          <cell r="B1207">
            <v>43050.375092592592</v>
          </cell>
        </row>
        <row r="1208">
          <cell r="A1208">
            <v>1241</v>
          </cell>
          <cell r="B1208">
            <v>43050.375092592592</v>
          </cell>
        </row>
        <row r="1209">
          <cell r="A1209">
            <v>1242</v>
          </cell>
          <cell r="B1209">
            <v>43050.395972222221</v>
          </cell>
        </row>
        <row r="1210">
          <cell r="A1210">
            <v>1243</v>
          </cell>
          <cell r="B1210">
            <v>43050.395972222221</v>
          </cell>
        </row>
        <row r="1211">
          <cell r="A1211">
            <v>1244</v>
          </cell>
          <cell r="B1211">
            <v>43050.416759259257</v>
          </cell>
        </row>
        <row r="1212">
          <cell r="A1212">
            <v>1245</v>
          </cell>
          <cell r="B1212">
            <v>43050.416759259257</v>
          </cell>
        </row>
        <row r="1213">
          <cell r="A1213">
            <v>1246</v>
          </cell>
          <cell r="B1213">
            <v>43050.916678240741</v>
          </cell>
        </row>
        <row r="1214">
          <cell r="A1214">
            <v>1247</v>
          </cell>
          <cell r="B1214">
            <v>43050.91710648148</v>
          </cell>
        </row>
        <row r="1215">
          <cell r="A1215">
            <v>1248</v>
          </cell>
          <cell r="B1215">
            <v>43050.91710648148</v>
          </cell>
        </row>
        <row r="1216">
          <cell r="A1216">
            <v>1249</v>
          </cell>
          <cell r="B1216">
            <v>43051.333344907405</v>
          </cell>
        </row>
        <row r="1217">
          <cell r="A1217">
            <v>1250</v>
          </cell>
          <cell r="B1217">
            <v>43051.336134259262</v>
          </cell>
        </row>
        <row r="1218">
          <cell r="A1218">
            <v>1251</v>
          </cell>
          <cell r="B1218">
            <v>43051.336134259262</v>
          </cell>
        </row>
        <row r="1219">
          <cell r="A1219">
            <v>1252</v>
          </cell>
          <cell r="B1219">
            <v>43051.336134259262</v>
          </cell>
        </row>
        <row r="1220">
          <cell r="A1220">
            <v>1253</v>
          </cell>
          <cell r="B1220">
            <v>43051.354178240741</v>
          </cell>
        </row>
        <row r="1221">
          <cell r="A1221">
            <v>1254</v>
          </cell>
          <cell r="B1221">
            <v>43051.354756944442</v>
          </cell>
        </row>
        <row r="1222">
          <cell r="A1222">
            <v>1255</v>
          </cell>
          <cell r="B1222">
            <v>43051.354756944442</v>
          </cell>
        </row>
        <row r="1223">
          <cell r="A1223">
            <v>1256</v>
          </cell>
          <cell r="B1223">
            <v>43051.3750462963</v>
          </cell>
        </row>
        <row r="1224">
          <cell r="A1224">
            <v>1257</v>
          </cell>
          <cell r="B1224">
            <v>43051.375069444446</v>
          </cell>
        </row>
        <row r="1225">
          <cell r="A1225">
            <v>1258</v>
          </cell>
          <cell r="B1225">
            <v>43051.375081018516</v>
          </cell>
        </row>
        <row r="1226">
          <cell r="A1226">
            <v>1259</v>
          </cell>
          <cell r="B1226">
            <v>43051.375104166669</v>
          </cell>
        </row>
        <row r="1227">
          <cell r="A1227">
            <v>1260</v>
          </cell>
          <cell r="B1227">
            <v>43051.375104166669</v>
          </cell>
        </row>
        <row r="1228">
          <cell r="A1228">
            <v>1261</v>
          </cell>
          <cell r="B1228">
            <v>43051.395983796298</v>
          </cell>
        </row>
        <row r="1229">
          <cell r="A1229">
            <v>1262</v>
          </cell>
          <cell r="B1229">
            <v>43051.395983796298</v>
          </cell>
        </row>
        <row r="1230">
          <cell r="A1230">
            <v>1263</v>
          </cell>
          <cell r="B1230">
            <v>43051.41678240741</v>
          </cell>
        </row>
        <row r="1231">
          <cell r="A1231">
            <v>1264</v>
          </cell>
          <cell r="B1231">
            <v>43051.41678240741</v>
          </cell>
        </row>
        <row r="1232">
          <cell r="A1232">
            <v>1265</v>
          </cell>
          <cell r="B1232">
            <v>43051.916678240741</v>
          </cell>
        </row>
        <row r="1233">
          <cell r="A1233">
            <v>1266</v>
          </cell>
          <cell r="B1233">
            <v>43051.917094907411</v>
          </cell>
        </row>
        <row r="1234">
          <cell r="A1234">
            <v>1267</v>
          </cell>
          <cell r="B1234">
            <v>43051.917094907411</v>
          </cell>
        </row>
        <row r="1235">
          <cell r="A1235">
            <v>1268</v>
          </cell>
          <cell r="B1235">
            <v>43052.333344907405</v>
          </cell>
        </row>
        <row r="1236">
          <cell r="A1236">
            <v>1269</v>
          </cell>
          <cell r="B1236">
            <v>43052.336111111108</v>
          </cell>
        </row>
        <row r="1237">
          <cell r="A1237">
            <v>1270</v>
          </cell>
          <cell r="B1237">
            <v>43052.336122685185</v>
          </cell>
        </row>
        <row r="1238">
          <cell r="A1238">
            <v>1271</v>
          </cell>
          <cell r="B1238">
            <v>43052.336122685185</v>
          </cell>
        </row>
        <row r="1239">
          <cell r="A1239">
            <v>1272</v>
          </cell>
          <cell r="B1239">
            <v>43052.354178240741</v>
          </cell>
        </row>
        <row r="1240">
          <cell r="A1240">
            <v>1273</v>
          </cell>
          <cell r="B1240">
            <v>43052.354745370372</v>
          </cell>
        </row>
        <row r="1241">
          <cell r="A1241">
            <v>1274</v>
          </cell>
          <cell r="B1241">
            <v>43052.354745370372</v>
          </cell>
        </row>
        <row r="1242">
          <cell r="A1242">
            <v>1275</v>
          </cell>
          <cell r="B1242">
            <v>43052.3750462963</v>
          </cell>
        </row>
        <row r="1243">
          <cell r="A1243">
            <v>1276</v>
          </cell>
          <cell r="B1243">
            <v>43052.375081018516</v>
          </cell>
        </row>
        <row r="1244">
          <cell r="A1244">
            <v>1277</v>
          </cell>
          <cell r="B1244">
            <v>43052.375092592592</v>
          </cell>
        </row>
        <row r="1245">
          <cell r="A1245">
            <v>1278</v>
          </cell>
          <cell r="B1245">
            <v>43052.375104166669</v>
          </cell>
        </row>
        <row r="1246">
          <cell r="A1246">
            <v>1279</v>
          </cell>
          <cell r="B1246">
            <v>43052.375104166669</v>
          </cell>
        </row>
        <row r="1247">
          <cell r="A1247">
            <v>1280</v>
          </cell>
          <cell r="B1247">
            <v>43052.395925925928</v>
          </cell>
        </row>
        <row r="1248">
          <cell r="A1248">
            <v>1281</v>
          </cell>
          <cell r="B1248">
            <v>43052.395925925928</v>
          </cell>
        </row>
        <row r="1249">
          <cell r="A1249">
            <v>1282</v>
          </cell>
          <cell r="B1249">
            <v>43052.416817129626</v>
          </cell>
        </row>
        <row r="1250">
          <cell r="A1250">
            <v>1283</v>
          </cell>
          <cell r="B1250">
            <v>43052.416817129626</v>
          </cell>
        </row>
        <row r="1251">
          <cell r="A1251">
            <v>1284</v>
          </cell>
          <cell r="B1251">
            <v>43052.437511574077</v>
          </cell>
        </row>
        <row r="1252">
          <cell r="A1252">
            <v>1285</v>
          </cell>
          <cell r="B1252">
            <v>43052.437511574077</v>
          </cell>
        </row>
        <row r="1253">
          <cell r="A1253">
            <v>1286</v>
          </cell>
          <cell r="B1253">
            <v>43052.437511574077</v>
          </cell>
        </row>
        <row r="1254">
          <cell r="A1254">
            <v>1287</v>
          </cell>
          <cell r="B1254">
            <v>43052.437569444446</v>
          </cell>
        </row>
        <row r="1255">
          <cell r="A1255">
            <v>1288</v>
          </cell>
          <cell r="B1255">
            <v>43052.437569444446</v>
          </cell>
        </row>
        <row r="1256">
          <cell r="A1256">
            <v>1289</v>
          </cell>
          <cell r="B1256">
            <v>43052.916678240741</v>
          </cell>
        </row>
        <row r="1257">
          <cell r="A1257">
            <v>1290</v>
          </cell>
          <cell r="B1257">
            <v>43052.91710648148</v>
          </cell>
        </row>
        <row r="1258">
          <cell r="A1258">
            <v>1291</v>
          </cell>
          <cell r="B1258">
            <v>43052.91710648148</v>
          </cell>
        </row>
        <row r="1259">
          <cell r="A1259">
            <v>1292</v>
          </cell>
          <cell r="B1259">
            <v>43053.333344907405</v>
          </cell>
        </row>
        <row r="1260">
          <cell r="A1260">
            <v>1293</v>
          </cell>
          <cell r="B1260">
            <v>43053.336122685185</v>
          </cell>
        </row>
        <row r="1261">
          <cell r="A1261">
            <v>1294</v>
          </cell>
          <cell r="B1261">
            <v>43053.336122685185</v>
          </cell>
        </row>
        <row r="1262">
          <cell r="A1262">
            <v>1295</v>
          </cell>
          <cell r="B1262">
            <v>43053.336122685185</v>
          </cell>
        </row>
        <row r="1263">
          <cell r="A1263">
            <v>1296</v>
          </cell>
          <cell r="B1263">
            <v>43053.354189814818</v>
          </cell>
        </row>
        <row r="1264">
          <cell r="A1264">
            <v>1297</v>
          </cell>
          <cell r="B1264">
            <v>43053.354756944442</v>
          </cell>
        </row>
        <row r="1265">
          <cell r="A1265">
            <v>1298</v>
          </cell>
          <cell r="B1265">
            <v>43053.354756944442</v>
          </cell>
        </row>
        <row r="1266">
          <cell r="A1266">
            <v>1299</v>
          </cell>
          <cell r="B1266">
            <v>43053.375057870369</v>
          </cell>
        </row>
        <row r="1267">
          <cell r="A1267">
            <v>1300</v>
          </cell>
          <cell r="B1267">
            <v>43053.375081018516</v>
          </cell>
        </row>
        <row r="1268">
          <cell r="A1268">
            <v>1301</v>
          </cell>
          <cell r="B1268">
            <v>43053.375092592592</v>
          </cell>
        </row>
        <row r="1269">
          <cell r="A1269">
            <v>1302</v>
          </cell>
          <cell r="B1269">
            <v>43053.375104166669</v>
          </cell>
        </row>
        <row r="1270">
          <cell r="A1270">
            <v>1303</v>
          </cell>
          <cell r="B1270">
            <v>43053.375115740739</v>
          </cell>
        </row>
        <row r="1271">
          <cell r="A1271">
            <v>1304</v>
          </cell>
          <cell r="B1271">
            <v>43053.395937499998</v>
          </cell>
        </row>
        <row r="1272">
          <cell r="A1272">
            <v>1305</v>
          </cell>
          <cell r="B1272">
            <v>43053.395937499998</v>
          </cell>
        </row>
        <row r="1273">
          <cell r="A1273">
            <v>1306</v>
          </cell>
          <cell r="B1273">
            <v>43053.416747685187</v>
          </cell>
        </row>
        <row r="1274">
          <cell r="A1274">
            <v>1307</v>
          </cell>
          <cell r="B1274">
            <v>43053.416747685187</v>
          </cell>
        </row>
        <row r="1275">
          <cell r="A1275">
            <v>1308</v>
          </cell>
          <cell r="B1275">
            <v>43053.916689814818</v>
          </cell>
        </row>
        <row r="1276">
          <cell r="A1276">
            <v>1309</v>
          </cell>
          <cell r="B1276">
            <v>43053.917129629626</v>
          </cell>
        </row>
        <row r="1277">
          <cell r="A1277">
            <v>1310</v>
          </cell>
          <cell r="B1277">
            <v>43053.917129629626</v>
          </cell>
        </row>
        <row r="1278">
          <cell r="A1278">
            <v>1311</v>
          </cell>
          <cell r="B1278">
            <v>43054.333344907405</v>
          </cell>
        </row>
        <row r="1279">
          <cell r="A1279">
            <v>1312</v>
          </cell>
          <cell r="B1279">
            <v>43054.336122685185</v>
          </cell>
        </row>
        <row r="1280">
          <cell r="A1280">
            <v>1313</v>
          </cell>
          <cell r="B1280">
            <v>43054.336122685185</v>
          </cell>
        </row>
        <row r="1281">
          <cell r="A1281">
            <v>1314</v>
          </cell>
          <cell r="B1281">
            <v>43054.336122685185</v>
          </cell>
        </row>
        <row r="1282">
          <cell r="A1282">
            <v>1315</v>
          </cell>
          <cell r="B1282">
            <v>43054.354178240741</v>
          </cell>
        </row>
        <row r="1283">
          <cell r="A1283">
            <v>1316</v>
          </cell>
          <cell r="B1283">
            <v>43054.354745370372</v>
          </cell>
        </row>
        <row r="1284">
          <cell r="A1284">
            <v>1317</v>
          </cell>
          <cell r="B1284">
            <v>43054.354745370372</v>
          </cell>
        </row>
        <row r="1285">
          <cell r="A1285">
            <v>1318</v>
          </cell>
          <cell r="B1285">
            <v>43054.375057870369</v>
          </cell>
        </row>
        <row r="1286">
          <cell r="A1286">
            <v>1319</v>
          </cell>
          <cell r="B1286">
            <v>43054.375092592592</v>
          </cell>
        </row>
        <row r="1287">
          <cell r="A1287">
            <v>1320</v>
          </cell>
          <cell r="B1287">
            <v>43054.375104166669</v>
          </cell>
        </row>
        <row r="1288">
          <cell r="A1288">
            <v>1321</v>
          </cell>
          <cell r="B1288">
            <v>43054.375115740739</v>
          </cell>
        </row>
        <row r="1289">
          <cell r="A1289">
            <v>1322</v>
          </cell>
          <cell r="B1289">
            <v>43054.375115740739</v>
          </cell>
        </row>
        <row r="1290">
          <cell r="A1290">
            <v>1323</v>
          </cell>
          <cell r="B1290">
            <v>43054.395902777775</v>
          </cell>
        </row>
        <row r="1291">
          <cell r="A1291">
            <v>1324</v>
          </cell>
          <cell r="B1291">
            <v>43054.395902777775</v>
          </cell>
        </row>
        <row r="1292">
          <cell r="A1292">
            <v>1325</v>
          </cell>
          <cell r="B1292">
            <v>43054.416759259257</v>
          </cell>
        </row>
        <row r="1293">
          <cell r="A1293">
            <v>1326</v>
          </cell>
          <cell r="B1293">
            <v>43054.416759259257</v>
          </cell>
        </row>
        <row r="1294">
          <cell r="A1294">
            <v>1327</v>
          </cell>
          <cell r="B1294">
            <v>43054.916678240741</v>
          </cell>
        </row>
        <row r="1295">
          <cell r="A1295">
            <v>1328</v>
          </cell>
          <cell r="B1295">
            <v>43054.917094907411</v>
          </cell>
        </row>
        <row r="1296">
          <cell r="A1296">
            <v>1329</v>
          </cell>
          <cell r="B1296">
            <v>43054.917094907411</v>
          </cell>
        </row>
        <row r="1297">
          <cell r="A1297">
            <v>1330</v>
          </cell>
          <cell r="B1297">
            <v>43055.333344907405</v>
          </cell>
        </row>
        <row r="1298">
          <cell r="A1298">
            <v>1331</v>
          </cell>
          <cell r="B1298">
            <v>43055.336122685185</v>
          </cell>
        </row>
        <row r="1299">
          <cell r="A1299">
            <v>1332</v>
          </cell>
          <cell r="B1299">
            <v>43055.336122685185</v>
          </cell>
        </row>
        <row r="1300">
          <cell r="A1300">
            <v>1333</v>
          </cell>
          <cell r="B1300">
            <v>43055.336122685185</v>
          </cell>
        </row>
        <row r="1301">
          <cell r="A1301">
            <v>1334</v>
          </cell>
          <cell r="B1301">
            <v>43055.354178240741</v>
          </cell>
        </row>
        <row r="1302">
          <cell r="A1302">
            <v>1335</v>
          </cell>
          <cell r="B1302">
            <v>43055.354745370372</v>
          </cell>
        </row>
        <row r="1303">
          <cell r="A1303">
            <v>1336</v>
          </cell>
          <cell r="B1303">
            <v>43055.354745370372</v>
          </cell>
        </row>
        <row r="1304">
          <cell r="A1304">
            <v>1337</v>
          </cell>
          <cell r="B1304">
            <v>43055.375069444446</v>
          </cell>
        </row>
        <row r="1305">
          <cell r="A1305">
            <v>1338</v>
          </cell>
          <cell r="B1305">
            <v>43055.375092592592</v>
          </cell>
        </row>
        <row r="1306">
          <cell r="A1306">
            <v>1339</v>
          </cell>
          <cell r="B1306">
            <v>43055.375104166669</v>
          </cell>
        </row>
        <row r="1307">
          <cell r="A1307">
            <v>1340</v>
          </cell>
          <cell r="B1307">
            <v>43055.375127314815</v>
          </cell>
        </row>
        <row r="1308">
          <cell r="A1308">
            <v>1341</v>
          </cell>
          <cell r="B1308">
            <v>43055.375127314815</v>
          </cell>
        </row>
        <row r="1309">
          <cell r="A1309">
            <v>1342</v>
          </cell>
          <cell r="B1309">
            <v>43055.395972222221</v>
          </cell>
        </row>
        <row r="1310">
          <cell r="A1310">
            <v>1343</v>
          </cell>
          <cell r="B1310">
            <v>43055.395972222221</v>
          </cell>
        </row>
        <row r="1311">
          <cell r="A1311">
            <v>1344</v>
          </cell>
          <cell r="B1311">
            <v>43055.416759259257</v>
          </cell>
        </row>
        <row r="1312">
          <cell r="A1312">
            <v>1345</v>
          </cell>
          <cell r="B1312">
            <v>43055.416770833333</v>
          </cell>
        </row>
        <row r="1313">
          <cell r="A1313">
            <v>1346</v>
          </cell>
          <cell r="B1313">
            <v>43055.916678240741</v>
          </cell>
        </row>
        <row r="1314">
          <cell r="A1314">
            <v>1347</v>
          </cell>
          <cell r="B1314">
            <v>43055.917037037034</v>
          </cell>
        </row>
        <row r="1315">
          <cell r="A1315">
            <v>1348</v>
          </cell>
          <cell r="B1315">
            <v>43055.917037037034</v>
          </cell>
        </row>
        <row r="1316">
          <cell r="A1316">
            <v>1349</v>
          </cell>
          <cell r="B1316">
            <v>43056.333344907405</v>
          </cell>
        </row>
        <row r="1317">
          <cell r="A1317">
            <v>1350</v>
          </cell>
          <cell r="B1317">
            <v>43056.336134259262</v>
          </cell>
        </row>
        <row r="1318">
          <cell r="A1318">
            <v>1351</v>
          </cell>
          <cell r="B1318">
            <v>43056.336134259262</v>
          </cell>
        </row>
        <row r="1319">
          <cell r="A1319">
            <v>1352</v>
          </cell>
          <cell r="B1319">
            <v>43056.336134259262</v>
          </cell>
        </row>
        <row r="1320">
          <cell r="A1320">
            <v>1353</v>
          </cell>
          <cell r="B1320">
            <v>43056.354189814818</v>
          </cell>
        </row>
        <row r="1321">
          <cell r="A1321">
            <v>1354</v>
          </cell>
          <cell r="B1321">
            <v>43056.354756944442</v>
          </cell>
        </row>
        <row r="1322">
          <cell r="A1322">
            <v>1355</v>
          </cell>
          <cell r="B1322">
            <v>43056.354756944442</v>
          </cell>
        </row>
        <row r="1323">
          <cell r="A1323">
            <v>1356</v>
          </cell>
          <cell r="B1323">
            <v>43056.3750462963</v>
          </cell>
        </row>
        <row r="1324">
          <cell r="A1324">
            <v>1357</v>
          </cell>
          <cell r="B1324">
            <v>43056.375081018516</v>
          </cell>
        </row>
        <row r="1325">
          <cell r="A1325">
            <v>1358</v>
          </cell>
          <cell r="B1325">
            <v>43056.375092592592</v>
          </cell>
        </row>
        <row r="1326">
          <cell r="A1326">
            <v>1359</v>
          </cell>
          <cell r="B1326">
            <v>43056.375104166669</v>
          </cell>
        </row>
        <row r="1327">
          <cell r="A1327">
            <v>1360</v>
          </cell>
          <cell r="B1327">
            <v>43056.375104166669</v>
          </cell>
        </row>
        <row r="1328">
          <cell r="A1328">
            <v>1361</v>
          </cell>
          <cell r="B1328">
            <v>43056.395937499998</v>
          </cell>
        </row>
        <row r="1329">
          <cell r="A1329">
            <v>1362</v>
          </cell>
          <cell r="B1329">
            <v>43056.395937499998</v>
          </cell>
        </row>
        <row r="1330">
          <cell r="A1330">
            <v>1363</v>
          </cell>
          <cell r="B1330">
            <v>43056.41673611111</v>
          </cell>
        </row>
        <row r="1331">
          <cell r="A1331">
            <v>1364</v>
          </cell>
          <cell r="B1331">
            <v>43056.41673611111</v>
          </cell>
        </row>
        <row r="1332">
          <cell r="A1332">
            <v>1365</v>
          </cell>
          <cell r="B1332">
            <v>43056.916678240741</v>
          </cell>
        </row>
        <row r="1333">
          <cell r="A1333">
            <v>1366</v>
          </cell>
          <cell r="B1333">
            <v>43056.917013888888</v>
          </cell>
        </row>
        <row r="1334">
          <cell r="A1334">
            <v>1367</v>
          </cell>
          <cell r="B1334">
            <v>43056.917013888888</v>
          </cell>
        </row>
        <row r="1335">
          <cell r="A1335">
            <v>1368</v>
          </cell>
          <cell r="B1335">
            <v>43057.333344907405</v>
          </cell>
        </row>
        <row r="1336">
          <cell r="A1336">
            <v>1369</v>
          </cell>
          <cell r="B1336">
            <v>43057.336122685185</v>
          </cell>
        </row>
        <row r="1337">
          <cell r="A1337">
            <v>1370</v>
          </cell>
          <cell r="B1337">
            <v>43057.336122685185</v>
          </cell>
        </row>
        <row r="1338">
          <cell r="A1338">
            <v>1371</v>
          </cell>
          <cell r="B1338">
            <v>43057.336122685185</v>
          </cell>
        </row>
        <row r="1339">
          <cell r="A1339">
            <v>1372</v>
          </cell>
          <cell r="B1339">
            <v>43057.354178240741</v>
          </cell>
        </row>
        <row r="1340">
          <cell r="A1340">
            <v>1373</v>
          </cell>
          <cell r="B1340">
            <v>43057.354745370372</v>
          </cell>
        </row>
        <row r="1341">
          <cell r="A1341">
            <v>1374</v>
          </cell>
          <cell r="B1341">
            <v>43057.354745370372</v>
          </cell>
        </row>
        <row r="1342">
          <cell r="A1342">
            <v>1375</v>
          </cell>
          <cell r="B1342">
            <v>43057.375034722223</v>
          </cell>
        </row>
        <row r="1343">
          <cell r="A1343">
            <v>1376</v>
          </cell>
          <cell r="B1343">
            <v>43057.375069444446</v>
          </cell>
        </row>
        <row r="1344">
          <cell r="A1344">
            <v>1377</v>
          </cell>
          <cell r="B1344">
            <v>43057.375081018516</v>
          </cell>
        </row>
        <row r="1345">
          <cell r="A1345">
            <v>1378</v>
          </cell>
          <cell r="B1345">
            <v>43057.375092592592</v>
          </cell>
        </row>
        <row r="1346">
          <cell r="A1346">
            <v>1379</v>
          </cell>
          <cell r="B1346">
            <v>43057.375092592592</v>
          </cell>
        </row>
        <row r="1347">
          <cell r="A1347">
            <v>1380</v>
          </cell>
          <cell r="B1347">
            <v>43057.395995370367</v>
          </cell>
        </row>
        <row r="1348">
          <cell r="A1348">
            <v>1381</v>
          </cell>
          <cell r="B1348">
            <v>43057.395995370367</v>
          </cell>
        </row>
        <row r="1349">
          <cell r="A1349">
            <v>1382</v>
          </cell>
          <cell r="B1349">
            <v>43057.416759259257</v>
          </cell>
        </row>
        <row r="1350">
          <cell r="A1350">
            <v>1383</v>
          </cell>
          <cell r="B1350">
            <v>43057.416759259257</v>
          </cell>
        </row>
        <row r="1351">
          <cell r="A1351">
            <v>1384</v>
          </cell>
          <cell r="B1351">
            <v>43057.916678240741</v>
          </cell>
        </row>
        <row r="1352">
          <cell r="A1352">
            <v>1385</v>
          </cell>
          <cell r="B1352">
            <v>43057.917094907411</v>
          </cell>
        </row>
        <row r="1353">
          <cell r="A1353">
            <v>1386</v>
          </cell>
          <cell r="B1353">
            <v>43057.917094907411</v>
          </cell>
        </row>
        <row r="1354">
          <cell r="A1354">
            <v>1387</v>
          </cell>
          <cell r="B1354">
            <v>43058.333344907405</v>
          </cell>
        </row>
        <row r="1355">
          <cell r="A1355">
            <v>1388</v>
          </cell>
          <cell r="B1355">
            <v>43058.336122685185</v>
          </cell>
        </row>
        <row r="1356">
          <cell r="A1356">
            <v>1389</v>
          </cell>
          <cell r="B1356">
            <v>43058.336122685185</v>
          </cell>
        </row>
        <row r="1357">
          <cell r="A1357">
            <v>1390</v>
          </cell>
          <cell r="B1357">
            <v>43058.336122685185</v>
          </cell>
        </row>
        <row r="1358">
          <cell r="A1358">
            <v>1391</v>
          </cell>
          <cell r="B1358">
            <v>43058.354178240741</v>
          </cell>
        </row>
        <row r="1359">
          <cell r="A1359">
            <v>1392</v>
          </cell>
          <cell r="B1359">
            <v>43058.354745370372</v>
          </cell>
        </row>
        <row r="1360">
          <cell r="A1360">
            <v>1393</v>
          </cell>
          <cell r="B1360">
            <v>43058.354745370372</v>
          </cell>
        </row>
        <row r="1361">
          <cell r="A1361">
            <v>1394</v>
          </cell>
          <cell r="B1361">
            <v>43058.375069444446</v>
          </cell>
        </row>
        <row r="1362">
          <cell r="A1362">
            <v>1395</v>
          </cell>
          <cell r="B1362">
            <v>43058.375092592592</v>
          </cell>
        </row>
        <row r="1363">
          <cell r="A1363">
            <v>1396</v>
          </cell>
          <cell r="B1363">
            <v>43058.375104166669</v>
          </cell>
        </row>
        <row r="1364">
          <cell r="A1364">
            <v>1397</v>
          </cell>
          <cell r="B1364">
            <v>43058.375115740739</v>
          </cell>
        </row>
        <row r="1365">
          <cell r="A1365">
            <v>1398</v>
          </cell>
          <cell r="B1365">
            <v>43058.375115740739</v>
          </cell>
        </row>
        <row r="1366">
          <cell r="A1366">
            <v>1399</v>
          </cell>
          <cell r="B1366">
            <v>43058.395972222221</v>
          </cell>
        </row>
        <row r="1367">
          <cell r="A1367">
            <v>1400</v>
          </cell>
          <cell r="B1367">
            <v>43058.395972222221</v>
          </cell>
        </row>
        <row r="1368">
          <cell r="A1368">
            <v>1401</v>
          </cell>
          <cell r="B1368">
            <v>43058.416747685187</v>
          </cell>
        </row>
        <row r="1369">
          <cell r="A1369">
            <v>1402</v>
          </cell>
          <cell r="B1369">
            <v>43058.416747685187</v>
          </cell>
        </row>
        <row r="1370">
          <cell r="A1370">
            <v>1403</v>
          </cell>
          <cell r="B1370">
            <v>43058.916678240741</v>
          </cell>
        </row>
        <row r="1371">
          <cell r="A1371">
            <v>1404</v>
          </cell>
          <cell r="B1371">
            <v>43058.917141203703</v>
          </cell>
        </row>
        <row r="1372">
          <cell r="A1372">
            <v>1405</v>
          </cell>
          <cell r="B1372">
            <v>43058.917141203703</v>
          </cell>
        </row>
        <row r="1373">
          <cell r="A1373">
            <v>1406</v>
          </cell>
          <cell r="B1373">
            <v>43059.333344907405</v>
          </cell>
        </row>
        <row r="1374">
          <cell r="A1374">
            <v>1407</v>
          </cell>
          <cell r="B1374">
            <v>43059.336122685185</v>
          </cell>
        </row>
        <row r="1375">
          <cell r="A1375">
            <v>1408</v>
          </cell>
          <cell r="B1375">
            <v>43059.336122685185</v>
          </cell>
        </row>
        <row r="1376">
          <cell r="A1376">
            <v>1409</v>
          </cell>
          <cell r="B1376">
            <v>43059.336122685185</v>
          </cell>
        </row>
        <row r="1377">
          <cell r="A1377">
            <v>1410</v>
          </cell>
          <cell r="B1377">
            <v>43059.354178240741</v>
          </cell>
        </row>
        <row r="1378">
          <cell r="A1378">
            <v>1411</v>
          </cell>
          <cell r="B1378">
            <v>43059.354745370372</v>
          </cell>
        </row>
        <row r="1379">
          <cell r="A1379">
            <v>1412</v>
          </cell>
          <cell r="B1379">
            <v>43059.354745370372</v>
          </cell>
        </row>
        <row r="1380">
          <cell r="A1380">
            <v>1413</v>
          </cell>
          <cell r="B1380">
            <v>43059.375057870369</v>
          </cell>
        </row>
        <row r="1381">
          <cell r="A1381">
            <v>1414</v>
          </cell>
          <cell r="B1381">
            <v>43059.375081018516</v>
          </cell>
        </row>
        <row r="1382">
          <cell r="A1382">
            <v>1415</v>
          </cell>
          <cell r="B1382">
            <v>43059.375092592592</v>
          </cell>
        </row>
        <row r="1383">
          <cell r="A1383">
            <v>1416</v>
          </cell>
          <cell r="B1383">
            <v>43059.375115740739</v>
          </cell>
        </row>
        <row r="1384">
          <cell r="A1384">
            <v>1417</v>
          </cell>
          <cell r="B1384">
            <v>43059.375115740739</v>
          </cell>
        </row>
        <row r="1385">
          <cell r="A1385">
            <v>1418</v>
          </cell>
          <cell r="B1385">
            <v>43059.395937499998</v>
          </cell>
        </row>
        <row r="1386">
          <cell r="A1386">
            <v>1419</v>
          </cell>
          <cell r="B1386">
            <v>43059.395937499998</v>
          </cell>
        </row>
        <row r="1387">
          <cell r="A1387">
            <v>1420</v>
          </cell>
          <cell r="B1387">
            <v>43059.41678240741</v>
          </cell>
        </row>
        <row r="1388">
          <cell r="A1388">
            <v>1421</v>
          </cell>
          <cell r="B1388">
            <v>43059.41678240741</v>
          </cell>
        </row>
        <row r="1389">
          <cell r="A1389">
            <v>1422</v>
          </cell>
          <cell r="B1389">
            <v>43059.437511574077</v>
          </cell>
        </row>
        <row r="1390">
          <cell r="A1390">
            <v>1423</v>
          </cell>
          <cell r="B1390">
            <v>43059.437511574077</v>
          </cell>
        </row>
        <row r="1391">
          <cell r="A1391">
            <v>1424</v>
          </cell>
          <cell r="B1391">
            <v>43059.437511574077</v>
          </cell>
        </row>
        <row r="1392">
          <cell r="A1392">
            <v>1425</v>
          </cell>
          <cell r="B1392">
            <v>43059.437569444446</v>
          </cell>
        </row>
        <row r="1393">
          <cell r="A1393">
            <v>1426</v>
          </cell>
          <cell r="B1393">
            <v>43059.437569444446</v>
          </cell>
        </row>
        <row r="1394">
          <cell r="A1394">
            <v>1427</v>
          </cell>
          <cell r="B1394">
            <v>43059.916678240741</v>
          </cell>
        </row>
        <row r="1395">
          <cell r="A1395">
            <v>1428</v>
          </cell>
          <cell r="B1395">
            <v>43059.917129629626</v>
          </cell>
        </row>
        <row r="1396">
          <cell r="A1396">
            <v>1429</v>
          </cell>
          <cell r="B1396">
            <v>43059.917129629626</v>
          </cell>
        </row>
        <row r="1397">
          <cell r="A1397">
            <v>1430</v>
          </cell>
          <cell r="B1397">
            <v>43060.333344907405</v>
          </cell>
        </row>
        <row r="1398">
          <cell r="A1398">
            <v>1431</v>
          </cell>
          <cell r="B1398">
            <v>43060.336122685185</v>
          </cell>
        </row>
        <row r="1399">
          <cell r="A1399">
            <v>1432</v>
          </cell>
          <cell r="B1399">
            <v>43060.336122685185</v>
          </cell>
        </row>
        <row r="1400">
          <cell r="A1400">
            <v>1433</v>
          </cell>
          <cell r="B1400">
            <v>43060.336122685185</v>
          </cell>
        </row>
        <row r="1401">
          <cell r="A1401">
            <v>1434</v>
          </cell>
          <cell r="B1401">
            <v>43060.354189814818</v>
          </cell>
        </row>
        <row r="1402">
          <cell r="A1402">
            <v>1435</v>
          </cell>
          <cell r="B1402">
            <v>43060.354756944442</v>
          </cell>
        </row>
        <row r="1403">
          <cell r="A1403">
            <v>1436</v>
          </cell>
          <cell r="B1403">
            <v>43060.354756944442</v>
          </cell>
        </row>
        <row r="1404">
          <cell r="A1404">
            <v>1437</v>
          </cell>
          <cell r="B1404">
            <v>43060.375057870369</v>
          </cell>
        </row>
        <row r="1405">
          <cell r="A1405">
            <v>1438</v>
          </cell>
          <cell r="B1405">
            <v>43060.375081018516</v>
          </cell>
        </row>
        <row r="1406">
          <cell r="A1406">
            <v>1439</v>
          </cell>
          <cell r="B1406">
            <v>43060.375092592592</v>
          </cell>
        </row>
        <row r="1407">
          <cell r="A1407">
            <v>1440</v>
          </cell>
          <cell r="B1407">
            <v>43060.375104166669</v>
          </cell>
        </row>
        <row r="1408">
          <cell r="A1408">
            <v>1441</v>
          </cell>
          <cell r="B1408">
            <v>43060.375104166669</v>
          </cell>
        </row>
        <row r="1409">
          <cell r="A1409">
            <v>1442</v>
          </cell>
          <cell r="B1409">
            <v>43060.395925925928</v>
          </cell>
        </row>
        <row r="1410">
          <cell r="A1410">
            <v>1443</v>
          </cell>
          <cell r="B1410">
            <v>43060.395925925928</v>
          </cell>
        </row>
        <row r="1411">
          <cell r="A1411">
            <v>1444</v>
          </cell>
          <cell r="B1411">
            <v>43060.41679398148</v>
          </cell>
        </row>
        <row r="1412">
          <cell r="A1412">
            <v>1445</v>
          </cell>
          <cell r="B1412">
            <v>43060.41679398148</v>
          </cell>
        </row>
        <row r="1413">
          <cell r="A1413">
            <v>1446</v>
          </cell>
          <cell r="B1413">
            <v>43060.916678240741</v>
          </cell>
        </row>
        <row r="1414">
          <cell r="A1414">
            <v>1447</v>
          </cell>
          <cell r="B1414">
            <v>43060.917199074072</v>
          </cell>
        </row>
        <row r="1415">
          <cell r="A1415">
            <v>1448</v>
          </cell>
          <cell r="B1415">
            <v>43060.917199074072</v>
          </cell>
        </row>
        <row r="1416">
          <cell r="A1416">
            <v>1449</v>
          </cell>
          <cell r="B1416">
            <v>43061.333344907405</v>
          </cell>
        </row>
        <row r="1417">
          <cell r="A1417">
            <v>1450</v>
          </cell>
          <cell r="B1417">
            <v>43061.336064814815</v>
          </cell>
        </row>
        <row r="1418">
          <cell r="A1418">
            <v>1451</v>
          </cell>
          <cell r="B1418">
            <v>43061.336064814815</v>
          </cell>
        </row>
        <row r="1419">
          <cell r="A1419">
            <v>1452</v>
          </cell>
          <cell r="B1419">
            <v>43061.336064814815</v>
          </cell>
        </row>
        <row r="1420">
          <cell r="A1420">
            <v>1453</v>
          </cell>
          <cell r="B1420">
            <v>43061.354178240741</v>
          </cell>
        </row>
        <row r="1421">
          <cell r="A1421">
            <v>1454</v>
          </cell>
          <cell r="B1421">
            <v>43061.354733796295</v>
          </cell>
        </row>
        <row r="1422">
          <cell r="A1422">
            <v>1455</v>
          </cell>
          <cell r="B1422">
            <v>43061.354733796295</v>
          </cell>
        </row>
        <row r="1423">
          <cell r="A1423">
            <v>1456</v>
          </cell>
          <cell r="B1423">
            <v>43061.3750462963</v>
          </cell>
        </row>
        <row r="1424">
          <cell r="A1424">
            <v>1457</v>
          </cell>
          <cell r="B1424">
            <v>43061.375069444446</v>
          </cell>
        </row>
        <row r="1425">
          <cell r="A1425">
            <v>1458</v>
          </cell>
          <cell r="B1425">
            <v>43061.375081018516</v>
          </cell>
        </row>
        <row r="1426">
          <cell r="A1426">
            <v>1459</v>
          </cell>
          <cell r="B1426">
            <v>43061.375092592592</v>
          </cell>
        </row>
        <row r="1427">
          <cell r="A1427">
            <v>1460</v>
          </cell>
          <cell r="B1427">
            <v>43061.375092592592</v>
          </cell>
        </row>
        <row r="1428">
          <cell r="A1428">
            <v>1461</v>
          </cell>
          <cell r="B1428">
            <v>43061.395902777775</v>
          </cell>
        </row>
        <row r="1429">
          <cell r="A1429">
            <v>1462</v>
          </cell>
          <cell r="B1429">
            <v>43061.395902777775</v>
          </cell>
        </row>
        <row r="1430">
          <cell r="A1430">
            <v>1463</v>
          </cell>
          <cell r="B1430">
            <v>43061.416759259257</v>
          </cell>
        </row>
        <row r="1431">
          <cell r="A1431">
            <v>1464</v>
          </cell>
          <cell r="B1431">
            <v>43061.416759259257</v>
          </cell>
        </row>
        <row r="1432">
          <cell r="A1432">
            <v>1465</v>
          </cell>
          <cell r="B1432">
            <v>43061.916678240741</v>
          </cell>
        </row>
        <row r="1433">
          <cell r="A1433">
            <v>1466</v>
          </cell>
          <cell r="B1433">
            <v>43061.917210648149</v>
          </cell>
        </row>
        <row r="1434">
          <cell r="A1434">
            <v>1467</v>
          </cell>
          <cell r="B1434">
            <v>43061.917210648149</v>
          </cell>
        </row>
        <row r="1435">
          <cell r="A1435">
            <v>1468</v>
          </cell>
          <cell r="B1435">
            <v>43062.333344907405</v>
          </cell>
        </row>
        <row r="1436">
          <cell r="A1436">
            <v>1469</v>
          </cell>
          <cell r="B1436">
            <v>43062.336064814815</v>
          </cell>
        </row>
        <row r="1437">
          <cell r="A1437">
            <v>1470</v>
          </cell>
          <cell r="B1437">
            <v>43062.336064814815</v>
          </cell>
        </row>
        <row r="1438">
          <cell r="A1438">
            <v>1471</v>
          </cell>
          <cell r="B1438">
            <v>43062.336064814815</v>
          </cell>
        </row>
        <row r="1439">
          <cell r="A1439">
            <v>1472</v>
          </cell>
          <cell r="B1439">
            <v>43062.354178240741</v>
          </cell>
        </row>
        <row r="1440">
          <cell r="A1440">
            <v>1473</v>
          </cell>
          <cell r="B1440">
            <v>43062.354733796295</v>
          </cell>
        </row>
        <row r="1441">
          <cell r="A1441">
            <v>1474</v>
          </cell>
          <cell r="B1441">
            <v>43062.354733796295</v>
          </cell>
        </row>
        <row r="1442">
          <cell r="A1442">
            <v>1475</v>
          </cell>
          <cell r="B1442">
            <v>43062.375057870369</v>
          </cell>
        </row>
        <row r="1443">
          <cell r="A1443">
            <v>1476</v>
          </cell>
          <cell r="B1443">
            <v>43062.375081018516</v>
          </cell>
        </row>
        <row r="1444">
          <cell r="A1444">
            <v>1477</v>
          </cell>
          <cell r="B1444">
            <v>43062.375104166669</v>
          </cell>
        </row>
        <row r="1445">
          <cell r="A1445">
            <v>1478</v>
          </cell>
          <cell r="B1445">
            <v>43062.375127314815</v>
          </cell>
        </row>
        <row r="1446">
          <cell r="A1446">
            <v>1479</v>
          </cell>
          <cell r="B1446">
            <v>43062.375127314815</v>
          </cell>
        </row>
        <row r="1447">
          <cell r="A1447">
            <v>1480</v>
          </cell>
          <cell r="B1447">
            <v>43062.395972222221</v>
          </cell>
        </row>
        <row r="1448">
          <cell r="A1448">
            <v>1481</v>
          </cell>
          <cell r="B1448">
            <v>43062.395972222221</v>
          </cell>
        </row>
        <row r="1449">
          <cell r="A1449">
            <v>1482</v>
          </cell>
          <cell r="B1449">
            <v>43062.41673611111</v>
          </cell>
        </row>
        <row r="1450">
          <cell r="A1450">
            <v>1483</v>
          </cell>
          <cell r="B1450">
            <v>43062.41673611111</v>
          </cell>
        </row>
        <row r="1451">
          <cell r="A1451">
            <v>1484</v>
          </cell>
          <cell r="B1451">
            <v>43062.916678240741</v>
          </cell>
        </row>
        <row r="1452">
          <cell r="A1452">
            <v>1485</v>
          </cell>
          <cell r="B1452">
            <v>43062.917199074072</v>
          </cell>
        </row>
        <row r="1453">
          <cell r="A1453">
            <v>1486</v>
          </cell>
          <cell r="B1453">
            <v>43062.917199074072</v>
          </cell>
        </row>
        <row r="1454">
          <cell r="A1454">
            <v>1487</v>
          </cell>
          <cell r="B1454">
            <v>43063.333344907405</v>
          </cell>
        </row>
        <row r="1455">
          <cell r="A1455">
            <v>1488</v>
          </cell>
          <cell r="B1455">
            <v>43063.336064814815</v>
          </cell>
        </row>
        <row r="1456">
          <cell r="A1456">
            <v>1489</v>
          </cell>
          <cell r="B1456">
            <v>43063.336064814815</v>
          </cell>
        </row>
        <row r="1457">
          <cell r="A1457">
            <v>1490</v>
          </cell>
          <cell r="B1457">
            <v>43063.336064814815</v>
          </cell>
        </row>
        <row r="1458">
          <cell r="A1458">
            <v>1491</v>
          </cell>
          <cell r="B1458">
            <v>43063.354178240741</v>
          </cell>
        </row>
        <row r="1459">
          <cell r="A1459">
            <v>1492</v>
          </cell>
          <cell r="B1459">
            <v>43063.354733796295</v>
          </cell>
        </row>
        <row r="1460">
          <cell r="A1460">
            <v>1493</v>
          </cell>
          <cell r="B1460">
            <v>43063.354733796295</v>
          </cell>
        </row>
        <row r="1461">
          <cell r="A1461">
            <v>1494</v>
          </cell>
          <cell r="B1461">
            <v>43063.3750462963</v>
          </cell>
        </row>
        <row r="1462">
          <cell r="A1462">
            <v>1495</v>
          </cell>
          <cell r="B1462">
            <v>43063.375092592592</v>
          </cell>
        </row>
        <row r="1463">
          <cell r="A1463">
            <v>1496</v>
          </cell>
          <cell r="B1463">
            <v>43063.375104166669</v>
          </cell>
        </row>
        <row r="1464">
          <cell r="A1464">
            <v>1497</v>
          </cell>
          <cell r="B1464">
            <v>43063.375115740739</v>
          </cell>
        </row>
        <row r="1465">
          <cell r="A1465">
            <v>1498</v>
          </cell>
          <cell r="B1465">
            <v>43063.375115740739</v>
          </cell>
        </row>
        <row r="1466">
          <cell r="A1466">
            <v>1499</v>
          </cell>
          <cell r="B1466">
            <v>43063.395925925928</v>
          </cell>
        </row>
        <row r="1467">
          <cell r="A1467">
            <v>1500</v>
          </cell>
          <cell r="B1467">
            <v>43063.395925925928</v>
          </cell>
        </row>
        <row r="1468">
          <cell r="A1468">
            <v>1501</v>
          </cell>
          <cell r="B1468">
            <v>43063.41678240741</v>
          </cell>
        </row>
        <row r="1469">
          <cell r="A1469">
            <v>1502</v>
          </cell>
          <cell r="B1469">
            <v>43063.41678240741</v>
          </cell>
        </row>
        <row r="1470">
          <cell r="A1470">
            <v>1503</v>
          </cell>
          <cell r="B1470">
            <v>43063.916678240741</v>
          </cell>
        </row>
        <row r="1471">
          <cell r="A1471">
            <v>1504</v>
          </cell>
          <cell r="B1471">
            <v>43063.917175925926</v>
          </cell>
        </row>
        <row r="1472">
          <cell r="A1472">
            <v>1505</v>
          </cell>
          <cell r="B1472">
            <v>43063.917175925926</v>
          </cell>
        </row>
        <row r="1473">
          <cell r="A1473">
            <v>1506</v>
          </cell>
          <cell r="B1473">
            <v>43064.333356481482</v>
          </cell>
        </row>
        <row r="1474">
          <cell r="A1474">
            <v>1507</v>
          </cell>
          <cell r="B1474">
            <v>43064.336099537039</v>
          </cell>
        </row>
        <row r="1475">
          <cell r="A1475">
            <v>1508</v>
          </cell>
          <cell r="B1475">
            <v>43064.336099537039</v>
          </cell>
        </row>
        <row r="1476">
          <cell r="A1476">
            <v>1509</v>
          </cell>
          <cell r="B1476">
            <v>43064.336099537039</v>
          </cell>
        </row>
        <row r="1477">
          <cell r="A1477">
            <v>1510</v>
          </cell>
          <cell r="B1477">
            <v>43064.354178240741</v>
          </cell>
        </row>
        <row r="1478">
          <cell r="A1478">
            <v>1511</v>
          </cell>
          <cell r="B1478">
            <v>43064.354733796295</v>
          </cell>
        </row>
        <row r="1479">
          <cell r="A1479">
            <v>1512</v>
          </cell>
          <cell r="B1479">
            <v>43064.354733796295</v>
          </cell>
        </row>
        <row r="1480">
          <cell r="A1480">
            <v>1513</v>
          </cell>
          <cell r="B1480">
            <v>43064.375069444446</v>
          </cell>
        </row>
        <row r="1481">
          <cell r="A1481">
            <v>1514</v>
          </cell>
          <cell r="B1481">
            <v>43064.375104166669</v>
          </cell>
        </row>
        <row r="1482">
          <cell r="A1482">
            <v>1515</v>
          </cell>
          <cell r="B1482">
            <v>43064.375115740739</v>
          </cell>
        </row>
        <row r="1483">
          <cell r="A1483">
            <v>1516</v>
          </cell>
          <cell r="B1483">
            <v>43064.375127314815</v>
          </cell>
        </row>
        <row r="1484">
          <cell r="A1484">
            <v>1517</v>
          </cell>
          <cell r="B1484">
            <v>43064.375127314815</v>
          </cell>
        </row>
        <row r="1485">
          <cell r="A1485">
            <v>1518</v>
          </cell>
          <cell r="B1485">
            <v>43064.395983796298</v>
          </cell>
        </row>
        <row r="1486">
          <cell r="A1486">
            <v>1519</v>
          </cell>
          <cell r="B1486">
            <v>43064.395983796298</v>
          </cell>
        </row>
        <row r="1487">
          <cell r="A1487">
            <v>1520</v>
          </cell>
          <cell r="B1487">
            <v>43064.416759259257</v>
          </cell>
        </row>
        <row r="1488">
          <cell r="A1488">
            <v>1521</v>
          </cell>
          <cell r="B1488">
            <v>43064.416759259257</v>
          </cell>
        </row>
        <row r="1489">
          <cell r="A1489">
            <v>1522</v>
          </cell>
          <cell r="B1489">
            <v>43064.916678240741</v>
          </cell>
        </row>
        <row r="1490">
          <cell r="A1490">
            <v>1523</v>
          </cell>
          <cell r="B1490">
            <v>43064.917083333334</v>
          </cell>
        </row>
        <row r="1491">
          <cell r="A1491">
            <v>1524</v>
          </cell>
          <cell r="B1491">
            <v>43064.917083333334</v>
          </cell>
        </row>
        <row r="1492">
          <cell r="A1492">
            <v>1525</v>
          </cell>
          <cell r="B1492">
            <v>43065.333344907405</v>
          </cell>
        </row>
        <row r="1493">
          <cell r="A1493">
            <v>1526</v>
          </cell>
          <cell r="B1493">
            <v>43065.336076388892</v>
          </cell>
        </row>
        <row r="1494">
          <cell r="A1494">
            <v>1527</v>
          </cell>
          <cell r="B1494">
            <v>43065.336076388892</v>
          </cell>
        </row>
        <row r="1495">
          <cell r="A1495">
            <v>1528</v>
          </cell>
          <cell r="B1495">
            <v>43065.336076388892</v>
          </cell>
        </row>
        <row r="1496">
          <cell r="A1496">
            <v>1529</v>
          </cell>
          <cell r="B1496">
            <v>43065.354178240741</v>
          </cell>
        </row>
        <row r="1497">
          <cell r="A1497">
            <v>1530</v>
          </cell>
          <cell r="B1497">
            <v>43065.354745370372</v>
          </cell>
        </row>
        <row r="1498">
          <cell r="A1498">
            <v>1531</v>
          </cell>
          <cell r="B1498">
            <v>43065.354745370372</v>
          </cell>
        </row>
        <row r="1499">
          <cell r="A1499">
            <v>1532</v>
          </cell>
          <cell r="B1499">
            <v>43065.375057870369</v>
          </cell>
        </row>
        <row r="1500">
          <cell r="A1500">
            <v>1533</v>
          </cell>
          <cell r="B1500">
            <v>43065.375081018516</v>
          </cell>
        </row>
        <row r="1501">
          <cell r="A1501">
            <v>1534</v>
          </cell>
          <cell r="B1501">
            <v>43065.375092592592</v>
          </cell>
        </row>
        <row r="1502">
          <cell r="A1502">
            <v>1535</v>
          </cell>
          <cell r="B1502">
            <v>43065.375104166669</v>
          </cell>
        </row>
        <row r="1503">
          <cell r="A1503">
            <v>1536</v>
          </cell>
          <cell r="B1503">
            <v>43065.375104166669</v>
          </cell>
        </row>
        <row r="1504">
          <cell r="A1504">
            <v>1537</v>
          </cell>
          <cell r="B1504">
            <v>43065.395972222221</v>
          </cell>
        </row>
        <row r="1505">
          <cell r="A1505">
            <v>1538</v>
          </cell>
          <cell r="B1505">
            <v>43065.395972222221</v>
          </cell>
        </row>
        <row r="1506">
          <cell r="A1506">
            <v>1539</v>
          </cell>
          <cell r="B1506">
            <v>43065.41678240741</v>
          </cell>
        </row>
        <row r="1507">
          <cell r="A1507">
            <v>1540</v>
          </cell>
          <cell r="B1507">
            <v>43065.41678240741</v>
          </cell>
        </row>
        <row r="1508">
          <cell r="A1508">
            <v>1541</v>
          </cell>
          <cell r="B1508">
            <v>43065.916678240741</v>
          </cell>
        </row>
        <row r="1509">
          <cell r="A1509">
            <v>1542</v>
          </cell>
          <cell r="B1509">
            <v>43065.917164351849</v>
          </cell>
        </row>
        <row r="1510">
          <cell r="A1510">
            <v>1543</v>
          </cell>
          <cell r="B1510">
            <v>43065.917164351849</v>
          </cell>
        </row>
        <row r="1511">
          <cell r="A1511">
            <v>1544</v>
          </cell>
          <cell r="B1511">
            <v>43066.333344907405</v>
          </cell>
        </row>
        <row r="1512">
          <cell r="A1512">
            <v>1545</v>
          </cell>
          <cell r="B1512">
            <v>43066.336122685185</v>
          </cell>
        </row>
        <row r="1513">
          <cell r="A1513">
            <v>1546</v>
          </cell>
          <cell r="B1513">
            <v>43066.336122685185</v>
          </cell>
        </row>
        <row r="1514">
          <cell r="A1514">
            <v>1547</v>
          </cell>
          <cell r="B1514">
            <v>43066.336122685185</v>
          </cell>
        </row>
        <row r="1515">
          <cell r="A1515">
            <v>1548</v>
          </cell>
          <cell r="B1515">
            <v>43066.354178240741</v>
          </cell>
        </row>
        <row r="1516">
          <cell r="A1516">
            <v>1549</v>
          </cell>
          <cell r="B1516">
            <v>43066.354733796295</v>
          </cell>
        </row>
        <row r="1517">
          <cell r="A1517">
            <v>1550</v>
          </cell>
          <cell r="B1517">
            <v>43066.354733796295</v>
          </cell>
        </row>
        <row r="1518">
          <cell r="A1518">
            <v>1551</v>
          </cell>
          <cell r="B1518">
            <v>43066.3750462963</v>
          </cell>
        </row>
        <row r="1519">
          <cell r="A1519">
            <v>1552</v>
          </cell>
          <cell r="B1519">
            <v>43066.375081018516</v>
          </cell>
        </row>
        <row r="1520">
          <cell r="A1520">
            <v>1553</v>
          </cell>
          <cell r="B1520">
            <v>43066.375092592592</v>
          </cell>
        </row>
        <row r="1521">
          <cell r="A1521">
            <v>1554</v>
          </cell>
          <cell r="B1521">
            <v>43066.375104166669</v>
          </cell>
        </row>
        <row r="1522">
          <cell r="A1522">
            <v>1555</v>
          </cell>
          <cell r="B1522">
            <v>43066.375104166669</v>
          </cell>
        </row>
        <row r="1523">
          <cell r="A1523">
            <v>1556</v>
          </cell>
          <cell r="B1523">
            <v>43066.395972222221</v>
          </cell>
        </row>
        <row r="1524">
          <cell r="A1524">
            <v>1557</v>
          </cell>
          <cell r="B1524">
            <v>43066.395972222221</v>
          </cell>
        </row>
        <row r="1525">
          <cell r="A1525">
            <v>1558</v>
          </cell>
          <cell r="B1525">
            <v>43066.416747685187</v>
          </cell>
        </row>
        <row r="1526">
          <cell r="A1526">
            <v>1559</v>
          </cell>
          <cell r="B1526">
            <v>43066.416747685187</v>
          </cell>
        </row>
        <row r="1527">
          <cell r="A1527">
            <v>1560</v>
          </cell>
          <cell r="B1527">
            <v>43066.437523148146</v>
          </cell>
        </row>
        <row r="1528">
          <cell r="A1528">
            <v>1561</v>
          </cell>
          <cell r="B1528">
            <v>43066.437523148146</v>
          </cell>
        </row>
        <row r="1529">
          <cell r="A1529">
            <v>1562</v>
          </cell>
          <cell r="B1529">
            <v>43066.437523148146</v>
          </cell>
        </row>
        <row r="1530">
          <cell r="A1530">
            <v>1563</v>
          </cell>
          <cell r="B1530">
            <v>43066.437569444446</v>
          </cell>
        </row>
        <row r="1531">
          <cell r="A1531">
            <v>1564</v>
          </cell>
          <cell r="B1531">
            <v>43066.437569444446</v>
          </cell>
        </row>
        <row r="1532">
          <cell r="A1532">
            <v>1565</v>
          </cell>
          <cell r="B1532">
            <v>43066.916678240741</v>
          </cell>
        </row>
        <row r="1533">
          <cell r="A1533">
            <v>1566</v>
          </cell>
          <cell r="B1533">
            <v>43066.91710648148</v>
          </cell>
        </row>
        <row r="1534">
          <cell r="A1534">
            <v>1567</v>
          </cell>
          <cell r="B1534">
            <v>43066.91710648148</v>
          </cell>
        </row>
        <row r="1535">
          <cell r="A1535">
            <v>1568</v>
          </cell>
          <cell r="B1535">
            <v>43067.333344907405</v>
          </cell>
        </row>
        <row r="1536">
          <cell r="A1536">
            <v>1569</v>
          </cell>
          <cell r="B1536">
            <v>43067.336087962962</v>
          </cell>
        </row>
        <row r="1537">
          <cell r="A1537">
            <v>1570</v>
          </cell>
          <cell r="B1537">
            <v>43067.336087962962</v>
          </cell>
        </row>
        <row r="1538">
          <cell r="A1538">
            <v>1571</v>
          </cell>
          <cell r="B1538">
            <v>43067.336087962962</v>
          </cell>
        </row>
        <row r="1539">
          <cell r="A1539">
            <v>1572</v>
          </cell>
          <cell r="B1539">
            <v>43067.354178240741</v>
          </cell>
        </row>
        <row r="1540">
          <cell r="A1540">
            <v>1573</v>
          </cell>
          <cell r="B1540">
            <v>43067.354733796295</v>
          </cell>
        </row>
        <row r="1541">
          <cell r="A1541">
            <v>1574</v>
          </cell>
          <cell r="B1541">
            <v>43067.354733796295</v>
          </cell>
        </row>
        <row r="1542">
          <cell r="A1542">
            <v>1575</v>
          </cell>
          <cell r="B1542">
            <v>43067.375057870369</v>
          </cell>
        </row>
        <row r="1543">
          <cell r="A1543">
            <v>1576</v>
          </cell>
          <cell r="B1543">
            <v>43067.375081018516</v>
          </cell>
        </row>
        <row r="1544">
          <cell r="A1544">
            <v>1577</v>
          </cell>
          <cell r="B1544">
            <v>43067.375092592592</v>
          </cell>
        </row>
        <row r="1545">
          <cell r="A1545">
            <v>1578</v>
          </cell>
          <cell r="B1545">
            <v>43067.375115740739</v>
          </cell>
        </row>
        <row r="1546">
          <cell r="A1546">
            <v>1579</v>
          </cell>
          <cell r="B1546">
            <v>43067.375115740739</v>
          </cell>
        </row>
        <row r="1547">
          <cell r="A1547">
            <v>1580</v>
          </cell>
          <cell r="B1547">
            <v>43067.395937499998</v>
          </cell>
        </row>
        <row r="1548">
          <cell r="A1548">
            <v>1581</v>
          </cell>
          <cell r="B1548">
            <v>43067.395937499998</v>
          </cell>
        </row>
        <row r="1549">
          <cell r="A1549">
            <v>1582</v>
          </cell>
          <cell r="B1549">
            <v>43067.41679398148</v>
          </cell>
        </row>
        <row r="1550">
          <cell r="A1550">
            <v>1583</v>
          </cell>
          <cell r="B1550">
            <v>43067.41679398148</v>
          </cell>
        </row>
        <row r="1551">
          <cell r="A1551">
            <v>1584</v>
          </cell>
          <cell r="B1551">
            <v>43067.916678240741</v>
          </cell>
        </row>
        <row r="1552">
          <cell r="A1552">
            <v>1585</v>
          </cell>
          <cell r="B1552">
            <v>43067.917094907411</v>
          </cell>
        </row>
        <row r="1553">
          <cell r="A1553">
            <v>1586</v>
          </cell>
          <cell r="B1553">
            <v>43067.917094907411</v>
          </cell>
        </row>
        <row r="1554">
          <cell r="A1554">
            <v>1587</v>
          </cell>
          <cell r="B1554">
            <v>43068.333344907405</v>
          </cell>
        </row>
        <row r="1555">
          <cell r="A1555">
            <v>1588</v>
          </cell>
          <cell r="B1555">
            <v>43068.336076388892</v>
          </cell>
        </row>
        <row r="1556">
          <cell r="A1556">
            <v>1589</v>
          </cell>
          <cell r="B1556">
            <v>43068.336076388892</v>
          </cell>
        </row>
        <row r="1557">
          <cell r="A1557">
            <v>1590</v>
          </cell>
          <cell r="B1557">
            <v>43068.336076388892</v>
          </cell>
        </row>
        <row r="1558">
          <cell r="A1558">
            <v>1591</v>
          </cell>
          <cell r="B1558">
            <v>43068.354178240741</v>
          </cell>
        </row>
        <row r="1559">
          <cell r="A1559">
            <v>1592</v>
          </cell>
          <cell r="B1559">
            <v>43068.354745370372</v>
          </cell>
        </row>
        <row r="1560">
          <cell r="A1560">
            <v>1593</v>
          </cell>
          <cell r="B1560">
            <v>43068.354745370372</v>
          </cell>
        </row>
        <row r="1561">
          <cell r="A1561">
            <v>1594</v>
          </cell>
          <cell r="B1561">
            <v>43068.375069444446</v>
          </cell>
        </row>
        <row r="1562">
          <cell r="A1562">
            <v>1595</v>
          </cell>
          <cell r="B1562">
            <v>43068.375092592592</v>
          </cell>
        </row>
        <row r="1563">
          <cell r="A1563">
            <v>1596</v>
          </cell>
          <cell r="B1563">
            <v>43068.375104166669</v>
          </cell>
        </row>
        <row r="1564">
          <cell r="A1564">
            <v>1597</v>
          </cell>
          <cell r="B1564">
            <v>43068.375115740739</v>
          </cell>
        </row>
        <row r="1565">
          <cell r="A1565">
            <v>1598</v>
          </cell>
          <cell r="B1565">
            <v>43068.375127314815</v>
          </cell>
        </row>
        <row r="1566">
          <cell r="A1566">
            <v>1599</v>
          </cell>
          <cell r="B1566">
            <v>43068.396006944444</v>
          </cell>
        </row>
        <row r="1567">
          <cell r="A1567">
            <v>1600</v>
          </cell>
          <cell r="B1567">
            <v>43068.396006944444</v>
          </cell>
        </row>
        <row r="1568">
          <cell r="A1568">
            <v>1601</v>
          </cell>
          <cell r="B1568">
            <v>43068.41673611111</v>
          </cell>
        </row>
        <row r="1569">
          <cell r="A1569">
            <v>1602</v>
          </cell>
          <cell r="B1569">
            <v>43068.41673611111</v>
          </cell>
        </row>
        <row r="1570">
          <cell r="A1570">
            <v>1603</v>
          </cell>
          <cell r="B1570">
            <v>43068.916678240741</v>
          </cell>
        </row>
        <row r="1571">
          <cell r="A1571">
            <v>1604</v>
          </cell>
          <cell r="B1571">
            <v>43068.917094907411</v>
          </cell>
        </row>
        <row r="1572">
          <cell r="A1572">
            <v>1605</v>
          </cell>
          <cell r="B1572">
            <v>43068.917094907411</v>
          </cell>
        </row>
        <row r="1573">
          <cell r="A1573">
            <v>1606</v>
          </cell>
          <cell r="B1573">
            <v>43069.333344907405</v>
          </cell>
        </row>
        <row r="1574">
          <cell r="A1574">
            <v>1607</v>
          </cell>
          <cell r="B1574">
            <v>43069.336076388892</v>
          </cell>
        </row>
        <row r="1575">
          <cell r="A1575">
            <v>1608</v>
          </cell>
          <cell r="B1575">
            <v>43069.336076388892</v>
          </cell>
        </row>
        <row r="1576">
          <cell r="A1576">
            <v>1609</v>
          </cell>
          <cell r="B1576">
            <v>43069.336076388892</v>
          </cell>
        </row>
        <row r="1577">
          <cell r="A1577">
            <v>1610</v>
          </cell>
          <cell r="B1577">
            <v>43069.354178240741</v>
          </cell>
        </row>
        <row r="1578">
          <cell r="A1578">
            <v>1611</v>
          </cell>
          <cell r="B1578">
            <v>43069.354722222219</v>
          </cell>
        </row>
        <row r="1579">
          <cell r="A1579">
            <v>1612</v>
          </cell>
          <cell r="B1579">
            <v>43069.354722222219</v>
          </cell>
        </row>
        <row r="1580">
          <cell r="A1580">
            <v>1613</v>
          </cell>
          <cell r="B1580">
            <v>43069.3750462963</v>
          </cell>
        </row>
        <row r="1581">
          <cell r="A1581">
            <v>1614</v>
          </cell>
          <cell r="B1581">
            <v>43069.375081018516</v>
          </cell>
        </row>
        <row r="1582">
          <cell r="A1582">
            <v>1615</v>
          </cell>
          <cell r="B1582">
            <v>43069.375104166669</v>
          </cell>
        </row>
        <row r="1583">
          <cell r="A1583">
            <v>1616</v>
          </cell>
          <cell r="B1583">
            <v>43069.375115740739</v>
          </cell>
        </row>
        <row r="1584">
          <cell r="A1584">
            <v>1617</v>
          </cell>
          <cell r="B1584">
            <v>43069.375115740739</v>
          </cell>
        </row>
        <row r="1585">
          <cell r="A1585">
            <v>1618</v>
          </cell>
          <cell r="B1585">
            <v>43069.395914351851</v>
          </cell>
        </row>
        <row r="1586">
          <cell r="A1586">
            <v>1619</v>
          </cell>
          <cell r="B1586">
            <v>43069.395914351851</v>
          </cell>
        </row>
        <row r="1587">
          <cell r="A1587">
            <v>1620</v>
          </cell>
          <cell r="B1587">
            <v>43069.416724537034</v>
          </cell>
        </row>
        <row r="1588">
          <cell r="A1588">
            <v>1621</v>
          </cell>
          <cell r="B1588">
            <v>43069.41673611111</v>
          </cell>
        </row>
        <row r="1589">
          <cell r="A1589">
            <v>1622</v>
          </cell>
          <cell r="B1589">
            <v>43069.916678240741</v>
          </cell>
        </row>
        <row r="1590">
          <cell r="A1590">
            <v>1623</v>
          </cell>
          <cell r="B1590">
            <v>43069.917048611111</v>
          </cell>
        </row>
        <row r="1591">
          <cell r="A1591">
            <v>1624</v>
          </cell>
          <cell r="B1591">
            <v>43069.917048611111</v>
          </cell>
        </row>
        <row r="1592">
          <cell r="A1592">
            <v>1625</v>
          </cell>
          <cell r="B1592">
            <v>43070.333344907405</v>
          </cell>
        </row>
        <row r="1593">
          <cell r="A1593">
            <v>1626</v>
          </cell>
          <cell r="B1593">
            <v>43070.336087962962</v>
          </cell>
        </row>
        <row r="1594">
          <cell r="A1594">
            <v>1627</v>
          </cell>
          <cell r="B1594">
            <v>43070.336087962962</v>
          </cell>
        </row>
        <row r="1595">
          <cell r="A1595">
            <v>1628</v>
          </cell>
          <cell r="B1595">
            <v>43070.336087962962</v>
          </cell>
        </row>
        <row r="1596">
          <cell r="A1596">
            <v>1629</v>
          </cell>
          <cell r="B1596">
            <v>43070.354178240741</v>
          </cell>
        </row>
        <row r="1597">
          <cell r="A1597">
            <v>1630</v>
          </cell>
          <cell r="B1597">
            <v>43070.354733796295</v>
          </cell>
        </row>
        <row r="1598">
          <cell r="A1598">
            <v>1631</v>
          </cell>
          <cell r="B1598">
            <v>43070.354733796295</v>
          </cell>
        </row>
        <row r="1599">
          <cell r="A1599">
            <v>1632</v>
          </cell>
          <cell r="B1599">
            <v>43070.3750462963</v>
          </cell>
        </row>
        <row r="1600">
          <cell r="A1600">
            <v>1633</v>
          </cell>
          <cell r="B1600">
            <v>43070.375069444446</v>
          </cell>
        </row>
        <row r="1601">
          <cell r="A1601">
            <v>1634</v>
          </cell>
          <cell r="B1601">
            <v>43070.375092592592</v>
          </cell>
        </row>
        <row r="1602">
          <cell r="A1602">
            <v>1635</v>
          </cell>
          <cell r="B1602">
            <v>43070.375104166669</v>
          </cell>
        </row>
        <row r="1603">
          <cell r="A1603">
            <v>1636</v>
          </cell>
          <cell r="B1603">
            <v>43070.375104166669</v>
          </cell>
        </row>
        <row r="1604">
          <cell r="A1604">
            <v>1637</v>
          </cell>
          <cell r="B1604">
            <v>43070.395925925928</v>
          </cell>
        </row>
        <row r="1605">
          <cell r="A1605">
            <v>1638</v>
          </cell>
          <cell r="B1605">
            <v>43070.395925925928</v>
          </cell>
        </row>
        <row r="1606">
          <cell r="A1606">
            <v>1639</v>
          </cell>
          <cell r="B1606">
            <v>43070.416759259257</v>
          </cell>
        </row>
        <row r="1607">
          <cell r="A1607">
            <v>1640</v>
          </cell>
          <cell r="B1607">
            <v>43070.416759259257</v>
          </cell>
        </row>
        <row r="1608">
          <cell r="A1608">
            <v>1641</v>
          </cell>
          <cell r="B1608">
            <v>43070.916678240741</v>
          </cell>
        </row>
        <row r="1609">
          <cell r="A1609">
            <v>1642</v>
          </cell>
          <cell r="B1609">
            <v>43070.917129629626</v>
          </cell>
        </row>
        <row r="1610">
          <cell r="A1610">
            <v>1643</v>
          </cell>
          <cell r="B1610">
            <v>43070.917129629626</v>
          </cell>
        </row>
        <row r="1611">
          <cell r="A1611">
            <v>1644</v>
          </cell>
          <cell r="B1611">
            <v>43071.333344907405</v>
          </cell>
        </row>
        <row r="1612">
          <cell r="A1612">
            <v>1645</v>
          </cell>
          <cell r="B1612">
            <v>43071.336076388892</v>
          </cell>
        </row>
        <row r="1613">
          <cell r="A1613">
            <v>1646</v>
          </cell>
          <cell r="B1613">
            <v>43071.336076388892</v>
          </cell>
        </row>
        <row r="1614">
          <cell r="A1614">
            <v>1647</v>
          </cell>
          <cell r="B1614">
            <v>43071.336076388892</v>
          </cell>
        </row>
        <row r="1615">
          <cell r="A1615">
            <v>1648</v>
          </cell>
          <cell r="B1615">
            <v>43071.354178240741</v>
          </cell>
        </row>
        <row r="1616">
          <cell r="A1616">
            <v>1649</v>
          </cell>
          <cell r="B1616">
            <v>43071.354722222219</v>
          </cell>
        </row>
        <row r="1617">
          <cell r="A1617">
            <v>1650</v>
          </cell>
          <cell r="B1617">
            <v>43071.354722222219</v>
          </cell>
        </row>
        <row r="1618">
          <cell r="A1618">
            <v>1651</v>
          </cell>
          <cell r="B1618">
            <v>43071.3750462963</v>
          </cell>
        </row>
        <row r="1619">
          <cell r="A1619">
            <v>1652</v>
          </cell>
          <cell r="B1619">
            <v>43071.375069444446</v>
          </cell>
        </row>
        <row r="1620">
          <cell r="A1620">
            <v>1653</v>
          </cell>
          <cell r="B1620">
            <v>43071.375081018516</v>
          </cell>
        </row>
        <row r="1621">
          <cell r="A1621">
            <v>1654</v>
          </cell>
          <cell r="B1621">
            <v>43071.375104166669</v>
          </cell>
        </row>
        <row r="1622">
          <cell r="A1622">
            <v>1655</v>
          </cell>
          <cell r="B1622">
            <v>43071.375104166669</v>
          </cell>
        </row>
        <row r="1623">
          <cell r="A1623">
            <v>1656</v>
          </cell>
          <cell r="B1623">
            <v>43071.395902777775</v>
          </cell>
        </row>
        <row r="1624">
          <cell r="A1624">
            <v>1657</v>
          </cell>
          <cell r="B1624">
            <v>43071.395902777775</v>
          </cell>
        </row>
        <row r="1625">
          <cell r="A1625">
            <v>1658</v>
          </cell>
          <cell r="B1625">
            <v>43071.41678240741</v>
          </cell>
        </row>
        <row r="1626">
          <cell r="A1626">
            <v>1659</v>
          </cell>
          <cell r="B1626">
            <v>43071.41678240741</v>
          </cell>
        </row>
        <row r="1627">
          <cell r="A1627">
            <v>1660</v>
          </cell>
          <cell r="B1627">
            <v>43071.916678240741</v>
          </cell>
        </row>
        <row r="1628">
          <cell r="A1628">
            <v>1661</v>
          </cell>
          <cell r="B1628">
            <v>43071.91715277778</v>
          </cell>
        </row>
        <row r="1629">
          <cell r="A1629">
            <v>1662</v>
          </cell>
          <cell r="B1629">
            <v>43071.91715277778</v>
          </cell>
        </row>
        <row r="1630">
          <cell r="A1630">
            <v>1663</v>
          </cell>
          <cell r="B1630">
            <v>43072.333344907405</v>
          </cell>
        </row>
        <row r="1631">
          <cell r="A1631">
            <v>1664</v>
          </cell>
          <cell r="B1631">
            <v>43072.336053240739</v>
          </cell>
        </row>
        <row r="1632">
          <cell r="A1632">
            <v>1665</v>
          </cell>
          <cell r="B1632">
            <v>43072.336053240739</v>
          </cell>
        </row>
        <row r="1633">
          <cell r="A1633">
            <v>1666</v>
          </cell>
          <cell r="B1633">
            <v>43072.336053240739</v>
          </cell>
        </row>
        <row r="1634">
          <cell r="A1634">
            <v>1667</v>
          </cell>
          <cell r="B1634">
            <v>43072.354178240741</v>
          </cell>
        </row>
        <row r="1635">
          <cell r="A1635">
            <v>1668</v>
          </cell>
          <cell r="B1635">
            <v>43072.354733796295</v>
          </cell>
        </row>
        <row r="1636">
          <cell r="A1636">
            <v>1669</v>
          </cell>
          <cell r="B1636">
            <v>43072.354733796295</v>
          </cell>
        </row>
        <row r="1637">
          <cell r="A1637">
            <v>1670</v>
          </cell>
          <cell r="B1637">
            <v>43072.375034722223</v>
          </cell>
        </row>
        <row r="1638">
          <cell r="A1638">
            <v>1671</v>
          </cell>
          <cell r="B1638">
            <v>43072.375057870369</v>
          </cell>
        </row>
        <row r="1639">
          <cell r="A1639">
            <v>1672</v>
          </cell>
          <cell r="B1639">
            <v>43072.375069444446</v>
          </cell>
        </row>
        <row r="1640">
          <cell r="A1640">
            <v>1673</v>
          </cell>
          <cell r="B1640">
            <v>43072.375081018516</v>
          </cell>
        </row>
        <row r="1641">
          <cell r="A1641">
            <v>1674</v>
          </cell>
          <cell r="B1641">
            <v>43072.375081018516</v>
          </cell>
        </row>
        <row r="1642">
          <cell r="A1642">
            <v>1675</v>
          </cell>
          <cell r="B1642">
            <v>43072.395960648151</v>
          </cell>
        </row>
        <row r="1643">
          <cell r="A1643">
            <v>1676</v>
          </cell>
          <cell r="B1643">
            <v>43072.395960648151</v>
          </cell>
        </row>
        <row r="1644">
          <cell r="A1644">
            <v>1677</v>
          </cell>
          <cell r="B1644">
            <v>43072.41678240741</v>
          </cell>
        </row>
        <row r="1645">
          <cell r="A1645">
            <v>1678</v>
          </cell>
          <cell r="B1645">
            <v>43072.41678240741</v>
          </cell>
        </row>
        <row r="1646">
          <cell r="A1646">
            <v>1679</v>
          </cell>
          <cell r="B1646">
            <v>43072.916678240741</v>
          </cell>
        </row>
        <row r="1647">
          <cell r="A1647">
            <v>1680</v>
          </cell>
          <cell r="B1647">
            <v>43072.917175925926</v>
          </cell>
        </row>
        <row r="1648">
          <cell r="A1648">
            <v>1681</v>
          </cell>
          <cell r="B1648">
            <v>43072.917175925926</v>
          </cell>
        </row>
        <row r="1649">
          <cell r="A1649">
            <v>1682</v>
          </cell>
          <cell r="B1649">
            <v>43073.333344907405</v>
          </cell>
        </row>
        <row r="1650">
          <cell r="A1650">
            <v>1683</v>
          </cell>
          <cell r="B1650">
            <v>43073.336053240739</v>
          </cell>
        </row>
        <row r="1651">
          <cell r="A1651">
            <v>1684</v>
          </cell>
          <cell r="B1651">
            <v>43073.336053240739</v>
          </cell>
        </row>
        <row r="1652">
          <cell r="A1652">
            <v>1685</v>
          </cell>
          <cell r="B1652">
            <v>43073.336053240739</v>
          </cell>
        </row>
        <row r="1653">
          <cell r="A1653">
            <v>1686</v>
          </cell>
          <cell r="B1653">
            <v>43073.354178240741</v>
          </cell>
        </row>
        <row r="1654">
          <cell r="A1654">
            <v>1687</v>
          </cell>
          <cell r="B1654">
            <v>43073.354733796295</v>
          </cell>
        </row>
        <row r="1655">
          <cell r="A1655">
            <v>1688</v>
          </cell>
          <cell r="B1655">
            <v>43073.354733796295</v>
          </cell>
        </row>
        <row r="1656">
          <cell r="A1656">
            <v>1689</v>
          </cell>
          <cell r="B1656">
            <v>43073.375057870369</v>
          </cell>
        </row>
        <row r="1657">
          <cell r="A1657">
            <v>1690</v>
          </cell>
          <cell r="B1657">
            <v>43073.375081018516</v>
          </cell>
        </row>
        <row r="1658">
          <cell r="A1658">
            <v>1691</v>
          </cell>
          <cell r="B1658">
            <v>43073.375092592592</v>
          </cell>
        </row>
        <row r="1659">
          <cell r="A1659">
            <v>1692</v>
          </cell>
          <cell r="B1659">
            <v>43073.375104166669</v>
          </cell>
        </row>
        <row r="1660">
          <cell r="A1660">
            <v>1693</v>
          </cell>
          <cell r="B1660">
            <v>43073.375104166669</v>
          </cell>
        </row>
        <row r="1661">
          <cell r="A1661">
            <v>1694</v>
          </cell>
          <cell r="B1661">
            <v>43073.396018518521</v>
          </cell>
        </row>
        <row r="1662">
          <cell r="A1662">
            <v>1695</v>
          </cell>
          <cell r="B1662">
            <v>43073.396018518521</v>
          </cell>
        </row>
        <row r="1663">
          <cell r="A1663">
            <v>1696</v>
          </cell>
          <cell r="B1663">
            <v>43073.41678240741</v>
          </cell>
        </row>
        <row r="1664">
          <cell r="A1664">
            <v>1697</v>
          </cell>
          <cell r="B1664">
            <v>43073.41678240741</v>
          </cell>
        </row>
        <row r="1665">
          <cell r="A1665">
            <v>1698</v>
          </cell>
          <cell r="B1665">
            <v>43073.437511574077</v>
          </cell>
        </row>
        <row r="1666">
          <cell r="A1666">
            <v>1699</v>
          </cell>
          <cell r="B1666">
            <v>43073.437511574077</v>
          </cell>
        </row>
        <row r="1667">
          <cell r="A1667">
            <v>1700</v>
          </cell>
          <cell r="B1667">
            <v>43073.437511574077</v>
          </cell>
        </row>
        <row r="1668">
          <cell r="A1668">
            <v>1701</v>
          </cell>
          <cell r="B1668">
            <v>43073.437569444446</v>
          </cell>
        </row>
        <row r="1669">
          <cell r="A1669">
            <v>1702</v>
          </cell>
          <cell r="B1669">
            <v>43073.437569444446</v>
          </cell>
        </row>
        <row r="1670">
          <cell r="A1670">
            <v>1703</v>
          </cell>
          <cell r="B1670">
            <v>43073.916678240741</v>
          </cell>
        </row>
        <row r="1671">
          <cell r="A1671">
            <v>1704</v>
          </cell>
          <cell r="B1671">
            <v>43073.917222222219</v>
          </cell>
        </row>
        <row r="1672">
          <cell r="A1672">
            <v>1705</v>
          </cell>
          <cell r="B1672">
            <v>43073.917222222219</v>
          </cell>
        </row>
        <row r="1673">
          <cell r="A1673">
            <v>1706</v>
          </cell>
          <cell r="B1673">
            <v>43074.333344907405</v>
          </cell>
        </row>
        <row r="1674">
          <cell r="A1674">
            <v>1707</v>
          </cell>
          <cell r="B1674">
            <v>43074.336041666669</v>
          </cell>
        </row>
        <row r="1675">
          <cell r="A1675">
            <v>1708</v>
          </cell>
          <cell r="B1675">
            <v>43074.336041666669</v>
          </cell>
        </row>
        <row r="1676">
          <cell r="A1676">
            <v>1709</v>
          </cell>
          <cell r="B1676">
            <v>43074.336041666669</v>
          </cell>
        </row>
        <row r="1677">
          <cell r="A1677">
            <v>1710</v>
          </cell>
          <cell r="B1677">
            <v>43074.354178240741</v>
          </cell>
        </row>
        <row r="1678">
          <cell r="A1678">
            <v>1711</v>
          </cell>
          <cell r="B1678">
            <v>43074.354733796295</v>
          </cell>
        </row>
        <row r="1679">
          <cell r="A1679">
            <v>1712</v>
          </cell>
          <cell r="B1679">
            <v>43074.354733796295</v>
          </cell>
        </row>
        <row r="1680">
          <cell r="A1680">
            <v>1713</v>
          </cell>
          <cell r="B1680">
            <v>43074.3750462963</v>
          </cell>
        </row>
        <row r="1681">
          <cell r="A1681">
            <v>1714</v>
          </cell>
          <cell r="B1681">
            <v>43074.375069444446</v>
          </cell>
        </row>
        <row r="1682">
          <cell r="A1682">
            <v>1715</v>
          </cell>
          <cell r="B1682">
            <v>43074.375081018516</v>
          </cell>
        </row>
        <row r="1683">
          <cell r="A1683">
            <v>1716</v>
          </cell>
          <cell r="B1683">
            <v>43074.375092592592</v>
          </cell>
        </row>
        <row r="1684">
          <cell r="A1684">
            <v>1717</v>
          </cell>
          <cell r="B1684">
            <v>43074.375092592592</v>
          </cell>
        </row>
        <row r="1685">
          <cell r="A1685">
            <v>1718</v>
          </cell>
          <cell r="B1685">
            <v>43074.395960648151</v>
          </cell>
        </row>
        <row r="1686">
          <cell r="A1686">
            <v>1719</v>
          </cell>
          <cell r="B1686">
            <v>43074.395960648151</v>
          </cell>
        </row>
        <row r="1687">
          <cell r="A1687">
            <v>1720</v>
          </cell>
          <cell r="B1687">
            <v>43074.416759259257</v>
          </cell>
        </row>
        <row r="1688">
          <cell r="A1688">
            <v>1721</v>
          </cell>
          <cell r="B1688">
            <v>43074.416759259257</v>
          </cell>
        </row>
        <row r="1689">
          <cell r="A1689">
            <v>1722</v>
          </cell>
          <cell r="B1689">
            <v>43074.916678240741</v>
          </cell>
        </row>
        <row r="1690">
          <cell r="A1690">
            <v>1723</v>
          </cell>
          <cell r="B1690">
            <v>43074.917175925926</v>
          </cell>
        </row>
        <row r="1691">
          <cell r="A1691">
            <v>1724</v>
          </cell>
          <cell r="B1691">
            <v>43074.917175925926</v>
          </cell>
        </row>
        <row r="1692">
          <cell r="A1692">
            <v>1725</v>
          </cell>
          <cell r="B1692">
            <v>43075.333344907405</v>
          </cell>
        </row>
        <row r="1693">
          <cell r="A1693">
            <v>1726</v>
          </cell>
          <cell r="B1693">
            <v>43075.336041666669</v>
          </cell>
        </row>
        <row r="1694">
          <cell r="A1694">
            <v>1727</v>
          </cell>
          <cell r="B1694">
            <v>43075.336041666669</v>
          </cell>
        </row>
        <row r="1695">
          <cell r="A1695">
            <v>1728</v>
          </cell>
          <cell r="B1695">
            <v>43075.336041666669</v>
          </cell>
        </row>
        <row r="1696">
          <cell r="A1696">
            <v>1729</v>
          </cell>
          <cell r="B1696">
            <v>43075.354178240741</v>
          </cell>
        </row>
        <row r="1697">
          <cell r="A1697">
            <v>1730</v>
          </cell>
          <cell r="B1697">
            <v>43075.354733796295</v>
          </cell>
        </row>
        <row r="1698">
          <cell r="A1698">
            <v>1731</v>
          </cell>
          <cell r="B1698">
            <v>43075.354733796295</v>
          </cell>
        </row>
        <row r="1699">
          <cell r="A1699">
            <v>1732</v>
          </cell>
          <cell r="B1699">
            <v>43075.375034722223</v>
          </cell>
        </row>
        <row r="1700">
          <cell r="A1700">
            <v>1733</v>
          </cell>
          <cell r="B1700">
            <v>43075.375057870369</v>
          </cell>
        </row>
        <row r="1701">
          <cell r="A1701">
            <v>1734</v>
          </cell>
          <cell r="B1701">
            <v>43075.375069444446</v>
          </cell>
        </row>
        <row r="1702">
          <cell r="A1702">
            <v>1735</v>
          </cell>
          <cell r="B1702">
            <v>43075.375081018516</v>
          </cell>
        </row>
        <row r="1703">
          <cell r="A1703">
            <v>1736</v>
          </cell>
          <cell r="B1703">
            <v>43075.375081018516</v>
          </cell>
        </row>
        <row r="1704">
          <cell r="A1704">
            <v>1737</v>
          </cell>
          <cell r="B1704">
            <v>43075.395902777775</v>
          </cell>
        </row>
        <row r="1705">
          <cell r="A1705">
            <v>1738</v>
          </cell>
          <cell r="B1705">
            <v>43075.395902777775</v>
          </cell>
        </row>
        <row r="1706">
          <cell r="A1706">
            <v>1739</v>
          </cell>
          <cell r="B1706">
            <v>43075.416747685187</v>
          </cell>
        </row>
        <row r="1707">
          <cell r="A1707">
            <v>1740</v>
          </cell>
          <cell r="B1707">
            <v>43075.416747685187</v>
          </cell>
        </row>
        <row r="1708">
          <cell r="A1708">
            <v>1741</v>
          </cell>
          <cell r="B1708">
            <v>43075.916689814818</v>
          </cell>
        </row>
        <row r="1709">
          <cell r="A1709">
            <v>1742</v>
          </cell>
          <cell r="B1709">
            <v>43075.917129629626</v>
          </cell>
        </row>
        <row r="1710">
          <cell r="A1710">
            <v>1743</v>
          </cell>
          <cell r="B1710">
            <v>43075.917129629626</v>
          </cell>
        </row>
        <row r="1711">
          <cell r="A1711">
            <v>1744</v>
          </cell>
          <cell r="B1711">
            <v>43076.333344907405</v>
          </cell>
        </row>
        <row r="1712">
          <cell r="A1712">
            <v>1745</v>
          </cell>
          <cell r="B1712">
            <v>43076.336030092592</v>
          </cell>
        </row>
        <row r="1713">
          <cell r="A1713">
            <v>1746</v>
          </cell>
          <cell r="B1713">
            <v>43076.336030092592</v>
          </cell>
        </row>
        <row r="1714">
          <cell r="A1714">
            <v>1747</v>
          </cell>
          <cell r="B1714">
            <v>43076.336030092592</v>
          </cell>
        </row>
        <row r="1715">
          <cell r="A1715">
            <v>1748</v>
          </cell>
          <cell r="B1715">
            <v>43076.354178240741</v>
          </cell>
        </row>
        <row r="1716">
          <cell r="A1716">
            <v>1749</v>
          </cell>
          <cell r="B1716">
            <v>43076.354733796295</v>
          </cell>
        </row>
        <row r="1717">
          <cell r="A1717">
            <v>1750</v>
          </cell>
          <cell r="B1717">
            <v>43076.354733796295</v>
          </cell>
        </row>
        <row r="1718">
          <cell r="A1718">
            <v>1751</v>
          </cell>
          <cell r="B1718">
            <v>43076.375057870369</v>
          </cell>
        </row>
        <row r="1719">
          <cell r="A1719">
            <v>1752</v>
          </cell>
          <cell r="B1719">
            <v>43076.375081018516</v>
          </cell>
        </row>
        <row r="1720">
          <cell r="A1720">
            <v>1753</v>
          </cell>
          <cell r="B1720">
            <v>43076.375092592592</v>
          </cell>
        </row>
        <row r="1721">
          <cell r="A1721">
            <v>1754</v>
          </cell>
          <cell r="B1721">
            <v>43076.375104166669</v>
          </cell>
        </row>
        <row r="1722">
          <cell r="A1722">
            <v>1755</v>
          </cell>
          <cell r="B1722">
            <v>43076.375104166669</v>
          </cell>
        </row>
        <row r="1723">
          <cell r="A1723">
            <v>1756</v>
          </cell>
          <cell r="B1723">
            <v>43076.395949074074</v>
          </cell>
        </row>
        <row r="1724">
          <cell r="A1724">
            <v>1757</v>
          </cell>
          <cell r="B1724">
            <v>43076.395949074074</v>
          </cell>
        </row>
        <row r="1725">
          <cell r="A1725">
            <v>1758</v>
          </cell>
          <cell r="B1725">
            <v>43076.416770833333</v>
          </cell>
        </row>
        <row r="1726">
          <cell r="A1726">
            <v>1759</v>
          </cell>
          <cell r="B1726">
            <v>43076.416770833333</v>
          </cell>
        </row>
        <row r="1727">
          <cell r="A1727">
            <v>1760</v>
          </cell>
          <cell r="B1727">
            <v>43076.916678240741</v>
          </cell>
        </row>
        <row r="1728">
          <cell r="A1728">
            <v>1761</v>
          </cell>
          <cell r="B1728">
            <v>43076.91710648148</v>
          </cell>
        </row>
        <row r="1729">
          <cell r="A1729">
            <v>1762</v>
          </cell>
          <cell r="B1729">
            <v>43076.91710648148</v>
          </cell>
        </row>
        <row r="1730">
          <cell r="A1730">
            <v>1763</v>
          </cell>
          <cell r="B1730">
            <v>43077.333344907405</v>
          </cell>
        </row>
        <row r="1731">
          <cell r="A1731">
            <v>1764</v>
          </cell>
          <cell r="B1731">
            <v>43077.336018518516</v>
          </cell>
        </row>
        <row r="1732">
          <cell r="A1732">
            <v>1765</v>
          </cell>
          <cell r="B1732">
            <v>43077.336018518516</v>
          </cell>
        </row>
        <row r="1733">
          <cell r="A1733">
            <v>1766</v>
          </cell>
          <cell r="B1733">
            <v>43077.336018518516</v>
          </cell>
        </row>
        <row r="1734">
          <cell r="A1734">
            <v>1767</v>
          </cell>
          <cell r="B1734">
            <v>43077.354189814818</v>
          </cell>
        </row>
        <row r="1735">
          <cell r="A1735">
            <v>1768</v>
          </cell>
          <cell r="B1735">
            <v>43077.354745370372</v>
          </cell>
        </row>
        <row r="1736">
          <cell r="A1736">
            <v>1769</v>
          </cell>
          <cell r="B1736">
            <v>43077.354745370372</v>
          </cell>
        </row>
        <row r="1737">
          <cell r="A1737">
            <v>1770</v>
          </cell>
          <cell r="B1737">
            <v>43077.375057870369</v>
          </cell>
        </row>
        <row r="1738">
          <cell r="A1738">
            <v>1771</v>
          </cell>
          <cell r="B1738">
            <v>43077.375081018516</v>
          </cell>
        </row>
        <row r="1739">
          <cell r="A1739">
            <v>1772</v>
          </cell>
          <cell r="B1739">
            <v>43077.375092592592</v>
          </cell>
        </row>
        <row r="1740">
          <cell r="A1740">
            <v>1773</v>
          </cell>
          <cell r="B1740">
            <v>43077.375104166669</v>
          </cell>
        </row>
        <row r="1741">
          <cell r="A1741">
            <v>1774</v>
          </cell>
          <cell r="B1741">
            <v>43077.375104166669</v>
          </cell>
        </row>
        <row r="1742">
          <cell r="A1742">
            <v>1775</v>
          </cell>
          <cell r="B1742">
            <v>43077.395949074074</v>
          </cell>
        </row>
        <row r="1743">
          <cell r="A1743">
            <v>1776</v>
          </cell>
          <cell r="B1743">
            <v>43077.395949074074</v>
          </cell>
        </row>
        <row r="1744">
          <cell r="A1744">
            <v>1777</v>
          </cell>
          <cell r="B1744">
            <v>43077.416759259257</v>
          </cell>
        </row>
        <row r="1745">
          <cell r="A1745">
            <v>1778</v>
          </cell>
          <cell r="B1745">
            <v>43077.416759259257</v>
          </cell>
        </row>
        <row r="1746">
          <cell r="A1746">
            <v>1779</v>
          </cell>
          <cell r="B1746">
            <v>43077.916678240741</v>
          </cell>
        </row>
        <row r="1747">
          <cell r="A1747">
            <v>1780</v>
          </cell>
          <cell r="B1747">
            <v>43077.917083333334</v>
          </cell>
        </row>
        <row r="1748">
          <cell r="A1748">
            <v>1781</v>
          </cell>
          <cell r="B1748">
            <v>43077.917083333334</v>
          </cell>
        </row>
        <row r="1749">
          <cell r="A1749">
            <v>1782</v>
          </cell>
          <cell r="B1749">
            <v>43078.333344907405</v>
          </cell>
        </row>
        <row r="1750">
          <cell r="A1750">
            <v>1783</v>
          </cell>
          <cell r="B1750">
            <v>43078.336018518516</v>
          </cell>
        </row>
        <row r="1751">
          <cell r="A1751">
            <v>1784</v>
          </cell>
          <cell r="B1751">
            <v>43078.336018518516</v>
          </cell>
        </row>
        <row r="1752">
          <cell r="A1752">
            <v>1785</v>
          </cell>
          <cell r="B1752">
            <v>43078.336018518516</v>
          </cell>
        </row>
        <row r="1753">
          <cell r="A1753">
            <v>1786</v>
          </cell>
          <cell r="B1753">
            <v>43078.354178240741</v>
          </cell>
        </row>
        <row r="1754">
          <cell r="A1754">
            <v>1787</v>
          </cell>
          <cell r="B1754">
            <v>43078.354722222219</v>
          </cell>
        </row>
        <row r="1755">
          <cell r="A1755">
            <v>1788</v>
          </cell>
          <cell r="B1755">
            <v>43078.354722222219</v>
          </cell>
        </row>
        <row r="1756">
          <cell r="A1756">
            <v>1789</v>
          </cell>
          <cell r="B1756">
            <v>43078.375057870369</v>
          </cell>
        </row>
        <row r="1757">
          <cell r="A1757">
            <v>1790</v>
          </cell>
          <cell r="B1757">
            <v>43078.375081018516</v>
          </cell>
        </row>
        <row r="1758">
          <cell r="A1758">
            <v>1791</v>
          </cell>
          <cell r="B1758">
            <v>43078.375092592592</v>
          </cell>
        </row>
        <row r="1759">
          <cell r="A1759">
            <v>1792</v>
          </cell>
          <cell r="B1759">
            <v>43078.375104166669</v>
          </cell>
        </row>
        <row r="1760">
          <cell r="A1760">
            <v>1793</v>
          </cell>
          <cell r="B1760">
            <v>43078.375104166669</v>
          </cell>
        </row>
        <row r="1761">
          <cell r="A1761">
            <v>1794</v>
          </cell>
          <cell r="B1761">
            <v>43078.39603009259</v>
          </cell>
        </row>
        <row r="1762">
          <cell r="A1762">
            <v>1795</v>
          </cell>
          <cell r="B1762">
            <v>43078.39603009259</v>
          </cell>
        </row>
        <row r="1763">
          <cell r="A1763">
            <v>1796</v>
          </cell>
          <cell r="B1763">
            <v>43078.416759259257</v>
          </cell>
        </row>
        <row r="1764">
          <cell r="A1764">
            <v>1797</v>
          </cell>
          <cell r="B1764">
            <v>43078.416759259257</v>
          </cell>
        </row>
        <row r="1765">
          <cell r="A1765">
            <v>1798</v>
          </cell>
          <cell r="B1765">
            <v>43078.916678240741</v>
          </cell>
        </row>
        <row r="1766">
          <cell r="A1766">
            <v>1799</v>
          </cell>
          <cell r="B1766">
            <v>43078.917118055557</v>
          </cell>
        </row>
        <row r="1767">
          <cell r="A1767">
            <v>1800</v>
          </cell>
          <cell r="B1767">
            <v>43078.917118055557</v>
          </cell>
        </row>
        <row r="1768">
          <cell r="A1768">
            <v>1801</v>
          </cell>
          <cell r="B1768">
            <v>43079.333344907405</v>
          </cell>
        </row>
        <row r="1769">
          <cell r="A1769">
            <v>1802</v>
          </cell>
          <cell r="B1769">
            <v>43079.336006944446</v>
          </cell>
        </row>
        <row r="1770">
          <cell r="A1770">
            <v>1803</v>
          </cell>
          <cell r="B1770">
            <v>43079.336006944446</v>
          </cell>
        </row>
        <row r="1771">
          <cell r="A1771">
            <v>1804</v>
          </cell>
          <cell r="B1771">
            <v>43079.336006944446</v>
          </cell>
        </row>
        <row r="1772">
          <cell r="A1772">
            <v>1805</v>
          </cell>
          <cell r="B1772">
            <v>43079.354178240741</v>
          </cell>
        </row>
        <row r="1773">
          <cell r="A1773">
            <v>1806</v>
          </cell>
          <cell r="B1773">
            <v>43079.354733796295</v>
          </cell>
        </row>
        <row r="1774">
          <cell r="A1774">
            <v>1807</v>
          </cell>
          <cell r="B1774">
            <v>43079.354733796295</v>
          </cell>
        </row>
        <row r="1775">
          <cell r="A1775">
            <v>1808</v>
          </cell>
          <cell r="B1775">
            <v>43079.375057870369</v>
          </cell>
        </row>
        <row r="1776">
          <cell r="A1776">
            <v>1809</v>
          </cell>
          <cell r="B1776">
            <v>43079.375069444446</v>
          </cell>
        </row>
        <row r="1777">
          <cell r="A1777">
            <v>1810</v>
          </cell>
          <cell r="B1777">
            <v>43079.375081018516</v>
          </cell>
        </row>
        <row r="1778">
          <cell r="A1778">
            <v>1811</v>
          </cell>
          <cell r="B1778">
            <v>43079.375092592592</v>
          </cell>
        </row>
        <row r="1779">
          <cell r="A1779">
            <v>1812</v>
          </cell>
          <cell r="B1779">
            <v>43079.375092592592</v>
          </cell>
        </row>
        <row r="1780">
          <cell r="A1780">
            <v>1813</v>
          </cell>
          <cell r="B1780">
            <v>43079.395960648151</v>
          </cell>
        </row>
        <row r="1781">
          <cell r="A1781">
            <v>1814</v>
          </cell>
          <cell r="B1781">
            <v>43079.395960648151</v>
          </cell>
        </row>
        <row r="1782">
          <cell r="A1782">
            <v>1815</v>
          </cell>
          <cell r="B1782">
            <v>43079.416747685187</v>
          </cell>
        </row>
        <row r="1783">
          <cell r="A1783">
            <v>1816</v>
          </cell>
          <cell r="B1783">
            <v>43079.416747685187</v>
          </cell>
        </row>
        <row r="1784">
          <cell r="A1784">
            <v>1817</v>
          </cell>
          <cell r="B1784">
            <v>43079.916678240741</v>
          </cell>
        </row>
        <row r="1785">
          <cell r="A1785">
            <v>1818</v>
          </cell>
          <cell r="B1785">
            <v>43079.917164351849</v>
          </cell>
        </row>
        <row r="1786">
          <cell r="A1786">
            <v>1819</v>
          </cell>
          <cell r="B1786">
            <v>43079.917164351849</v>
          </cell>
        </row>
        <row r="1787">
          <cell r="A1787">
            <v>1820</v>
          </cell>
          <cell r="B1787">
            <v>43080.333344907405</v>
          </cell>
        </row>
        <row r="1788">
          <cell r="A1788">
            <v>1821</v>
          </cell>
          <cell r="B1788">
            <v>43080.335995370369</v>
          </cell>
        </row>
        <row r="1789">
          <cell r="A1789">
            <v>1822</v>
          </cell>
          <cell r="B1789">
            <v>43080.335995370369</v>
          </cell>
        </row>
        <row r="1790">
          <cell r="A1790">
            <v>1823</v>
          </cell>
          <cell r="B1790">
            <v>43080.335995370369</v>
          </cell>
        </row>
        <row r="1791">
          <cell r="A1791">
            <v>1824</v>
          </cell>
          <cell r="B1791">
            <v>43080.354178240741</v>
          </cell>
        </row>
        <row r="1792">
          <cell r="A1792">
            <v>1825</v>
          </cell>
          <cell r="B1792">
            <v>43080.354733796295</v>
          </cell>
        </row>
        <row r="1793">
          <cell r="A1793">
            <v>1826</v>
          </cell>
          <cell r="B1793">
            <v>43080.354733796295</v>
          </cell>
        </row>
        <row r="1794">
          <cell r="A1794">
            <v>1827</v>
          </cell>
          <cell r="B1794">
            <v>43080.375057870369</v>
          </cell>
        </row>
        <row r="1795">
          <cell r="A1795">
            <v>1828</v>
          </cell>
          <cell r="B1795">
            <v>43080.375081018516</v>
          </cell>
        </row>
        <row r="1796">
          <cell r="A1796">
            <v>1829</v>
          </cell>
          <cell r="B1796">
            <v>43080.375092592592</v>
          </cell>
        </row>
        <row r="1797">
          <cell r="A1797">
            <v>1830</v>
          </cell>
          <cell r="B1797">
            <v>43080.375104166669</v>
          </cell>
        </row>
        <row r="1798">
          <cell r="A1798">
            <v>1831</v>
          </cell>
          <cell r="B1798">
            <v>43080.375104166669</v>
          </cell>
        </row>
        <row r="1799">
          <cell r="A1799">
            <v>1832</v>
          </cell>
          <cell r="B1799">
            <v>43080.395914351851</v>
          </cell>
        </row>
        <row r="1800">
          <cell r="A1800">
            <v>1833</v>
          </cell>
          <cell r="B1800">
            <v>43080.395914351851</v>
          </cell>
        </row>
        <row r="1801">
          <cell r="A1801">
            <v>1834</v>
          </cell>
          <cell r="B1801">
            <v>43080.416759259257</v>
          </cell>
        </row>
        <row r="1802">
          <cell r="A1802">
            <v>1835</v>
          </cell>
          <cell r="B1802">
            <v>43080.416759259257</v>
          </cell>
        </row>
        <row r="1803">
          <cell r="A1803">
            <v>1836</v>
          </cell>
          <cell r="B1803">
            <v>43080.437511574077</v>
          </cell>
        </row>
        <row r="1804">
          <cell r="A1804">
            <v>1837</v>
          </cell>
          <cell r="B1804">
            <v>43080.437511574077</v>
          </cell>
        </row>
        <row r="1805">
          <cell r="A1805">
            <v>1838</v>
          </cell>
          <cell r="B1805">
            <v>43080.437511574077</v>
          </cell>
        </row>
        <row r="1806">
          <cell r="A1806">
            <v>1839</v>
          </cell>
          <cell r="B1806">
            <v>43080.437557870369</v>
          </cell>
        </row>
        <row r="1807">
          <cell r="A1807">
            <v>1840</v>
          </cell>
          <cell r="B1807">
            <v>43080.437557870369</v>
          </cell>
        </row>
        <row r="1808">
          <cell r="A1808">
            <v>1841</v>
          </cell>
          <cell r="B1808">
            <v>43080.916678240741</v>
          </cell>
        </row>
        <row r="1809">
          <cell r="A1809">
            <v>1842</v>
          </cell>
          <cell r="B1809">
            <v>43080.917187500003</v>
          </cell>
        </row>
        <row r="1810">
          <cell r="A1810">
            <v>1843</v>
          </cell>
          <cell r="B1810">
            <v>43080.917187500003</v>
          </cell>
        </row>
        <row r="1811">
          <cell r="A1811">
            <v>1844</v>
          </cell>
          <cell r="B1811">
            <v>43081.333344907405</v>
          </cell>
        </row>
        <row r="1812">
          <cell r="A1812">
            <v>1845</v>
          </cell>
          <cell r="B1812">
            <v>43081.336030092592</v>
          </cell>
        </row>
        <row r="1813">
          <cell r="A1813">
            <v>1846</v>
          </cell>
          <cell r="B1813">
            <v>43081.336030092592</v>
          </cell>
        </row>
        <row r="1814">
          <cell r="A1814">
            <v>1847</v>
          </cell>
          <cell r="B1814">
            <v>43081.336030092592</v>
          </cell>
        </row>
        <row r="1815">
          <cell r="A1815">
            <v>1848</v>
          </cell>
          <cell r="B1815">
            <v>43081.354178240741</v>
          </cell>
        </row>
        <row r="1816">
          <cell r="A1816">
            <v>1849</v>
          </cell>
          <cell r="B1816">
            <v>43081.354733796295</v>
          </cell>
        </row>
        <row r="1817">
          <cell r="A1817">
            <v>1850</v>
          </cell>
          <cell r="B1817">
            <v>43081.354733796295</v>
          </cell>
        </row>
        <row r="1818">
          <cell r="A1818">
            <v>1851</v>
          </cell>
          <cell r="B1818">
            <v>43081.375057870369</v>
          </cell>
        </row>
        <row r="1819">
          <cell r="A1819">
            <v>1852</v>
          </cell>
          <cell r="B1819">
            <v>43081.375081018516</v>
          </cell>
        </row>
        <row r="1820">
          <cell r="A1820">
            <v>1853</v>
          </cell>
          <cell r="B1820">
            <v>43081.375092592592</v>
          </cell>
        </row>
        <row r="1821">
          <cell r="A1821">
            <v>1854</v>
          </cell>
          <cell r="B1821">
            <v>43081.375104166669</v>
          </cell>
        </row>
        <row r="1822">
          <cell r="A1822">
            <v>1855</v>
          </cell>
          <cell r="B1822">
            <v>43081.375104166669</v>
          </cell>
        </row>
        <row r="1823">
          <cell r="A1823">
            <v>1856</v>
          </cell>
          <cell r="B1823">
            <v>43081.395960648151</v>
          </cell>
        </row>
        <row r="1824">
          <cell r="A1824">
            <v>1857</v>
          </cell>
          <cell r="B1824">
            <v>43081.395960648151</v>
          </cell>
        </row>
        <row r="1825">
          <cell r="A1825">
            <v>1858</v>
          </cell>
          <cell r="B1825">
            <v>43081.416724537034</v>
          </cell>
        </row>
        <row r="1826">
          <cell r="A1826">
            <v>1859</v>
          </cell>
          <cell r="B1826">
            <v>43081.416724537034</v>
          </cell>
        </row>
        <row r="1827">
          <cell r="A1827">
            <v>1860</v>
          </cell>
          <cell r="B1827">
            <v>43081.916689814818</v>
          </cell>
        </row>
        <row r="1828">
          <cell r="A1828">
            <v>1861</v>
          </cell>
          <cell r="B1828">
            <v>43081.917187500003</v>
          </cell>
        </row>
        <row r="1829">
          <cell r="A1829">
            <v>1862</v>
          </cell>
          <cell r="B1829">
            <v>43081.917187500003</v>
          </cell>
        </row>
        <row r="1830">
          <cell r="A1830">
            <v>1863</v>
          </cell>
          <cell r="B1830">
            <v>43082.333344907405</v>
          </cell>
        </row>
        <row r="1831">
          <cell r="A1831">
            <v>1864</v>
          </cell>
          <cell r="B1831">
            <v>43082.336006944446</v>
          </cell>
        </row>
        <row r="1832">
          <cell r="A1832">
            <v>1865</v>
          </cell>
          <cell r="B1832">
            <v>43082.336006944446</v>
          </cell>
        </row>
        <row r="1833">
          <cell r="A1833">
            <v>1866</v>
          </cell>
          <cell r="B1833">
            <v>43082.336006944446</v>
          </cell>
        </row>
        <row r="1834">
          <cell r="A1834">
            <v>1867</v>
          </cell>
          <cell r="B1834">
            <v>43082.354178240741</v>
          </cell>
        </row>
        <row r="1835">
          <cell r="A1835">
            <v>1868</v>
          </cell>
          <cell r="B1835">
            <v>43082.354733796295</v>
          </cell>
        </row>
        <row r="1836">
          <cell r="A1836">
            <v>1869</v>
          </cell>
          <cell r="B1836">
            <v>43082.354733796295</v>
          </cell>
        </row>
        <row r="1837">
          <cell r="A1837">
            <v>1870</v>
          </cell>
          <cell r="B1837">
            <v>43082.3750462963</v>
          </cell>
        </row>
        <row r="1838">
          <cell r="A1838">
            <v>1871</v>
          </cell>
          <cell r="B1838">
            <v>43082.375069444446</v>
          </cell>
        </row>
        <row r="1839">
          <cell r="A1839">
            <v>1872</v>
          </cell>
          <cell r="B1839">
            <v>43082.375081018516</v>
          </cell>
        </row>
        <row r="1840">
          <cell r="A1840">
            <v>1873</v>
          </cell>
          <cell r="B1840">
            <v>43082.375092592592</v>
          </cell>
        </row>
        <row r="1841">
          <cell r="A1841">
            <v>1874</v>
          </cell>
          <cell r="B1841">
            <v>43082.375092592592</v>
          </cell>
        </row>
        <row r="1842">
          <cell r="A1842">
            <v>1875</v>
          </cell>
          <cell r="B1842">
            <v>43082.395925925928</v>
          </cell>
        </row>
        <row r="1843">
          <cell r="A1843">
            <v>1876</v>
          </cell>
          <cell r="B1843">
            <v>43082.395925925928</v>
          </cell>
        </row>
        <row r="1844">
          <cell r="A1844">
            <v>1877</v>
          </cell>
          <cell r="B1844">
            <v>43082.41673611111</v>
          </cell>
        </row>
        <row r="1845">
          <cell r="A1845">
            <v>1878</v>
          </cell>
          <cell r="B1845">
            <v>43082.41673611111</v>
          </cell>
        </row>
        <row r="1846">
          <cell r="A1846">
            <v>1879</v>
          </cell>
          <cell r="B1846">
            <v>43082.916678240741</v>
          </cell>
        </row>
        <row r="1847">
          <cell r="A1847">
            <v>1880</v>
          </cell>
          <cell r="B1847">
            <v>43082.917129629626</v>
          </cell>
        </row>
        <row r="1848">
          <cell r="A1848">
            <v>1881</v>
          </cell>
          <cell r="B1848">
            <v>43082.917129629626</v>
          </cell>
        </row>
        <row r="1849">
          <cell r="A1849">
            <v>1882</v>
          </cell>
          <cell r="B1849">
            <v>43083.333356481482</v>
          </cell>
        </row>
        <row r="1850">
          <cell r="A1850">
            <v>1883</v>
          </cell>
          <cell r="B1850">
            <v>43083.336053240739</v>
          </cell>
        </row>
        <row r="1851">
          <cell r="A1851">
            <v>1884</v>
          </cell>
          <cell r="B1851">
            <v>43083.336053240739</v>
          </cell>
        </row>
        <row r="1852">
          <cell r="A1852">
            <v>1885</v>
          </cell>
          <cell r="B1852">
            <v>43083.336053240739</v>
          </cell>
        </row>
        <row r="1853">
          <cell r="A1853">
            <v>1886</v>
          </cell>
          <cell r="B1853">
            <v>43083.354178240741</v>
          </cell>
        </row>
        <row r="1854">
          <cell r="A1854">
            <v>1887</v>
          </cell>
          <cell r="B1854">
            <v>43083.354745370372</v>
          </cell>
        </row>
        <row r="1855">
          <cell r="A1855">
            <v>1888</v>
          </cell>
          <cell r="B1855">
            <v>43083.354745370372</v>
          </cell>
        </row>
        <row r="1856">
          <cell r="A1856">
            <v>1889</v>
          </cell>
          <cell r="B1856">
            <v>43083.375057870369</v>
          </cell>
        </row>
        <row r="1857">
          <cell r="A1857">
            <v>1890</v>
          </cell>
          <cell r="B1857">
            <v>43083.375104166669</v>
          </cell>
        </row>
        <row r="1858">
          <cell r="A1858">
            <v>1891</v>
          </cell>
          <cell r="B1858">
            <v>43083.375115740739</v>
          </cell>
        </row>
        <row r="1859">
          <cell r="A1859">
            <v>1892</v>
          </cell>
          <cell r="B1859">
            <v>43083.375127314815</v>
          </cell>
        </row>
        <row r="1860">
          <cell r="A1860">
            <v>1893</v>
          </cell>
          <cell r="B1860">
            <v>43083.375127314815</v>
          </cell>
        </row>
        <row r="1861">
          <cell r="A1861">
            <v>1894</v>
          </cell>
          <cell r="B1861">
            <v>43083.395972222221</v>
          </cell>
        </row>
        <row r="1862">
          <cell r="A1862">
            <v>1895</v>
          </cell>
          <cell r="B1862">
            <v>43083.395972222221</v>
          </cell>
        </row>
        <row r="1863">
          <cell r="A1863">
            <v>1896</v>
          </cell>
          <cell r="B1863">
            <v>43083.416770833333</v>
          </cell>
        </row>
        <row r="1864">
          <cell r="A1864">
            <v>1897</v>
          </cell>
          <cell r="B1864">
            <v>43083.416770833333</v>
          </cell>
        </row>
        <row r="1865">
          <cell r="A1865">
            <v>1898</v>
          </cell>
          <cell r="B1865">
            <v>43083.916678240741</v>
          </cell>
        </row>
        <row r="1866">
          <cell r="A1866">
            <v>1899</v>
          </cell>
          <cell r="B1866">
            <v>43083.916909722226</v>
          </cell>
        </row>
        <row r="1867">
          <cell r="A1867">
            <v>1900</v>
          </cell>
          <cell r="B1867">
            <v>43083.916909722226</v>
          </cell>
        </row>
        <row r="1868">
          <cell r="A1868">
            <v>1901</v>
          </cell>
          <cell r="B1868">
            <v>43084.333344907405</v>
          </cell>
        </row>
        <row r="1869">
          <cell r="A1869">
            <v>1902</v>
          </cell>
          <cell r="B1869">
            <v>43084.336041666669</v>
          </cell>
        </row>
        <row r="1870">
          <cell r="A1870">
            <v>1903</v>
          </cell>
          <cell r="B1870">
            <v>43084.336041666669</v>
          </cell>
        </row>
        <row r="1871">
          <cell r="A1871">
            <v>1904</v>
          </cell>
          <cell r="B1871">
            <v>43084.336041666669</v>
          </cell>
        </row>
        <row r="1872">
          <cell r="A1872">
            <v>1905</v>
          </cell>
          <cell r="B1872">
            <v>43084.354178240741</v>
          </cell>
        </row>
        <row r="1873">
          <cell r="A1873">
            <v>1906</v>
          </cell>
          <cell r="B1873">
            <v>43084.354745370372</v>
          </cell>
        </row>
        <row r="1874">
          <cell r="A1874">
            <v>1907</v>
          </cell>
          <cell r="B1874">
            <v>43084.354745370372</v>
          </cell>
        </row>
        <row r="1875">
          <cell r="A1875">
            <v>1908</v>
          </cell>
          <cell r="B1875">
            <v>43084.3750462963</v>
          </cell>
        </row>
        <row r="1876">
          <cell r="A1876">
            <v>1909</v>
          </cell>
          <cell r="B1876">
            <v>43084.375069444446</v>
          </cell>
        </row>
        <row r="1877">
          <cell r="A1877">
            <v>1910</v>
          </cell>
          <cell r="B1877">
            <v>43084.375081018516</v>
          </cell>
        </row>
        <row r="1878">
          <cell r="A1878">
            <v>1911</v>
          </cell>
          <cell r="B1878">
            <v>43084.375092592592</v>
          </cell>
        </row>
        <row r="1879">
          <cell r="A1879">
            <v>1912</v>
          </cell>
          <cell r="B1879">
            <v>43084.375092592592</v>
          </cell>
        </row>
        <row r="1880">
          <cell r="A1880">
            <v>1913</v>
          </cell>
          <cell r="B1880">
            <v>43084.395960648151</v>
          </cell>
        </row>
        <row r="1881">
          <cell r="A1881">
            <v>1914</v>
          </cell>
          <cell r="B1881">
            <v>43084.395960648151</v>
          </cell>
        </row>
        <row r="1882">
          <cell r="A1882">
            <v>1915</v>
          </cell>
          <cell r="B1882">
            <v>43084.416747685187</v>
          </cell>
        </row>
        <row r="1883">
          <cell r="A1883">
            <v>1916</v>
          </cell>
          <cell r="B1883">
            <v>43084.416747685187</v>
          </cell>
        </row>
        <row r="1884">
          <cell r="A1884">
            <v>1917</v>
          </cell>
          <cell r="B1884">
            <v>43084.916678240741</v>
          </cell>
        </row>
        <row r="1885">
          <cell r="A1885">
            <v>1918</v>
          </cell>
          <cell r="B1885">
            <v>43084.916898148149</v>
          </cell>
        </row>
        <row r="1886">
          <cell r="A1886">
            <v>1919</v>
          </cell>
          <cell r="B1886">
            <v>43084.916898148149</v>
          </cell>
        </row>
        <row r="1887">
          <cell r="A1887">
            <v>1920</v>
          </cell>
          <cell r="B1887">
            <v>43085.333344907405</v>
          </cell>
        </row>
        <row r="1888">
          <cell r="A1888">
            <v>1921</v>
          </cell>
          <cell r="B1888">
            <v>43085.336018518516</v>
          </cell>
        </row>
        <row r="1889">
          <cell r="A1889">
            <v>1922</v>
          </cell>
          <cell r="B1889">
            <v>43085.336018518516</v>
          </cell>
        </row>
        <row r="1890">
          <cell r="A1890">
            <v>1923</v>
          </cell>
          <cell r="B1890">
            <v>43085.336018518516</v>
          </cell>
        </row>
        <row r="1891">
          <cell r="A1891">
            <v>1924</v>
          </cell>
          <cell r="B1891">
            <v>43085.354178240741</v>
          </cell>
        </row>
        <row r="1892">
          <cell r="A1892">
            <v>1925</v>
          </cell>
          <cell r="B1892">
            <v>43085.354733796295</v>
          </cell>
        </row>
        <row r="1893">
          <cell r="A1893">
            <v>1926</v>
          </cell>
          <cell r="B1893">
            <v>43085.354733796295</v>
          </cell>
        </row>
        <row r="1894">
          <cell r="A1894">
            <v>1927</v>
          </cell>
          <cell r="B1894">
            <v>43085.3750462963</v>
          </cell>
        </row>
        <row r="1895">
          <cell r="A1895">
            <v>1928</v>
          </cell>
          <cell r="B1895">
            <v>43085.375069444446</v>
          </cell>
        </row>
        <row r="1896">
          <cell r="A1896">
            <v>1929</v>
          </cell>
          <cell r="B1896">
            <v>43085.375081018516</v>
          </cell>
        </row>
        <row r="1897">
          <cell r="A1897">
            <v>1930</v>
          </cell>
          <cell r="B1897">
            <v>43085.375092592592</v>
          </cell>
        </row>
        <row r="1898">
          <cell r="A1898">
            <v>1931</v>
          </cell>
          <cell r="B1898">
            <v>43085.375092592592</v>
          </cell>
        </row>
        <row r="1899">
          <cell r="A1899">
            <v>1932</v>
          </cell>
          <cell r="B1899">
            <v>43085.395925925928</v>
          </cell>
        </row>
        <row r="1900">
          <cell r="A1900">
            <v>1933</v>
          </cell>
          <cell r="B1900">
            <v>43085.395925925928</v>
          </cell>
        </row>
        <row r="1901">
          <cell r="A1901">
            <v>1934</v>
          </cell>
          <cell r="B1901">
            <v>43085.416724537034</v>
          </cell>
        </row>
        <row r="1902">
          <cell r="A1902">
            <v>1935</v>
          </cell>
          <cell r="B1902">
            <v>43085.416724537034</v>
          </cell>
        </row>
        <row r="1903">
          <cell r="A1903">
            <v>1936</v>
          </cell>
          <cell r="B1903">
            <v>43085.916678240741</v>
          </cell>
        </row>
        <row r="1904">
          <cell r="A1904">
            <v>1937</v>
          </cell>
          <cell r="B1904">
            <v>43085.916932870372</v>
          </cell>
        </row>
        <row r="1905">
          <cell r="A1905">
            <v>1938</v>
          </cell>
          <cell r="B1905">
            <v>43085.916932870372</v>
          </cell>
        </row>
        <row r="1906">
          <cell r="A1906">
            <v>1939</v>
          </cell>
          <cell r="B1906">
            <v>43086.333344907405</v>
          </cell>
        </row>
        <row r="1907">
          <cell r="A1907">
            <v>1940</v>
          </cell>
          <cell r="B1907">
            <v>43086.336041666669</v>
          </cell>
        </row>
        <row r="1908">
          <cell r="A1908">
            <v>1941</v>
          </cell>
          <cell r="B1908">
            <v>43086.336041666669</v>
          </cell>
        </row>
        <row r="1909">
          <cell r="A1909">
            <v>1942</v>
          </cell>
          <cell r="B1909">
            <v>43086.336041666669</v>
          </cell>
        </row>
        <row r="1910">
          <cell r="A1910">
            <v>1943</v>
          </cell>
          <cell r="B1910">
            <v>43086.354178240741</v>
          </cell>
        </row>
        <row r="1911">
          <cell r="A1911">
            <v>1944</v>
          </cell>
          <cell r="B1911">
            <v>43086.354733796295</v>
          </cell>
        </row>
        <row r="1912">
          <cell r="A1912">
            <v>1945</v>
          </cell>
          <cell r="B1912">
            <v>43086.354733796295</v>
          </cell>
        </row>
        <row r="1913">
          <cell r="A1913">
            <v>1946</v>
          </cell>
          <cell r="B1913">
            <v>43086.3750462963</v>
          </cell>
        </row>
        <row r="1914">
          <cell r="A1914">
            <v>1947</v>
          </cell>
          <cell r="B1914">
            <v>43086.375069444446</v>
          </cell>
        </row>
        <row r="1915">
          <cell r="A1915">
            <v>1948</v>
          </cell>
          <cell r="B1915">
            <v>43086.375081018516</v>
          </cell>
        </row>
        <row r="1916">
          <cell r="A1916">
            <v>1949</v>
          </cell>
          <cell r="B1916">
            <v>43086.375092592592</v>
          </cell>
        </row>
        <row r="1917">
          <cell r="A1917">
            <v>1950</v>
          </cell>
          <cell r="B1917">
            <v>43086.375092592592</v>
          </cell>
        </row>
        <row r="1918">
          <cell r="A1918">
            <v>1951</v>
          </cell>
          <cell r="B1918">
            <v>43086.395960648151</v>
          </cell>
        </row>
        <row r="1919">
          <cell r="A1919">
            <v>1952</v>
          </cell>
          <cell r="B1919">
            <v>43086.395960648151</v>
          </cell>
        </row>
        <row r="1920">
          <cell r="A1920">
            <v>1953</v>
          </cell>
          <cell r="B1920">
            <v>43086.416805555556</v>
          </cell>
        </row>
        <row r="1921">
          <cell r="A1921">
            <v>1954</v>
          </cell>
          <cell r="B1921">
            <v>43086.416805555556</v>
          </cell>
        </row>
        <row r="1922">
          <cell r="A1922">
            <v>1955</v>
          </cell>
          <cell r="B1922">
            <v>43086.916689814818</v>
          </cell>
        </row>
        <row r="1923">
          <cell r="A1923">
            <v>1956</v>
          </cell>
          <cell r="B1923">
            <v>43086.91710648148</v>
          </cell>
        </row>
        <row r="1924">
          <cell r="A1924">
            <v>1957</v>
          </cell>
          <cell r="B1924">
            <v>43086.91710648148</v>
          </cell>
        </row>
        <row r="1925">
          <cell r="A1925">
            <v>1958</v>
          </cell>
          <cell r="B1925">
            <v>43087.333344907405</v>
          </cell>
        </row>
        <row r="1926">
          <cell r="A1926">
            <v>1959</v>
          </cell>
          <cell r="B1926">
            <v>43087.336041666669</v>
          </cell>
        </row>
        <row r="1927">
          <cell r="A1927">
            <v>1960</v>
          </cell>
          <cell r="B1927">
            <v>43087.336041666669</v>
          </cell>
        </row>
        <row r="1928">
          <cell r="A1928">
            <v>1961</v>
          </cell>
          <cell r="B1928">
            <v>43087.336041666669</v>
          </cell>
        </row>
        <row r="1929">
          <cell r="A1929">
            <v>1962</v>
          </cell>
          <cell r="B1929">
            <v>43087.354178240741</v>
          </cell>
        </row>
        <row r="1930">
          <cell r="A1930">
            <v>1963</v>
          </cell>
          <cell r="B1930">
            <v>43087.354733796295</v>
          </cell>
        </row>
        <row r="1931">
          <cell r="A1931">
            <v>1964</v>
          </cell>
          <cell r="B1931">
            <v>43087.354733796295</v>
          </cell>
        </row>
        <row r="1932">
          <cell r="A1932">
            <v>1965</v>
          </cell>
          <cell r="B1932">
            <v>43087.375081018516</v>
          </cell>
        </row>
        <row r="1933">
          <cell r="A1933">
            <v>1966</v>
          </cell>
          <cell r="B1933">
            <v>43087.375127314815</v>
          </cell>
        </row>
        <row r="1934">
          <cell r="A1934">
            <v>1967</v>
          </cell>
          <cell r="B1934">
            <v>43087.375138888892</v>
          </cell>
        </row>
        <row r="1935">
          <cell r="A1935">
            <v>1968</v>
          </cell>
          <cell r="B1935">
            <v>43087.375150462962</v>
          </cell>
        </row>
        <row r="1936">
          <cell r="A1936">
            <v>1969</v>
          </cell>
          <cell r="B1936">
            <v>43087.375150462962</v>
          </cell>
        </row>
        <row r="1937">
          <cell r="A1937">
            <v>1970</v>
          </cell>
          <cell r="B1937">
            <v>43087.395972222221</v>
          </cell>
        </row>
        <row r="1938">
          <cell r="A1938">
            <v>1971</v>
          </cell>
          <cell r="B1938">
            <v>43087.395972222221</v>
          </cell>
        </row>
        <row r="1939">
          <cell r="A1939">
            <v>1972</v>
          </cell>
          <cell r="B1939">
            <v>43087.416759259257</v>
          </cell>
        </row>
        <row r="1940">
          <cell r="A1940">
            <v>1973</v>
          </cell>
          <cell r="B1940">
            <v>43087.416759259257</v>
          </cell>
        </row>
        <row r="1941">
          <cell r="A1941">
            <v>1974</v>
          </cell>
          <cell r="B1941">
            <v>43087.437511574077</v>
          </cell>
        </row>
        <row r="1942">
          <cell r="A1942">
            <v>1975</v>
          </cell>
          <cell r="B1942">
            <v>43087.437511574077</v>
          </cell>
        </row>
        <row r="1943">
          <cell r="A1943">
            <v>1976</v>
          </cell>
          <cell r="B1943">
            <v>43087.437511574077</v>
          </cell>
        </row>
        <row r="1944">
          <cell r="A1944">
            <v>1977</v>
          </cell>
          <cell r="B1944">
            <v>43087.437557870369</v>
          </cell>
        </row>
        <row r="1945">
          <cell r="A1945">
            <v>1978</v>
          </cell>
          <cell r="B1945">
            <v>43087.437557870369</v>
          </cell>
        </row>
        <row r="1946">
          <cell r="A1946">
            <v>1979</v>
          </cell>
          <cell r="B1946">
            <v>43087.916678240741</v>
          </cell>
        </row>
        <row r="1947">
          <cell r="A1947">
            <v>1980</v>
          </cell>
          <cell r="B1947">
            <v>43087.917002314818</v>
          </cell>
        </row>
        <row r="1948">
          <cell r="A1948">
            <v>1981</v>
          </cell>
          <cell r="B1948">
            <v>43087.917002314818</v>
          </cell>
        </row>
        <row r="1949">
          <cell r="A1949">
            <v>1982</v>
          </cell>
          <cell r="B1949">
            <v>43088.333344907405</v>
          </cell>
        </row>
        <row r="1950">
          <cell r="A1950">
            <v>1983</v>
          </cell>
          <cell r="B1950">
            <v>43088.336030092592</v>
          </cell>
        </row>
        <row r="1951">
          <cell r="A1951">
            <v>1984</v>
          </cell>
          <cell r="B1951">
            <v>43088.336030092592</v>
          </cell>
        </row>
        <row r="1952">
          <cell r="A1952">
            <v>1985</v>
          </cell>
          <cell r="B1952">
            <v>43088.336030092592</v>
          </cell>
        </row>
        <row r="1953">
          <cell r="A1953">
            <v>1986</v>
          </cell>
          <cell r="B1953">
            <v>43088.354178240741</v>
          </cell>
        </row>
        <row r="1954">
          <cell r="A1954">
            <v>1987</v>
          </cell>
          <cell r="B1954">
            <v>43088.354733796295</v>
          </cell>
        </row>
        <row r="1955">
          <cell r="A1955">
            <v>1988</v>
          </cell>
          <cell r="B1955">
            <v>43088.354733796295</v>
          </cell>
        </row>
        <row r="1956">
          <cell r="A1956">
            <v>1989</v>
          </cell>
          <cell r="B1956">
            <v>43088.3750462963</v>
          </cell>
        </row>
        <row r="1957">
          <cell r="A1957">
            <v>1990</v>
          </cell>
          <cell r="B1957">
            <v>43088.375069444446</v>
          </cell>
        </row>
        <row r="1958">
          <cell r="A1958">
            <v>1991</v>
          </cell>
          <cell r="B1958">
            <v>43088.375081018516</v>
          </cell>
        </row>
        <row r="1959">
          <cell r="A1959">
            <v>1992</v>
          </cell>
          <cell r="B1959">
            <v>43088.375092592592</v>
          </cell>
        </row>
        <row r="1960">
          <cell r="A1960">
            <v>1993</v>
          </cell>
          <cell r="B1960">
            <v>43088.375092592592</v>
          </cell>
        </row>
        <row r="1961">
          <cell r="A1961">
            <v>1994</v>
          </cell>
          <cell r="B1961">
            <v>43088.395914351851</v>
          </cell>
        </row>
        <row r="1962">
          <cell r="A1962">
            <v>1995</v>
          </cell>
          <cell r="B1962">
            <v>43088.395914351851</v>
          </cell>
        </row>
        <row r="1963">
          <cell r="A1963">
            <v>1996</v>
          </cell>
          <cell r="B1963">
            <v>43088.416712962964</v>
          </cell>
        </row>
        <row r="1964">
          <cell r="A1964">
            <v>1997</v>
          </cell>
          <cell r="B1964">
            <v>43088.416712962964</v>
          </cell>
        </row>
        <row r="1965">
          <cell r="A1965">
            <v>1998</v>
          </cell>
          <cell r="B1965">
            <v>43088.916678240741</v>
          </cell>
        </row>
        <row r="1966">
          <cell r="A1966">
            <v>1999</v>
          </cell>
          <cell r="B1966">
            <v>43088.917037037034</v>
          </cell>
        </row>
        <row r="1967">
          <cell r="A1967">
            <v>2000</v>
          </cell>
          <cell r="B1967">
            <v>43088.917037037034</v>
          </cell>
        </row>
        <row r="1968">
          <cell r="A1968">
            <v>2001</v>
          </cell>
          <cell r="B1968">
            <v>43089.333344907405</v>
          </cell>
        </row>
        <row r="1969">
          <cell r="A1969">
            <v>2002</v>
          </cell>
          <cell r="B1969">
            <v>43089.336041666669</v>
          </cell>
        </row>
        <row r="1970">
          <cell r="A1970">
            <v>2003</v>
          </cell>
          <cell r="B1970">
            <v>43089.336041666669</v>
          </cell>
        </row>
        <row r="1971">
          <cell r="A1971">
            <v>2004</v>
          </cell>
          <cell r="B1971">
            <v>43089.336041666669</v>
          </cell>
        </row>
        <row r="1972">
          <cell r="A1972">
            <v>2005</v>
          </cell>
          <cell r="B1972">
            <v>43089.354178240741</v>
          </cell>
        </row>
        <row r="1973">
          <cell r="A1973">
            <v>2006</v>
          </cell>
          <cell r="B1973">
            <v>43089.354745370372</v>
          </cell>
        </row>
        <row r="1974">
          <cell r="A1974">
            <v>2007</v>
          </cell>
          <cell r="B1974">
            <v>43089.354745370372</v>
          </cell>
        </row>
        <row r="1975">
          <cell r="A1975">
            <v>2008</v>
          </cell>
          <cell r="B1975">
            <v>43089.3750462963</v>
          </cell>
        </row>
        <row r="1976">
          <cell r="A1976">
            <v>2009</v>
          </cell>
          <cell r="B1976">
            <v>43089.375081018516</v>
          </cell>
        </row>
        <row r="1977">
          <cell r="A1977">
            <v>2010</v>
          </cell>
          <cell r="B1977">
            <v>43089.375092592592</v>
          </cell>
        </row>
        <row r="1978">
          <cell r="A1978">
            <v>2011</v>
          </cell>
          <cell r="B1978">
            <v>43089.375104166669</v>
          </cell>
        </row>
        <row r="1979">
          <cell r="A1979">
            <v>2012</v>
          </cell>
          <cell r="B1979">
            <v>43089.375104166669</v>
          </cell>
        </row>
        <row r="1980">
          <cell r="A1980">
            <v>2013</v>
          </cell>
          <cell r="B1980">
            <v>43089.395972222221</v>
          </cell>
        </row>
        <row r="1981">
          <cell r="A1981">
            <v>2014</v>
          </cell>
          <cell r="B1981">
            <v>43089.395972222221</v>
          </cell>
        </row>
        <row r="1982">
          <cell r="A1982">
            <v>2015</v>
          </cell>
          <cell r="B1982">
            <v>43089.416747685187</v>
          </cell>
        </row>
        <row r="1983">
          <cell r="A1983">
            <v>2016</v>
          </cell>
          <cell r="B1983">
            <v>43089.416747685187</v>
          </cell>
        </row>
        <row r="1984">
          <cell r="A1984">
            <v>2017</v>
          </cell>
          <cell r="B1984">
            <v>43089.916678240741</v>
          </cell>
        </row>
        <row r="1985">
          <cell r="A1985">
            <v>2018</v>
          </cell>
          <cell r="B1985">
            <v>43089.917071759257</v>
          </cell>
        </row>
        <row r="1986">
          <cell r="A1986">
            <v>2019</v>
          </cell>
          <cell r="B1986">
            <v>43089.917071759257</v>
          </cell>
        </row>
        <row r="1987">
          <cell r="A1987">
            <v>2020</v>
          </cell>
          <cell r="B1987">
            <v>43090.333344907405</v>
          </cell>
        </row>
        <row r="1988">
          <cell r="A1988">
            <v>2021</v>
          </cell>
          <cell r="B1988">
            <v>43090.336030092592</v>
          </cell>
        </row>
        <row r="1989">
          <cell r="A1989">
            <v>2022</v>
          </cell>
          <cell r="B1989">
            <v>43090.336030092592</v>
          </cell>
        </row>
        <row r="1990">
          <cell r="A1990">
            <v>2023</v>
          </cell>
          <cell r="B1990">
            <v>43090.336030092592</v>
          </cell>
        </row>
        <row r="1991">
          <cell r="A1991">
            <v>2024</v>
          </cell>
          <cell r="B1991">
            <v>43090.354178240741</v>
          </cell>
        </row>
        <row r="1992">
          <cell r="A1992">
            <v>2025</v>
          </cell>
          <cell r="B1992">
            <v>43090.354745370372</v>
          </cell>
        </row>
        <row r="1993">
          <cell r="A1993">
            <v>2026</v>
          </cell>
          <cell r="B1993">
            <v>43090.354745370372</v>
          </cell>
        </row>
        <row r="1994">
          <cell r="A1994">
            <v>2027</v>
          </cell>
          <cell r="B1994">
            <v>43090.3750462963</v>
          </cell>
        </row>
        <row r="1995">
          <cell r="A1995">
            <v>2028</v>
          </cell>
          <cell r="B1995">
            <v>43090.375069444446</v>
          </cell>
        </row>
        <row r="1996">
          <cell r="A1996">
            <v>2029</v>
          </cell>
          <cell r="B1996">
            <v>43090.375081018516</v>
          </cell>
        </row>
        <row r="1997">
          <cell r="A1997">
            <v>2030</v>
          </cell>
          <cell r="B1997">
            <v>43090.375092592592</v>
          </cell>
        </row>
        <row r="1998">
          <cell r="A1998">
            <v>2031</v>
          </cell>
          <cell r="B1998">
            <v>43090.375092592592</v>
          </cell>
        </row>
        <row r="1999">
          <cell r="A1999">
            <v>2032</v>
          </cell>
          <cell r="B1999">
            <v>43090.395902777775</v>
          </cell>
        </row>
        <row r="2000">
          <cell r="A2000">
            <v>2033</v>
          </cell>
          <cell r="B2000">
            <v>43090.395902777775</v>
          </cell>
        </row>
        <row r="2001">
          <cell r="A2001">
            <v>2034</v>
          </cell>
          <cell r="B2001">
            <v>43090.416724537034</v>
          </cell>
        </row>
        <row r="2002">
          <cell r="A2002">
            <v>2035</v>
          </cell>
          <cell r="B2002">
            <v>43090.416724537034</v>
          </cell>
        </row>
        <row r="2003">
          <cell r="A2003">
            <v>2036</v>
          </cell>
          <cell r="B2003">
            <v>43090.916678240741</v>
          </cell>
        </row>
        <row r="2004">
          <cell r="A2004">
            <v>2037</v>
          </cell>
          <cell r="B2004">
            <v>43090.91710648148</v>
          </cell>
        </row>
        <row r="2005">
          <cell r="A2005">
            <v>2038</v>
          </cell>
          <cell r="B2005">
            <v>43090.91710648148</v>
          </cell>
        </row>
        <row r="2006">
          <cell r="A2006">
            <v>2039</v>
          </cell>
          <cell r="B2006">
            <v>43091.333344907405</v>
          </cell>
        </row>
        <row r="2007">
          <cell r="A2007">
            <v>2040</v>
          </cell>
          <cell r="B2007">
            <v>43091.336030092592</v>
          </cell>
        </row>
        <row r="2008">
          <cell r="A2008">
            <v>2041</v>
          </cell>
          <cell r="B2008">
            <v>43091.336030092592</v>
          </cell>
        </row>
        <row r="2009">
          <cell r="A2009">
            <v>2042</v>
          </cell>
          <cell r="B2009">
            <v>43091.336030092592</v>
          </cell>
        </row>
        <row r="2010">
          <cell r="A2010">
            <v>2043</v>
          </cell>
          <cell r="B2010">
            <v>43091.354178240741</v>
          </cell>
        </row>
        <row r="2011">
          <cell r="A2011">
            <v>2044</v>
          </cell>
          <cell r="B2011">
            <v>43091.354733796295</v>
          </cell>
        </row>
        <row r="2012">
          <cell r="A2012">
            <v>2045</v>
          </cell>
          <cell r="B2012">
            <v>43091.354733796295</v>
          </cell>
        </row>
        <row r="2013">
          <cell r="A2013">
            <v>2046</v>
          </cell>
          <cell r="B2013">
            <v>43091.3750462963</v>
          </cell>
        </row>
        <row r="2014">
          <cell r="A2014">
            <v>2047</v>
          </cell>
          <cell r="B2014">
            <v>43091.375081018516</v>
          </cell>
        </row>
        <row r="2015">
          <cell r="A2015">
            <v>2048</v>
          </cell>
          <cell r="B2015">
            <v>43091.375092592592</v>
          </cell>
        </row>
        <row r="2016">
          <cell r="A2016">
            <v>2049</v>
          </cell>
          <cell r="B2016">
            <v>43091.375104166669</v>
          </cell>
        </row>
        <row r="2017">
          <cell r="A2017">
            <v>2050</v>
          </cell>
          <cell r="B2017">
            <v>43091.375104166669</v>
          </cell>
        </row>
        <row r="2018">
          <cell r="A2018">
            <v>2051</v>
          </cell>
          <cell r="B2018">
            <v>43091.395925925928</v>
          </cell>
        </row>
        <row r="2019">
          <cell r="A2019">
            <v>2052</v>
          </cell>
          <cell r="B2019">
            <v>43091.395925925928</v>
          </cell>
        </row>
        <row r="2020">
          <cell r="A2020">
            <v>2053</v>
          </cell>
          <cell r="B2020">
            <v>43091.416770833333</v>
          </cell>
        </row>
        <row r="2021">
          <cell r="A2021">
            <v>2054</v>
          </cell>
          <cell r="B2021">
            <v>43091.416770833333</v>
          </cell>
        </row>
        <row r="2022">
          <cell r="A2022">
            <v>2055</v>
          </cell>
          <cell r="B2022">
            <v>43091.916678240741</v>
          </cell>
        </row>
        <row r="2023">
          <cell r="A2023">
            <v>2056</v>
          </cell>
          <cell r="B2023">
            <v>43091.917164351849</v>
          </cell>
        </row>
        <row r="2024">
          <cell r="A2024">
            <v>2057</v>
          </cell>
          <cell r="B2024">
            <v>43091.917164351849</v>
          </cell>
        </row>
        <row r="2025">
          <cell r="A2025">
            <v>2058</v>
          </cell>
          <cell r="B2025">
            <v>43092.333344907405</v>
          </cell>
        </row>
        <row r="2026">
          <cell r="A2026">
            <v>2059</v>
          </cell>
          <cell r="B2026">
            <v>43092.336018518516</v>
          </cell>
        </row>
        <row r="2027">
          <cell r="A2027">
            <v>2060</v>
          </cell>
          <cell r="B2027">
            <v>43092.336018518516</v>
          </cell>
        </row>
        <row r="2028">
          <cell r="A2028">
            <v>2061</v>
          </cell>
          <cell r="B2028">
            <v>43092.336018518516</v>
          </cell>
        </row>
        <row r="2029">
          <cell r="A2029">
            <v>2062</v>
          </cell>
          <cell r="B2029">
            <v>43092.354178240741</v>
          </cell>
        </row>
        <row r="2030">
          <cell r="A2030">
            <v>2063</v>
          </cell>
          <cell r="B2030">
            <v>43092.354733796295</v>
          </cell>
        </row>
        <row r="2031">
          <cell r="A2031">
            <v>2064</v>
          </cell>
          <cell r="B2031">
            <v>43092.354733796295</v>
          </cell>
        </row>
        <row r="2032">
          <cell r="A2032">
            <v>2065</v>
          </cell>
          <cell r="B2032">
            <v>43092.375057870369</v>
          </cell>
        </row>
        <row r="2033">
          <cell r="A2033">
            <v>2066</v>
          </cell>
          <cell r="B2033">
            <v>43092.375081018516</v>
          </cell>
        </row>
        <row r="2034">
          <cell r="A2034">
            <v>2067</v>
          </cell>
          <cell r="B2034">
            <v>43092.375092592592</v>
          </cell>
        </row>
        <row r="2035">
          <cell r="A2035">
            <v>2068</v>
          </cell>
          <cell r="B2035">
            <v>43092.375104166669</v>
          </cell>
        </row>
        <row r="2036">
          <cell r="A2036">
            <v>2069</v>
          </cell>
          <cell r="B2036">
            <v>43092.375104166669</v>
          </cell>
        </row>
        <row r="2037">
          <cell r="A2037">
            <v>2070</v>
          </cell>
          <cell r="B2037">
            <v>43092.395972222221</v>
          </cell>
        </row>
        <row r="2038">
          <cell r="A2038">
            <v>2071</v>
          </cell>
          <cell r="B2038">
            <v>43092.395972222221</v>
          </cell>
        </row>
        <row r="2039">
          <cell r="A2039">
            <v>2072</v>
          </cell>
          <cell r="B2039">
            <v>43092.416759259257</v>
          </cell>
        </row>
        <row r="2040">
          <cell r="A2040">
            <v>2073</v>
          </cell>
          <cell r="B2040">
            <v>43092.416759259257</v>
          </cell>
        </row>
        <row r="2041">
          <cell r="A2041">
            <v>2074</v>
          </cell>
          <cell r="B2041">
            <v>43092.916678240741</v>
          </cell>
        </row>
        <row r="2042">
          <cell r="A2042">
            <v>2075</v>
          </cell>
          <cell r="B2042">
            <v>43092.91710648148</v>
          </cell>
        </row>
        <row r="2043">
          <cell r="A2043">
            <v>2076</v>
          </cell>
          <cell r="B2043">
            <v>43092.91710648148</v>
          </cell>
        </row>
        <row r="2044">
          <cell r="A2044">
            <v>2077</v>
          </cell>
          <cell r="B2044">
            <v>43093.333344907405</v>
          </cell>
        </row>
        <row r="2045">
          <cell r="A2045">
            <v>2078</v>
          </cell>
          <cell r="B2045">
            <v>43093.336018518516</v>
          </cell>
        </row>
        <row r="2046">
          <cell r="A2046">
            <v>2079</v>
          </cell>
          <cell r="B2046">
            <v>43093.336030092592</v>
          </cell>
        </row>
        <row r="2047">
          <cell r="A2047">
            <v>2080</v>
          </cell>
          <cell r="B2047">
            <v>43093.336030092592</v>
          </cell>
        </row>
        <row r="2048">
          <cell r="A2048">
            <v>2081</v>
          </cell>
          <cell r="B2048">
            <v>43093.354178240741</v>
          </cell>
        </row>
        <row r="2049">
          <cell r="A2049">
            <v>2082</v>
          </cell>
          <cell r="B2049">
            <v>43093.354733796295</v>
          </cell>
        </row>
        <row r="2050">
          <cell r="A2050">
            <v>2083</v>
          </cell>
          <cell r="B2050">
            <v>43093.354733796295</v>
          </cell>
        </row>
        <row r="2051">
          <cell r="A2051">
            <v>2084</v>
          </cell>
          <cell r="B2051">
            <v>43093.3750462963</v>
          </cell>
        </row>
        <row r="2052">
          <cell r="A2052">
            <v>2085</v>
          </cell>
          <cell r="B2052">
            <v>43093.375069444446</v>
          </cell>
        </row>
        <row r="2053">
          <cell r="A2053">
            <v>2086</v>
          </cell>
          <cell r="B2053">
            <v>43093.375081018516</v>
          </cell>
        </row>
        <row r="2054">
          <cell r="A2054">
            <v>2087</v>
          </cell>
          <cell r="B2054">
            <v>43093.375104166669</v>
          </cell>
        </row>
        <row r="2055">
          <cell r="A2055">
            <v>2088</v>
          </cell>
          <cell r="B2055">
            <v>43093.375104166669</v>
          </cell>
        </row>
        <row r="2056">
          <cell r="A2056">
            <v>2089</v>
          </cell>
          <cell r="B2056">
            <v>43093.396018518521</v>
          </cell>
        </row>
        <row r="2057">
          <cell r="A2057">
            <v>2090</v>
          </cell>
          <cell r="B2057">
            <v>43093.396018518521</v>
          </cell>
        </row>
        <row r="2058">
          <cell r="A2058">
            <v>2091</v>
          </cell>
          <cell r="B2058">
            <v>43093.41678240741</v>
          </cell>
        </row>
        <row r="2059">
          <cell r="A2059">
            <v>2092</v>
          </cell>
          <cell r="B2059">
            <v>43093.41678240741</v>
          </cell>
        </row>
        <row r="2060">
          <cell r="A2060">
            <v>2093</v>
          </cell>
          <cell r="B2060">
            <v>43093.916678240741</v>
          </cell>
        </row>
        <row r="2061">
          <cell r="A2061">
            <v>2094</v>
          </cell>
          <cell r="B2061">
            <v>43093.917245370372</v>
          </cell>
        </row>
        <row r="2062">
          <cell r="A2062">
            <v>2095</v>
          </cell>
          <cell r="B2062">
            <v>43093.917245370372</v>
          </cell>
        </row>
        <row r="2063">
          <cell r="A2063">
            <v>2096</v>
          </cell>
          <cell r="B2063">
            <v>43094.333344907405</v>
          </cell>
        </row>
        <row r="2064">
          <cell r="A2064">
            <v>2097</v>
          </cell>
          <cell r="B2064">
            <v>43094.336006944446</v>
          </cell>
        </row>
        <row r="2065">
          <cell r="A2065">
            <v>2098</v>
          </cell>
          <cell r="B2065">
            <v>43094.336006944446</v>
          </cell>
        </row>
        <row r="2066">
          <cell r="A2066">
            <v>2099</v>
          </cell>
          <cell r="B2066">
            <v>43094.336006944446</v>
          </cell>
        </row>
        <row r="2067">
          <cell r="A2067">
            <v>2100</v>
          </cell>
          <cell r="B2067">
            <v>43094.354178240741</v>
          </cell>
        </row>
        <row r="2068">
          <cell r="A2068">
            <v>2101</v>
          </cell>
          <cell r="B2068">
            <v>43094.354733796295</v>
          </cell>
        </row>
        <row r="2069">
          <cell r="A2069">
            <v>2102</v>
          </cell>
          <cell r="B2069">
            <v>43094.354733796295</v>
          </cell>
        </row>
        <row r="2070">
          <cell r="A2070">
            <v>2103</v>
          </cell>
          <cell r="B2070">
            <v>43094.3750462963</v>
          </cell>
        </row>
        <row r="2071">
          <cell r="A2071">
            <v>2104</v>
          </cell>
          <cell r="B2071">
            <v>43094.375081018516</v>
          </cell>
        </row>
        <row r="2072">
          <cell r="A2072">
            <v>2105</v>
          </cell>
          <cell r="B2072">
            <v>43094.375092592592</v>
          </cell>
        </row>
        <row r="2073">
          <cell r="A2073">
            <v>2106</v>
          </cell>
          <cell r="B2073">
            <v>43094.375104166669</v>
          </cell>
        </row>
        <row r="2074">
          <cell r="A2074">
            <v>2107</v>
          </cell>
          <cell r="B2074">
            <v>43094.375104166669</v>
          </cell>
        </row>
        <row r="2075">
          <cell r="A2075">
            <v>2108</v>
          </cell>
          <cell r="B2075">
            <v>43094.395925925928</v>
          </cell>
        </row>
        <row r="2076">
          <cell r="A2076">
            <v>2109</v>
          </cell>
          <cell r="B2076">
            <v>43094.395925925928</v>
          </cell>
        </row>
        <row r="2077">
          <cell r="A2077">
            <v>2110</v>
          </cell>
          <cell r="B2077">
            <v>43094.416770833333</v>
          </cell>
        </row>
        <row r="2078">
          <cell r="A2078">
            <v>2111</v>
          </cell>
          <cell r="B2078">
            <v>43094.416770833333</v>
          </cell>
        </row>
        <row r="2079">
          <cell r="A2079">
            <v>2112</v>
          </cell>
          <cell r="B2079">
            <v>43094.437523148146</v>
          </cell>
        </row>
        <row r="2080">
          <cell r="A2080">
            <v>2113</v>
          </cell>
          <cell r="B2080">
            <v>43094.437523148146</v>
          </cell>
        </row>
        <row r="2081">
          <cell r="A2081">
            <v>2114</v>
          </cell>
          <cell r="B2081">
            <v>43094.437523148146</v>
          </cell>
        </row>
        <row r="2082">
          <cell r="A2082">
            <v>2115</v>
          </cell>
          <cell r="B2082">
            <v>43094.437569444446</v>
          </cell>
        </row>
        <row r="2083">
          <cell r="A2083">
            <v>2116</v>
          </cell>
          <cell r="B2083">
            <v>43094.437569444446</v>
          </cell>
        </row>
        <row r="2084">
          <cell r="A2084">
            <v>2117</v>
          </cell>
          <cell r="B2084">
            <v>43094.916678240741</v>
          </cell>
        </row>
        <row r="2085">
          <cell r="A2085">
            <v>2118</v>
          </cell>
          <cell r="B2085">
            <v>43094.917199074072</v>
          </cell>
        </row>
        <row r="2086">
          <cell r="A2086">
            <v>2119</v>
          </cell>
          <cell r="B2086">
            <v>43094.917199074072</v>
          </cell>
        </row>
        <row r="2087">
          <cell r="A2087">
            <v>2120</v>
          </cell>
          <cell r="B2087">
            <v>43095.333344907405</v>
          </cell>
        </row>
        <row r="2088">
          <cell r="A2088">
            <v>2121</v>
          </cell>
          <cell r="B2088">
            <v>43095.336018518516</v>
          </cell>
        </row>
        <row r="2089">
          <cell r="A2089">
            <v>2122</v>
          </cell>
          <cell r="B2089">
            <v>43095.336018518516</v>
          </cell>
        </row>
        <row r="2090">
          <cell r="A2090">
            <v>2123</v>
          </cell>
          <cell r="B2090">
            <v>43095.336018518516</v>
          </cell>
        </row>
        <row r="2091">
          <cell r="A2091">
            <v>2124</v>
          </cell>
          <cell r="B2091">
            <v>43095.354178240741</v>
          </cell>
        </row>
        <row r="2092">
          <cell r="A2092">
            <v>2125</v>
          </cell>
          <cell r="B2092">
            <v>43095.354733796295</v>
          </cell>
        </row>
        <row r="2093">
          <cell r="A2093">
            <v>2126</v>
          </cell>
          <cell r="B2093">
            <v>43095.354733796295</v>
          </cell>
        </row>
        <row r="2094">
          <cell r="A2094">
            <v>2127</v>
          </cell>
          <cell r="B2094">
            <v>43095.375057870369</v>
          </cell>
        </row>
        <row r="2095">
          <cell r="A2095">
            <v>2128</v>
          </cell>
          <cell r="B2095">
            <v>43095.375081018516</v>
          </cell>
        </row>
        <row r="2096">
          <cell r="A2096">
            <v>2129</v>
          </cell>
          <cell r="B2096">
            <v>43095.375092592592</v>
          </cell>
        </row>
        <row r="2097">
          <cell r="A2097">
            <v>2130</v>
          </cell>
          <cell r="B2097">
            <v>43095.375104166669</v>
          </cell>
        </row>
        <row r="2098">
          <cell r="A2098">
            <v>2131</v>
          </cell>
          <cell r="B2098">
            <v>43095.375104166669</v>
          </cell>
        </row>
        <row r="2099">
          <cell r="A2099">
            <v>2132</v>
          </cell>
          <cell r="B2099">
            <v>43095.395902777775</v>
          </cell>
        </row>
        <row r="2100">
          <cell r="A2100">
            <v>2133</v>
          </cell>
          <cell r="B2100">
            <v>43095.395902777775</v>
          </cell>
        </row>
        <row r="2101">
          <cell r="A2101">
            <v>2134</v>
          </cell>
          <cell r="B2101">
            <v>43095.416701388887</v>
          </cell>
        </row>
        <row r="2102">
          <cell r="A2102">
            <v>2135</v>
          </cell>
          <cell r="B2102">
            <v>43095.416701388887</v>
          </cell>
        </row>
        <row r="2103">
          <cell r="A2103">
            <v>2136</v>
          </cell>
          <cell r="B2103">
            <v>43095.916678240741</v>
          </cell>
        </row>
        <row r="2104">
          <cell r="A2104">
            <v>2137</v>
          </cell>
          <cell r="B2104">
            <v>43095.917245370372</v>
          </cell>
        </row>
        <row r="2105">
          <cell r="A2105">
            <v>2138</v>
          </cell>
          <cell r="B2105">
            <v>43095.917245370372</v>
          </cell>
        </row>
        <row r="2106">
          <cell r="A2106">
            <v>2139</v>
          </cell>
          <cell r="B2106">
            <v>43096.333344907405</v>
          </cell>
        </row>
        <row r="2107">
          <cell r="A2107">
            <v>2140</v>
          </cell>
          <cell r="B2107">
            <v>43096.336018518516</v>
          </cell>
        </row>
        <row r="2108">
          <cell r="A2108">
            <v>2141</v>
          </cell>
          <cell r="B2108">
            <v>43096.336018518516</v>
          </cell>
        </row>
        <row r="2109">
          <cell r="A2109">
            <v>2142</v>
          </cell>
          <cell r="B2109">
            <v>43096.336018518516</v>
          </cell>
        </row>
        <row r="2110">
          <cell r="A2110">
            <v>2143</v>
          </cell>
          <cell r="B2110">
            <v>43096.354178240741</v>
          </cell>
        </row>
        <row r="2111">
          <cell r="A2111">
            <v>2144</v>
          </cell>
          <cell r="B2111">
            <v>43096.354733796295</v>
          </cell>
        </row>
        <row r="2112">
          <cell r="A2112">
            <v>2145</v>
          </cell>
          <cell r="B2112">
            <v>43096.354733796295</v>
          </cell>
        </row>
        <row r="2113">
          <cell r="A2113">
            <v>2146</v>
          </cell>
          <cell r="B2113">
            <v>43096.375057870369</v>
          </cell>
        </row>
        <row r="2114">
          <cell r="A2114">
            <v>2147</v>
          </cell>
          <cell r="B2114">
            <v>43096.375081018516</v>
          </cell>
        </row>
        <row r="2115">
          <cell r="A2115">
            <v>2148</v>
          </cell>
          <cell r="B2115">
            <v>43096.375092592592</v>
          </cell>
        </row>
        <row r="2116">
          <cell r="A2116">
            <v>2149</v>
          </cell>
          <cell r="B2116">
            <v>43096.375115740739</v>
          </cell>
        </row>
        <row r="2117">
          <cell r="A2117">
            <v>2150</v>
          </cell>
          <cell r="B2117">
            <v>43096.375115740739</v>
          </cell>
        </row>
        <row r="2118">
          <cell r="A2118">
            <v>2151</v>
          </cell>
          <cell r="B2118">
            <v>43096.395891203705</v>
          </cell>
        </row>
        <row r="2119">
          <cell r="A2119">
            <v>2152</v>
          </cell>
          <cell r="B2119">
            <v>43096.395891203705</v>
          </cell>
        </row>
        <row r="2120">
          <cell r="A2120">
            <v>2153</v>
          </cell>
          <cell r="B2120">
            <v>43096.416747685187</v>
          </cell>
        </row>
        <row r="2121">
          <cell r="A2121">
            <v>2154</v>
          </cell>
          <cell r="B2121">
            <v>43096.416747685187</v>
          </cell>
        </row>
        <row r="2122">
          <cell r="A2122">
            <v>2155</v>
          </cell>
          <cell r="B2122">
            <v>43096.916678240741</v>
          </cell>
        </row>
        <row r="2123">
          <cell r="A2123">
            <v>2156</v>
          </cell>
          <cell r="B2123">
            <v>43096.917280092595</v>
          </cell>
        </row>
        <row r="2124">
          <cell r="A2124">
            <v>2157</v>
          </cell>
          <cell r="B2124">
            <v>43096.917280092595</v>
          </cell>
        </row>
        <row r="2125">
          <cell r="A2125">
            <v>2158</v>
          </cell>
          <cell r="B2125">
            <v>43097.333344907405</v>
          </cell>
        </row>
        <row r="2126">
          <cell r="A2126">
            <v>2159</v>
          </cell>
          <cell r="B2126">
            <v>43097.335995370369</v>
          </cell>
        </row>
        <row r="2127">
          <cell r="A2127">
            <v>2160</v>
          </cell>
          <cell r="B2127">
            <v>43097.335995370369</v>
          </cell>
        </row>
        <row r="2128">
          <cell r="A2128">
            <v>2161</v>
          </cell>
          <cell r="B2128">
            <v>43097.335995370369</v>
          </cell>
        </row>
        <row r="2129">
          <cell r="A2129">
            <v>2162</v>
          </cell>
          <cell r="B2129">
            <v>43097.354178240741</v>
          </cell>
        </row>
        <row r="2130">
          <cell r="A2130">
            <v>2163</v>
          </cell>
          <cell r="B2130">
            <v>43097.354722222219</v>
          </cell>
        </row>
        <row r="2131">
          <cell r="A2131">
            <v>2164</v>
          </cell>
          <cell r="B2131">
            <v>43097.354722222219</v>
          </cell>
        </row>
        <row r="2132">
          <cell r="A2132">
            <v>2165</v>
          </cell>
          <cell r="B2132">
            <v>43097.3750462963</v>
          </cell>
        </row>
        <row r="2133">
          <cell r="A2133">
            <v>2166</v>
          </cell>
          <cell r="B2133">
            <v>43097.375069444446</v>
          </cell>
        </row>
        <row r="2134">
          <cell r="A2134">
            <v>2167</v>
          </cell>
          <cell r="B2134">
            <v>43097.375081018516</v>
          </cell>
        </row>
        <row r="2135">
          <cell r="A2135">
            <v>2168</v>
          </cell>
          <cell r="B2135">
            <v>43097.375092592592</v>
          </cell>
        </row>
        <row r="2136">
          <cell r="A2136">
            <v>2169</v>
          </cell>
          <cell r="B2136">
            <v>43097.375104166669</v>
          </cell>
        </row>
        <row r="2137">
          <cell r="A2137">
            <v>2170</v>
          </cell>
          <cell r="B2137">
            <v>43097.395891203705</v>
          </cell>
        </row>
        <row r="2138">
          <cell r="A2138">
            <v>2171</v>
          </cell>
          <cell r="B2138">
            <v>43097.395891203705</v>
          </cell>
        </row>
        <row r="2139">
          <cell r="A2139">
            <v>2172</v>
          </cell>
          <cell r="B2139">
            <v>43097.416678240741</v>
          </cell>
        </row>
        <row r="2140">
          <cell r="A2140">
            <v>2173</v>
          </cell>
          <cell r="B2140">
            <v>43097.416678240741</v>
          </cell>
        </row>
        <row r="2141">
          <cell r="A2141">
            <v>2174</v>
          </cell>
          <cell r="B2141">
            <v>43097.916678240741</v>
          </cell>
        </row>
        <row r="2142">
          <cell r="A2142">
            <v>2175</v>
          </cell>
          <cell r="B2142">
            <v>43097.917303240742</v>
          </cell>
        </row>
        <row r="2143">
          <cell r="A2143">
            <v>2176</v>
          </cell>
          <cell r="B2143">
            <v>43097.917303240742</v>
          </cell>
        </row>
        <row r="2144">
          <cell r="A2144">
            <v>2177</v>
          </cell>
          <cell r="B2144">
            <v>43098.333344907405</v>
          </cell>
        </row>
        <row r="2145">
          <cell r="A2145">
            <v>2178</v>
          </cell>
          <cell r="B2145">
            <v>43098.3359837963</v>
          </cell>
        </row>
        <row r="2146">
          <cell r="A2146">
            <v>2179</v>
          </cell>
          <cell r="B2146">
            <v>43098.3359837963</v>
          </cell>
        </row>
        <row r="2147">
          <cell r="A2147">
            <v>2180</v>
          </cell>
          <cell r="B2147">
            <v>43098.3359837963</v>
          </cell>
        </row>
        <row r="2148">
          <cell r="A2148">
            <v>2181</v>
          </cell>
          <cell r="B2148">
            <v>43098.354178240741</v>
          </cell>
        </row>
        <row r="2149">
          <cell r="A2149">
            <v>2182</v>
          </cell>
          <cell r="B2149">
            <v>43098.354722222219</v>
          </cell>
        </row>
        <row r="2150">
          <cell r="A2150">
            <v>2183</v>
          </cell>
          <cell r="B2150">
            <v>43098.354722222219</v>
          </cell>
        </row>
        <row r="2151">
          <cell r="A2151">
            <v>2184</v>
          </cell>
          <cell r="B2151">
            <v>43098.375057870369</v>
          </cell>
        </row>
        <row r="2152">
          <cell r="A2152">
            <v>2185</v>
          </cell>
          <cell r="B2152">
            <v>43098.375081018516</v>
          </cell>
        </row>
        <row r="2153">
          <cell r="A2153">
            <v>2186</v>
          </cell>
          <cell r="B2153">
            <v>43098.375092592592</v>
          </cell>
        </row>
        <row r="2154">
          <cell r="A2154">
            <v>2187</v>
          </cell>
          <cell r="B2154">
            <v>43098.375115740739</v>
          </cell>
        </row>
        <row r="2155">
          <cell r="A2155">
            <v>2188</v>
          </cell>
          <cell r="B2155">
            <v>43098.375115740739</v>
          </cell>
        </row>
        <row r="2156">
          <cell r="A2156">
            <v>2189</v>
          </cell>
          <cell r="B2156">
            <v>43098.395891203705</v>
          </cell>
        </row>
        <row r="2157">
          <cell r="A2157">
            <v>2190</v>
          </cell>
          <cell r="B2157">
            <v>43098.395891203705</v>
          </cell>
        </row>
        <row r="2158">
          <cell r="A2158">
            <v>2191</v>
          </cell>
          <cell r="B2158">
            <v>43098.416747685187</v>
          </cell>
        </row>
        <row r="2159">
          <cell r="A2159">
            <v>2192</v>
          </cell>
          <cell r="B2159">
            <v>43098.416747685187</v>
          </cell>
        </row>
        <row r="2160">
          <cell r="A2160">
            <v>2193</v>
          </cell>
          <cell r="B2160">
            <v>43098.916678240741</v>
          </cell>
        </row>
        <row r="2161">
          <cell r="A2161">
            <v>2194</v>
          </cell>
          <cell r="B2161">
            <v>43098.917280092595</v>
          </cell>
        </row>
        <row r="2162">
          <cell r="A2162">
            <v>2195</v>
          </cell>
          <cell r="B2162">
            <v>43098.917280092595</v>
          </cell>
        </row>
        <row r="2163">
          <cell r="A2163">
            <v>2196</v>
          </cell>
          <cell r="B2163">
            <v>43099.333344907405</v>
          </cell>
        </row>
        <row r="2164">
          <cell r="A2164">
            <v>2197</v>
          </cell>
          <cell r="B2164">
            <v>43099.3359837963</v>
          </cell>
        </row>
        <row r="2165">
          <cell r="A2165">
            <v>2198</v>
          </cell>
          <cell r="B2165">
            <v>43099.3359837963</v>
          </cell>
        </row>
        <row r="2166">
          <cell r="A2166">
            <v>2199</v>
          </cell>
          <cell r="B2166">
            <v>43099.3359837963</v>
          </cell>
        </row>
        <row r="2167">
          <cell r="A2167">
            <v>2200</v>
          </cell>
          <cell r="B2167">
            <v>43099.354178240741</v>
          </cell>
        </row>
        <row r="2168">
          <cell r="A2168">
            <v>2201</v>
          </cell>
          <cell r="B2168">
            <v>43099.354710648149</v>
          </cell>
        </row>
        <row r="2169">
          <cell r="A2169">
            <v>2202</v>
          </cell>
          <cell r="B2169">
            <v>43099.354710648149</v>
          </cell>
        </row>
        <row r="2170">
          <cell r="A2170">
            <v>2203</v>
          </cell>
          <cell r="B2170">
            <v>43099.3750462963</v>
          </cell>
        </row>
        <row r="2171">
          <cell r="A2171">
            <v>2204</v>
          </cell>
          <cell r="B2171">
            <v>43099.375069444446</v>
          </cell>
        </row>
        <row r="2172">
          <cell r="A2172">
            <v>2205</v>
          </cell>
          <cell r="B2172">
            <v>43099.375081018516</v>
          </cell>
        </row>
        <row r="2173">
          <cell r="A2173">
            <v>2206</v>
          </cell>
          <cell r="B2173">
            <v>43099.375104166669</v>
          </cell>
        </row>
        <row r="2174">
          <cell r="A2174">
            <v>2207</v>
          </cell>
          <cell r="B2174">
            <v>43099.375104166669</v>
          </cell>
        </row>
        <row r="2175">
          <cell r="A2175">
            <v>2208</v>
          </cell>
          <cell r="B2175">
            <v>43099.395891203705</v>
          </cell>
        </row>
        <row r="2176">
          <cell r="A2176">
            <v>2209</v>
          </cell>
          <cell r="B2176">
            <v>43099.395891203705</v>
          </cell>
        </row>
        <row r="2177">
          <cell r="A2177">
            <v>2210</v>
          </cell>
          <cell r="B2177">
            <v>43099.416712962964</v>
          </cell>
        </row>
        <row r="2178">
          <cell r="A2178">
            <v>2211</v>
          </cell>
          <cell r="B2178">
            <v>43099.416712962964</v>
          </cell>
        </row>
        <row r="2179">
          <cell r="A2179">
            <v>2212</v>
          </cell>
          <cell r="B2179">
            <v>43099.916678240741</v>
          </cell>
        </row>
        <row r="2180">
          <cell r="A2180">
            <v>2213</v>
          </cell>
          <cell r="B2180">
            <v>43099.917268518519</v>
          </cell>
        </row>
        <row r="2181">
          <cell r="A2181">
            <v>2214</v>
          </cell>
          <cell r="B2181">
            <v>43099.917268518519</v>
          </cell>
        </row>
        <row r="2182">
          <cell r="A2182">
            <v>2215</v>
          </cell>
          <cell r="B2182">
            <v>43100.333344907405</v>
          </cell>
        </row>
        <row r="2183">
          <cell r="A2183">
            <v>2216</v>
          </cell>
          <cell r="B2183">
            <v>43100.335972222223</v>
          </cell>
        </row>
        <row r="2184">
          <cell r="A2184">
            <v>2217</v>
          </cell>
          <cell r="B2184">
            <v>43100.335972222223</v>
          </cell>
        </row>
        <row r="2185">
          <cell r="A2185">
            <v>2218</v>
          </cell>
          <cell r="B2185">
            <v>43100.3359837963</v>
          </cell>
        </row>
        <row r="2186">
          <cell r="A2186">
            <v>2219</v>
          </cell>
          <cell r="B2186">
            <v>43100.354178240741</v>
          </cell>
        </row>
        <row r="2187">
          <cell r="A2187">
            <v>2220</v>
          </cell>
          <cell r="B2187">
            <v>43100.354710648149</v>
          </cell>
        </row>
        <row r="2188">
          <cell r="A2188">
            <v>2221</v>
          </cell>
          <cell r="B2188">
            <v>43100.354710648149</v>
          </cell>
        </row>
        <row r="2189">
          <cell r="A2189">
            <v>2222</v>
          </cell>
          <cell r="B2189">
            <v>43100.3750462963</v>
          </cell>
        </row>
        <row r="2190">
          <cell r="A2190">
            <v>2223</v>
          </cell>
          <cell r="B2190">
            <v>43100.375081018516</v>
          </cell>
        </row>
        <row r="2191">
          <cell r="A2191">
            <v>2224</v>
          </cell>
          <cell r="B2191">
            <v>43100.375092592592</v>
          </cell>
        </row>
        <row r="2192">
          <cell r="A2192">
            <v>2225</v>
          </cell>
          <cell r="B2192">
            <v>43100.375115740739</v>
          </cell>
        </row>
        <row r="2193">
          <cell r="A2193">
            <v>2226</v>
          </cell>
          <cell r="B2193">
            <v>43100.375115740739</v>
          </cell>
        </row>
        <row r="2194">
          <cell r="A2194">
            <v>2227</v>
          </cell>
          <cell r="B2194">
            <v>43100.395925925928</v>
          </cell>
        </row>
        <row r="2195">
          <cell r="A2195">
            <v>2228</v>
          </cell>
          <cell r="B2195">
            <v>43100.395925925928</v>
          </cell>
        </row>
        <row r="2196">
          <cell r="A2196">
            <v>2229</v>
          </cell>
          <cell r="B2196">
            <v>43100.416747685187</v>
          </cell>
        </row>
        <row r="2197">
          <cell r="A2197">
            <v>2230</v>
          </cell>
          <cell r="B2197">
            <v>43100.416747685187</v>
          </cell>
        </row>
        <row r="2198">
          <cell r="A2198">
            <v>2231</v>
          </cell>
          <cell r="B2198">
            <v>43100.916678240741</v>
          </cell>
        </row>
        <row r="2199">
          <cell r="A2199">
            <v>2232</v>
          </cell>
          <cell r="B2199">
            <v>43100.917245370372</v>
          </cell>
        </row>
        <row r="2200">
          <cell r="A2200">
            <v>2233</v>
          </cell>
          <cell r="B2200">
            <v>43100.917245370372</v>
          </cell>
        </row>
        <row r="2201">
          <cell r="A2201">
            <v>2234</v>
          </cell>
          <cell r="B2201">
            <v>43101.333344907405</v>
          </cell>
        </row>
        <row r="2202">
          <cell r="A2202">
            <v>2235</v>
          </cell>
          <cell r="B2202">
            <v>43101.3359837963</v>
          </cell>
        </row>
        <row r="2203">
          <cell r="A2203">
            <v>2236</v>
          </cell>
          <cell r="B2203">
            <v>43101.3359837963</v>
          </cell>
        </row>
        <row r="2204">
          <cell r="A2204">
            <v>2237</v>
          </cell>
          <cell r="B2204">
            <v>43101.3359837963</v>
          </cell>
        </row>
        <row r="2205">
          <cell r="A2205">
            <v>2238</v>
          </cell>
          <cell r="B2205">
            <v>43101.354178240741</v>
          </cell>
        </row>
        <row r="2206">
          <cell r="A2206">
            <v>2239</v>
          </cell>
          <cell r="B2206">
            <v>43101.354722222219</v>
          </cell>
        </row>
        <row r="2207">
          <cell r="A2207">
            <v>2240</v>
          </cell>
          <cell r="B2207">
            <v>43101.354722222219</v>
          </cell>
        </row>
        <row r="2208">
          <cell r="A2208">
            <v>2241</v>
          </cell>
          <cell r="B2208">
            <v>43101.3750462963</v>
          </cell>
        </row>
        <row r="2209">
          <cell r="A2209">
            <v>2242</v>
          </cell>
          <cell r="B2209">
            <v>43101.375069444446</v>
          </cell>
        </row>
        <row r="2210">
          <cell r="A2210">
            <v>2243</v>
          </cell>
          <cell r="B2210">
            <v>43101.375081018516</v>
          </cell>
        </row>
        <row r="2211">
          <cell r="A2211">
            <v>2244</v>
          </cell>
          <cell r="B2211">
            <v>43101.375092592592</v>
          </cell>
        </row>
        <row r="2212">
          <cell r="A2212">
            <v>2245</v>
          </cell>
          <cell r="B2212">
            <v>43101.375092592592</v>
          </cell>
        </row>
        <row r="2213">
          <cell r="A2213">
            <v>2246</v>
          </cell>
          <cell r="B2213">
            <v>43101.395914351851</v>
          </cell>
        </row>
        <row r="2214">
          <cell r="A2214">
            <v>2247</v>
          </cell>
          <cell r="B2214">
            <v>43101.395914351851</v>
          </cell>
        </row>
        <row r="2215">
          <cell r="A2215">
            <v>2248</v>
          </cell>
          <cell r="B2215">
            <v>43101.416701388887</v>
          </cell>
        </row>
        <row r="2216">
          <cell r="A2216">
            <v>2249</v>
          </cell>
          <cell r="B2216">
            <v>43101.416701388887</v>
          </cell>
        </row>
        <row r="2217">
          <cell r="A2217">
            <v>2250</v>
          </cell>
          <cell r="B2217">
            <v>43101.437511574077</v>
          </cell>
        </row>
        <row r="2218">
          <cell r="A2218">
            <v>2251</v>
          </cell>
          <cell r="B2218">
            <v>43101.437511574077</v>
          </cell>
        </row>
        <row r="2219">
          <cell r="A2219">
            <v>2252</v>
          </cell>
          <cell r="B2219">
            <v>43101.437511574077</v>
          </cell>
        </row>
        <row r="2220">
          <cell r="A2220">
            <v>2253</v>
          </cell>
          <cell r="B2220">
            <v>43101.437557870369</v>
          </cell>
        </row>
        <row r="2221">
          <cell r="A2221">
            <v>2254</v>
          </cell>
          <cell r="B2221">
            <v>43101.437557870369</v>
          </cell>
        </row>
        <row r="2222">
          <cell r="A2222">
            <v>2255</v>
          </cell>
          <cell r="B2222">
            <v>43101.916689814818</v>
          </cell>
        </row>
        <row r="2223">
          <cell r="A2223">
            <v>2256</v>
          </cell>
          <cell r="B2223">
            <v>43101.917256944442</v>
          </cell>
        </row>
        <row r="2224">
          <cell r="A2224">
            <v>2257</v>
          </cell>
          <cell r="B2224">
            <v>43101.917256944442</v>
          </cell>
        </row>
        <row r="2225">
          <cell r="A2225">
            <v>2258</v>
          </cell>
          <cell r="B2225">
            <v>43102.333344907405</v>
          </cell>
        </row>
        <row r="2226">
          <cell r="A2226">
            <v>2259</v>
          </cell>
          <cell r="B2226">
            <v>43102.336006944446</v>
          </cell>
        </row>
        <row r="2227">
          <cell r="A2227">
            <v>2260</v>
          </cell>
          <cell r="B2227">
            <v>43102.336006944446</v>
          </cell>
        </row>
        <row r="2228">
          <cell r="A2228">
            <v>2261</v>
          </cell>
          <cell r="B2228">
            <v>43102.336006944446</v>
          </cell>
        </row>
        <row r="2229">
          <cell r="A2229">
            <v>2262</v>
          </cell>
          <cell r="B2229">
            <v>43102.354178240741</v>
          </cell>
        </row>
        <row r="2230">
          <cell r="A2230">
            <v>2263</v>
          </cell>
          <cell r="B2230">
            <v>43102.354722222219</v>
          </cell>
        </row>
        <row r="2231">
          <cell r="A2231">
            <v>2264</v>
          </cell>
          <cell r="B2231">
            <v>43102.354722222219</v>
          </cell>
        </row>
        <row r="2232">
          <cell r="A2232">
            <v>2265</v>
          </cell>
          <cell r="B2232">
            <v>43102.3750462963</v>
          </cell>
        </row>
        <row r="2233">
          <cell r="A2233">
            <v>2266</v>
          </cell>
          <cell r="B2233">
            <v>43102.375081018516</v>
          </cell>
        </row>
        <row r="2234">
          <cell r="A2234">
            <v>2267</v>
          </cell>
          <cell r="B2234">
            <v>43102.375092592592</v>
          </cell>
        </row>
        <row r="2235">
          <cell r="A2235">
            <v>2268</v>
          </cell>
          <cell r="B2235">
            <v>43102.375115740739</v>
          </cell>
        </row>
        <row r="2236">
          <cell r="A2236">
            <v>2269</v>
          </cell>
          <cell r="B2236">
            <v>43102.375115740739</v>
          </cell>
        </row>
        <row r="2237">
          <cell r="A2237">
            <v>2270</v>
          </cell>
          <cell r="B2237">
            <v>43102.395844907405</v>
          </cell>
        </row>
        <row r="2238">
          <cell r="A2238">
            <v>2271</v>
          </cell>
          <cell r="B2238">
            <v>43102.395844907405</v>
          </cell>
        </row>
        <row r="2239">
          <cell r="A2239">
            <v>2272</v>
          </cell>
          <cell r="B2239">
            <v>43102.416747685187</v>
          </cell>
        </row>
        <row r="2240">
          <cell r="A2240">
            <v>2273</v>
          </cell>
          <cell r="B2240">
            <v>43102.416747685187</v>
          </cell>
        </row>
        <row r="2241">
          <cell r="A2241">
            <v>2274</v>
          </cell>
          <cell r="B2241">
            <v>43102.916678240741</v>
          </cell>
        </row>
        <row r="2242">
          <cell r="A2242">
            <v>2275</v>
          </cell>
          <cell r="B2242">
            <v>43102.917199074072</v>
          </cell>
        </row>
        <row r="2243">
          <cell r="A2243">
            <v>2276</v>
          </cell>
          <cell r="B2243">
            <v>43102.917199074072</v>
          </cell>
        </row>
        <row r="2244">
          <cell r="A2244">
            <v>2277</v>
          </cell>
          <cell r="B2244">
            <v>43103.333344907405</v>
          </cell>
        </row>
        <row r="2245">
          <cell r="A2245">
            <v>2278</v>
          </cell>
          <cell r="B2245">
            <v>43103.336006944446</v>
          </cell>
        </row>
        <row r="2246">
          <cell r="A2246">
            <v>2279</v>
          </cell>
          <cell r="B2246">
            <v>43103.336006944446</v>
          </cell>
        </row>
        <row r="2247">
          <cell r="A2247">
            <v>2280</v>
          </cell>
          <cell r="B2247">
            <v>43103.336006944446</v>
          </cell>
        </row>
        <row r="2248">
          <cell r="A2248">
            <v>2281</v>
          </cell>
          <cell r="B2248">
            <v>43103.354178240741</v>
          </cell>
        </row>
        <row r="2249">
          <cell r="A2249">
            <v>2282</v>
          </cell>
          <cell r="B2249">
            <v>43103.354733796295</v>
          </cell>
        </row>
        <row r="2250">
          <cell r="A2250">
            <v>2283</v>
          </cell>
          <cell r="B2250">
            <v>43103.354733796295</v>
          </cell>
        </row>
        <row r="2251">
          <cell r="A2251">
            <v>2284</v>
          </cell>
          <cell r="B2251">
            <v>43103.375057870369</v>
          </cell>
        </row>
        <row r="2252">
          <cell r="A2252">
            <v>2285</v>
          </cell>
          <cell r="B2252">
            <v>43103.375092592592</v>
          </cell>
        </row>
        <row r="2253">
          <cell r="A2253">
            <v>2286</v>
          </cell>
          <cell r="B2253">
            <v>43103.375104166669</v>
          </cell>
        </row>
        <row r="2254">
          <cell r="A2254">
            <v>2287</v>
          </cell>
          <cell r="B2254">
            <v>43103.375127314815</v>
          </cell>
        </row>
        <row r="2255">
          <cell r="A2255">
            <v>2288</v>
          </cell>
          <cell r="B2255">
            <v>43103.375127314815</v>
          </cell>
        </row>
        <row r="2256">
          <cell r="A2256">
            <v>2289</v>
          </cell>
          <cell r="B2256">
            <v>43103.395902777775</v>
          </cell>
        </row>
        <row r="2257">
          <cell r="A2257">
            <v>2290</v>
          </cell>
          <cell r="B2257">
            <v>43103.395902777775</v>
          </cell>
        </row>
        <row r="2258">
          <cell r="A2258">
            <v>2291</v>
          </cell>
          <cell r="B2258">
            <v>43103.416770833333</v>
          </cell>
        </row>
        <row r="2259">
          <cell r="A2259">
            <v>2292</v>
          </cell>
          <cell r="B2259">
            <v>43103.416770833333</v>
          </cell>
        </row>
        <row r="2260">
          <cell r="A2260">
            <v>2293</v>
          </cell>
          <cell r="B2260">
            <v>43103.916689814818</v>
          </cell>
        </row>
        <row r="2261">
          <cell r="A2261">
            <v>2294</v>
          </cell>
          <cell r="B2261">
            <v>43103.91715277778</v>
          </cell>
        </row>
        <row r="2262">
          <cell r="A2262">
            <v>2295</v>
          </cell>
          <cell r="B2262">
            <v>43103.91715277778</v>
          </cell>
        </row>
        <row r="2263">
          <cell r="A2263">
            <v>2296</v>
          </cell>
          <cell r="B2263">
            <v>43104.333344907405</v>
          </cell>
        </row>
        <row r="2264">
          <cell r="A2264">
            <v>2297</v>
          </cell>
          <cell r="B2264">
            <v>43104.336006944446</v>
          </cell>
        </row>
        <row r="2265">
          <cell r="A2265">
            <v>2298</v>
          </cell>
          <cell r="B2265">
            <v>43104.336006944446</v>
          </cell>
        </row>
        <row r="2266">
          <cell r="A2266">
            <v>2299</v>
          </cell>
          <cell r="B2266">
            <v>43104.336006944446</v>
          </cell>
        </row>
        <row r="2267">
          <cell r="A2267">
            <v>2300</v>
          </cell>
          <cell r="B2267">
            <v>43104.354178240741</v>
          </cell>
        </row>
        <row r="2268">
          <cell r="A2268">
            <v>2301</v>
          </cell>
          <cell r="B2268">
            <v>43104.354733796295</v>
          </cell>
        </row>
        <row r="2269">
          <cell r="A2269">
            <v>2302</v>
          </cell>
          <cell r="B2269">
            <v>43104.354733796295</v>
          </cell>
        </row>
        <row r="2270">
          <cell r="A2270">
            <v>2303</v>
          </cell>
          <cell r="B2270">
            <v>43104.375057870369</v>
          </cell>
        </row>
        <row r="2271">
          <cell r="A2271">
            <v>2304</v>
          </cell>
          <cell r="B2271">
            <v>43104.375092592592</v>
          </cell>
        </row>
        <row r="2272">
          <cell r="A2272">
            <v>2305</v>
          </cell>
          <cell r="B2272">
            <v>43104.375104166669</v>
          </cell>
        </row>
        <row r="2273">
          <cell r="A2273">
            <v>2306</v>
          </cell>
          <cell r="B2273">
            <v>43104.375115740739</v>
          </cell>
        </row>
        <row r="2274">
          <cell r="A2274">
            <v>2307</v>
          </cell>
          <cell r="B2274">
            <v>43104.375115740739</v>
          </cell>
        </row>
        <row r="2275">
          <cell r="A2275">
            <v>2308</v>
          </cell>
          <cell r="B2275">
            <v>43104.395879629628</v>
          </cell>
        </row>
        <row r="2276">
          <cell r="A2276">
            <v>2309</v>
          </cell>
          <cell r="B2276">
            <v>43104.395879629628</v>
          </cell>
        </row>
        <row r="2277">
          <cell r="A2277">
            <v>2310</v>
          </cell>
          <cell r="B2277">
            <v>43104.416747685187</v>
          </cell>
        </row>
        <row r="2278">
          <cell r="A2278">
            <v>2311</v>
          </cell>
          <cell r="B2278">
            <v>43104.416747685187</v>
          </cell>
        </row>
        <row r="2279">
          <cell r="A2279">
            <v>2312</v>
          </cell>
          <cell r="B2279">
            <v>43104.916678240741</v>
          </cell>
        </row>
        <row r="2280">
          <cell r="A2280">
            <v>2313</v>
          </cell>
          <cell r="B2280">
            <v>43104.917118055557</v>
          </cell>
        </row>
        <row r="2281">
          <cell r="A2281">
            <v>2314</v>
          </cell>
          <cell r="B2281">
            <v>43104.917118055557</v>
          </cell>
        </row>
        <row r="2282">
          <cell r="A2282">
            <v>2315</v>
          </cell>
          <cell r="B2282">
            <v>43105.333344907405</v>
          </cell>
        </row>
        <row r="2283">
          <cell r="A2283">
            <v>2316</v>
          </cell>
          <cell r="B2283">
            <v>43105.335995370369</v>
          </cell>
        </row>
        <row r="2284">
          <cell r="A2284">
            <v>2317</v>
          </cell>
          <cell r="B2284">
            <v>43105.335995370369</v>
          </cell>
        </row>
        <row r="2285">
          <cell r="A2285">
            <v>2318</v>
          </cell>
          <cell r="B2285">
            <v>43105.335995370369</v>
          </cell>
        </row>
        <row r="2286">
          <cell r="A2286">
            <v>2319</v>
          </cell>
          <cell r="B2286">
            <v>43105.354178240741</v>
          </cell>
        </row>
        <row r="2287">
          <cell r="A2287">
            <v>2320</v>
          </cell>
          <cell r="B2287">
            <v>43105.354745370372</v>
          </cell>
        </row>
        <row r="2288">
          <cell r="A2288">
            <v>2321</v>
          </cell>
          <cell r="B2288">
            <v>43105.354745370372</v>
          </cell>
        </row>
        <row r="2289">
          <cell r="A2289">
            <v>2322</v>
          </cell>
          <cell r="B2289">
            <v>43105.375057870369</v>
          </cell>
        </row>
        <row r="2290">
          <cell r="A2290">
            <v>2323</v>
          </cell>
          <cell r="B2290">
            <v>43105.375081018516</v>
          </cell>
        </row>
        <row r="2291">
          <cell r="A2291">
            <v>2324</v>
          </cell>
          <cell r="B2291">
            <v>43105.375092592592</v>
          </cell>
        </row>
        <row r="2292">
          <cell r="A2292">
            <v>2325</v>
          </cell>
          <cell r="B2292">
            <v>43105.375115740739</v>
          </cell>
        </row>
        <row r="2293">
          <cell r="A2293">
            <v>2326</v>
          </cell>
          <cell r="B2293">
            <v>43105.375115740739</v>
          </cell>
        </row>
        <row r="2294">
          <cell r="A2294">
            <v>2327</v>
          </cell>
          <cell r="B2294">
            <v>43105.395914351851</v>
          </cell>
        </row>
        <row r="2295">
          <cell r="A2295">
            <v>2328</v>
          </cell>
          <cell r="B2295">
            <v>43105.395914351851</v>
          </cell>
        </row>
        <row r="2296">
          <cell r="A2296">
            <v>2329</v>
          </cell>
          <cell r="B2296">
            <v>43105.416712962964</v>
          </cell>
        </row>
        <row r="2297">
          <cell r="A2297">
            <v>2330</v>
          </cell>
          <cell r="B2297">
            <v>43105.416712962964</v>
          </cell>
        </row>
        <row r="2298">
          <cell r="A2298">
            <v>2331</v>
          </cell>
          <cell r="B2298">
            <v>43105.916678240741</v>
          </cell>
        </row>
        <row r="2299">
          <cell r="A2299">
            <v>2332</v>
          </cell>
          <cell r="B2299">
            <v>43105.917094907411</v>
          </cell>
        </row>
        <row r="2300">
          <cell r="A2300">
            <v>2333</v>
          </cell>
          <cell r="B2300">
            <v>43105.917094907411</v>
          </cell>
        </row>
        <row r="2301">
          <cell r="A2301">
            <v>2334</v>
          </cell>
          <cell r="B2301">
            <v>43106.333344907405</v>
          </cell>
        </row>
        <row r="2302">
          <cell r="A2302">
            <v>2335</v>
          </cell>
          <cell r="B2302">
            <v>43106.336006944446</v>
          </cell>
        </row>
        <row r="2303">
          <cell r="A2303">
            <v>2336</v>
          </cell>
          <cell r="B2303">
            <v>43106.336006944446</v>
          </cell>
        </row>
        <row r="2304">
          <cell r="A2304">
            <v>2337</v>
          </cell>
          <cell r="B2304">
            <v>43106.336006944446</v>
          </cell>
        </row>
        <row r="2305">
          <cell r="A2305">
            <v>2338</v>
          </cell>
          <cell r="B2305">
            <v>43106.354178240741</v>
          </cell>
        </row>
        <row r="2306">
          <cell r="A2306">
            <v>2339</v>
          </cell>
          <cell r="B2306">
            <v>43106.354733796295</v>
          </cell>
        </row>
        <row r="2307">
          <cell r="A2307">
            <v>2340</v>
          </cell>
          <cell r="B2307">
            <v>43106.354733796295</v>
          </cell>
        </row>
        <row r="2308">
          <cell r="A2308">
            <v>2341</v>
          </cell>
          <cell r="B2308">
            <v>43106.375057870369</v>
          </cell>
        </row>
        <row r="2309">
          <cell r="A2309">
            <v>2342</v>
          </cell>
          <cell r="B2309">
            <v>43106.375081018516</v>
          </cell>
        </row>
        <row r="2310">
          <cell r="A2310">
            <v>2343</v>
          </cell>
          <cell r="B2310">
            <v>43106.375104166669</v>
          </cell>
        </row>
        <row r="2311">
          <cell r="A2311">
            <v>2344</v>
          </cell>
          <cell r="B2311">
            <v>43106.375115740739</v>
          </cell>
        </row>
        <row r="2312">
          <cell r="A2312">
            <v>2345</v>
          </cell>
          <cell r="B2312">
            <v>43106.375115740739</v>
          </cell>
        </row>
        <row r="2313">
          <cell r="A2313">
            <v>2346</v>
          </cell>
          <cell r="B2313">
            <v>43106.395868055559</v>
          </cell>
        </row>
        <row r="2314">
          <cell r="A2314">
            <v>2347</v>
          </cell>
          <cell r="B2314">
            <v>43106.395868055559</v>
          </cell>
        </row>
        <row r="2315">
          <cell r="A2315">
            <v>2348</v>
          </cell>
          <cell r="B2315">
            <v>43106.416701388887</v>
          </cell>
        </row>
        <row r="2316">
          <cell r="A2316">
            <v>2349</v>
          </cell>
          <cell r="B2316">
            <v>43106.416701388887</v>
          </cell>
        </row>
        <row r="2317">
          <cell r="A2317">
            <v>2350</v>
          </cell>
          <cell r="B2317">
            <v>43106.916678240741</v>
          </cell>
        </row>
        <row r="2318">
          <cell r="A2318">
            <v>2351</v>
          </cell>
          <cell r="B2318">
            <v>43106.917164351849</v>
          </cell>
        </row>
        <row r="2319">
          <cell r="A2319">
            <v>2352</v>
          </cell>
          <cell r="B2319">
            <v>43106.917164351849</v>
          </cell>
        </row>
        <row r="2320">
          <cell r="A2320">
            <v>2353</v>
          </cell>
          <cell r="B2320">
            <v>43107.333344907405</v>
          </cell>
        </row>
        <row r="2321">
          <cell r="A2321">
            <v>2354</v>
          </cell>
          <cell r="B2321">
            <v>43107.336006944446</v>
          </cell>
        </row>
        <row r="2322">
          <cell r="A2322">
            <v>2355</v>
          </cell>
          <cell r="B2322">
            <v>43107.336006944446</v>
          </cell>
        </row>
        <row r="2323">
          <cell r="A2323">
            <v>2356</v>
          </cell>
          <cell r="B2323">
            <v>43107.336006944446</v>
          </cell>
        </row>
        <row r="2324">
          <cell r="A2324">
            <v>2357</v>
          </cell>
          <cell r="B2324">
            <v>43107.354178240741</v>
          </cell>
        </row>
        <row r="2325">
          <cell r="A2325">
            <v>2358</v>
          </cell>
          <cell r="B2325">
            <v>43107.354733796295</v>
          </cell>
        </row>
        <row r="2326">
          <cell r="A2326">
            <v>2359</v>
          </cell>
          <cell r="B2326">
            <v>43107.354733796295</v>
          </cell>
        </row>
        <row r="2327">
          <cell r="A2327">
            <v>2360</v>
          </cell>
          <cell r="B2327">
            <v>43107.3750462963</v>
          </cell>
        </row>
        <row r="2328">
          <cell r="A2328">
            <v>2361</v>
          </cell>
          <cell r="B2328">
            <v>43107.375081018516</v>
          </cell>
        </row>
        <row r="2329">
          <cell r="A2329">
            <v>2362</v>
          </cell>
          <cell r="B2329">
            <v>43107.375092592592</v>
          </cell>
        </row>
        <row r="2330">
          <cell r="A2330">
            <v>2363</v>
          </cell>
          <cell r="B2330">
            <v>43107.375104166669</v>
          </cell>
        </row>
        <row r="2331">
          <cell r="A2331">
            <v>2364</v>
          </cell>
          <cell r="B2331">
            <v>43107.375104166669</v>
          </cell>
        </row>
        <row r="2332">
          <cell r="A2332">
            <v>2365</v>
          </cell>
          <cell r="B2332">
            <v>43107.395844907405</v>
          </cell>
        </row>
        <row r="2333">
          <cell r="A2333">
            <v>2366</v>
          </cell>
          <cell r="B2333">
            <v>43107.395844907405</v>
          </cell>
        </row>
        <row r="2334">
          <cell r="A2334">
            <v>2367</v>
          </cell>
          <cell r="B2334">
            <v>43107.416770833333</v>
          </cell>
        </row>
        <row r="2335">
          <cell r="A2335">
            <v>2368</v>
          </cell>
          <cell r="B2335">
            <v>43107.416770833333</v>
          </cell>
        </row>
        <row r="2336">
          <cell r="A2336">
            <v>2369</v>
          </cell>
          <cell r="B2336">
            <v>43107.916678240741</v>
          </cell>
        </row>
        <row r="2337">
          <cell r="A2337">
            <v>2370</v>
          </cell>
          <cell r="B2337">
            <v>43107.917175925926</v>
          </cell>
        </row>
        <row r="2338">
          <cell r="A2338">
            <v>2371</v>
          </cell>
          <cell r="B2338">
            <v>43107.917187500003</v>
          </cell>
        </row>
        <row r="2339">
          <cell r="A2339">
            <v>2372</v>
          </cell>
          <cell r="B2339">
            <v>43108.333344907405</v>
          </cell>
        </row>
        <row r="2340">
          <cell r="A2340">
            <v>2373</v>
          </cell>
          <cell r="B2340">
            <v>43108.335995370369</v>
          </cell>
        </row>
        <row r="2341">
          <cell r="A2341">
            <v>2374</v>
          </cell>
          <cell r="B2341">
            <v>43108.335995370369</v>
          </cell>
        </row>
        <row r="2342">
          <cell r="A2342">
            <v>2375</v>
          </cell>
          <cell r="B2342">
            <v>43108.335995370369</v>
          </cell>
        </row>
        <row r="2343">
          <cell r="A2343">
            <v>2376</v>
          </cell>
          <cell r="B2343">
            <v>43108.354178240741</v>
          </cell>
        </row>
        <row r="2344">
          <cell r="A2344">
            <v>2377</v>
          </cell>
          <cell r="B2344">
            <v>43108.354733796295</v>
          </cell>
        </row>
        <row r="2345">
          <cell r="A2345">
            <v>2378</v>
          </cell>
          <cell r="B2345">
            <v>43108.354733796295</v>
          </cell>
        </row>
        <row r="2346">
          <cell r="A2346">
            <v>2379</v>
          </cell>
          <cell r="B2346">
            <v>43108.375057870369</v>
          </cell>
        </row>
        <row r="2347">
          <cell r="A2347">
            <v>2380</v>
          </cell>
          <cell r="B2347">
            <v>43108.375092592592</v>
          </cell>
        </row>
        <row r="2348">
          <cell r="A2348">
            <v>2381</v>
          </cell>
          <cell r="B2348">
            <v>43108.375104166669</v>
          </cell>
        </row>
        <row r="2349">
          <cell r="A2349">
            <v>2382</v>
          </cell>
          <cell r="B2349">
            <v>43108.375115740739</v>
          </cell>
        </row>
        <row r="2350">
          <cell r="A2350">
            <v>2383</v>
          </cell>
          <cell r="B2350">
            <v>43108.375115740739</v>
          </cell>
        </row>
        <row r="2351">
          <cell r="A2351">
            <v>2384</v>
          </cell>
          <cell r="B2351">
            <v>43108.395879629628</v>
          </cell>
        </row>
        <row r="2352">
          <cell r="A2352">
            <v>2385</v>
          </cell>
          <cell r="B2352">
            <v>43108.395879629628</v>
          </cell>
        </row>
        <row r="2353">
          <cell r="A2353">
            <v>2386</v>
          </cell>
          <cell r="B2353">
            <v>43108.416724537034</v>
          </cell>
        </row>
        <row r="2354">
          <cell r="A2354">
            <v>2387</v>
          </cell>
          <cell r="B2354">
            <v>43108.416724537034</v>
          </cell>
        </row>
        <row r="2355">
          <cell r="A2355">
            <v>2388</v>
          </cell>
          <cell r="B2355">
            <v>43108.437511574077</v>
          </cell>
        </row>
        <row r="2356">
          <cell r="A2356">
            <v>2389</v>
          </cell>
          <cell r="B2356">
            <v>43108.437511574077</v>
          </cell>
        </row>
        <row r="2357">
          <cell r="A2357">
            <v>2390</v>
          </cell>
          <cell r="B2357">
            <v>43108.437511574077</v>
          </cell>
        </row>
        <row r="2358">
          <cell r="A2358">
            <v>2391</v>
          </cell>
          <cell r="B2358">
            <v>43108.437557870369</v>
          </cell>
        </row>
        <row r="2359">
          <cell r="A2359">
            <v>2392</v>
          </cell>
          <cell r="B2359">
            <v>43108.437557870369</v>
          </cell>
        </row>
        <row r="2360">
          <cell r="A2360">
            <v>2393</v>
          </cell>
          <cell r="B2360">
            <v>43108.916678240741</v>
          </cell>
        </row>
        <row r="2361">
          <cell r="A2361">
            <v>2394</v>
          </cell>
          <cell r="B2361">
            <v>43108.917245370372</v>
          </cell>
        </row>
        <row r="2362">
          <cell r="A2362">
            <v>2395</v>
          </cell>
          <cell r="B2362">
            <v>43108.917245370372</v>
          </cell>
        </row>
        <row r="2363">
          <cell r="A2363">
            <v>2396</v>
          </cell>
          <cell r="B2363">
            <v>43109.333344907405</v>
          </cell>
        </row>
        <row r="2364">
          <cell r="A2364">
            <v>2397</v>
          </cell>
          <cell r="B2364">
            <v>43109.335995370369</v>
          </cell>
        </row>
        <row r="2365">
          <cell r="A2365">
            <v>2398</v>
          </cell>
          <cell r="B2365">
            <v>43109.335995370369</v>
          </cell>
        </row>
        <row r="2366">
          <cell r="A2366">
            <v>2399</v>
          </cell>
          <cell r="B2366">
            <v>43109.335995370369</v>
          </cell>
        </row>
        <row r="2367">
          <cell r="A2367">
            <v>2400</v>
          </cell>
          <cell r="B2367">
            <v>43109.354178240741</v>
          </cell>
        </row>
        <row r="2368">
          <cell r="A2368">
            <v>2401</v>
          </cell>
          <cell r="B2368">
            <v>43109.354733796295</v>
          </cell>
        </row>
        <row r="2369">
          <cell r="A2369">
            <v>2402</v>
          </cell>
          <cell r="B2369">
            <v>43109.354733796295</v>
          </cell>
        </row>
        <row r="2370">
          <cell r="A2370">
            <v>2403</v>
          </cell>
          <cell r="B2370">
            <v>43109.375104166669</v>
          </cell>
        </row>
        <row r="2371">
          <cell r="A2371">
            <v>2404</v>
          </cell>
          <cell r="B2371">
            <v>43109.375127314815</v>
          </cell>
        </row>
        <row r="2372">
          <cell r="A2372">
            <v>2405</v>
          </cell>
          <cell r="B2372">
            <v>43109.375150462962</v>
          </cell>
        </row>
        <row r="2373">
          <cell r="A2373">
            <v>2406</v>
          </cell>
          <cell r="B2373">
            <v>43109.375162037039</v>
          </cell>
        </row>
        <row r="2374">
          <cell r="A2374">
            <v>2407</v>
          </cell>
          <cell r="B2374">
            <v>43109.375162037039</v>
          </cell>
        </row>
        <row r="2375">
          <cell r="A2375">
            <v>2408</v>
          </cell>
          <cell r="B2375">
            <v>43109.395902777775</v>
          </cell>
        </row>
        <row r="2376">
          <cell r="A2376">
            <v>2409</v>
          </cell>
          <cell r="B2376">
            <v>43109.395902777775</v>
          </cell>
        </row>
        <row r="2377">
          <cell r="A2377">
            <v>2410</v>
          </cell>
          <cell r="B2377">
            <v>43109.416712962964</v>
          </cell>
        </row>
        <row r="2378">
          <cell r="A2378">
            <v>2411</v>
          </cell>
          <cell r="B2378">
            <v>43109.416712962964</v>
          </cell>
        </row>
        <row r="2379">
          <cell r="A2379">
            <v>2412</v>
          </cell>
          <cell r="B2379">
            <v>43109.916678240741</v>
          </cell>
        </row>
        <row r="2380">
          <cell r="A2380">
            <v>2413</v>
          </cell>
          <cell r="B2380">
            <v>43109.917164351849</v>
          </cell>
        </row>
        <row r="2381">
          <cell r="A2381">
            <v>2414</v>
          </cell>
          <cell r="B2381">
            <v>43109.917164351849</v>
          </cell>
        </row>
        <row r="2382">
          <cell r="A2382">
            <v>2415</v>
          </cell>
          <cell r="B2382">
            <v>43110.333344907405</v>
          </cell>
        </row>
        <row r="2383">
          <cell r="A2383">
            <v>2416</v>
          </cell>
          <cell r="B2383">
            <v>43110.335995370369</v>
          </cell>
        </row>
        <row r="2384">
          <cell r="A2384">
            <v>2417</v>
          </cell>
          <cell r="B2384">
            <v>43110.335995370369</v>
          </cell>
        </row>
        <row r="2385">
          <cell r="A2385">
            <v>2418</v>
          </cell>
          <cell r="B2385">
            <v>43110.335995370369</v>
          </cell>
        </row>
        <row r="2386">
          <cell r="A2386">
            <v>2419</v>
          </cell>
          <cell r="B2386">
            <v>43110.354178240741</v>
          </cell>
        </row>
        <row r="2387">
          <cell r="A2387">
            <v>2420</v>
          </cell>
          <cell r="B2387">
            <v>43110.354733796295</v>
          </cell>
        </row>
        <row r="2388">
          <cell r="A2388">
            <v>2421</v>
          </cell>
          <cell r="B2388">
            <v>43110.354733796295</v>
          </cell>
        </row>
        <row r="2389">
          <cell r="A2389">
            <v>2422</v>
          </cell>
          <cell r="B2389">
            <v>43110.375057870369</v>
          </cell>
        </row>
        <row r="2390">
          <cell r="A2390">
            <v>2423</v>
          </cell>
          <cell r="B2390">
            <v>43110.375069444446</v>
          </cell>
        </row>
        <row r="2391">
          <cell r="A2391">
            <v>2424</v>
          </cell>
          <cell r="B2391">
            <v>43110.375092592592</v>
          </cell>
        </row>
        <row r="2392">
          <cell r="A2392">
            <v>2425</v>
          </cell>
          <cell r="B2392">
            <v>43110.375104166669</v>
          </cell>
        </row>
        <row r="2393">
          <cell r="A2393">
            <v>2426</v>
          </cell>
          <cell r="B2393">
            <v>43110.375104166669</v>
          </cell>
        </row>
        <row r="2394">
          <cell r="A2394">
            <v>2427</v>
          </cell>
          <cell r="B2394">
            <v>43110.395868055559</v>
          </cell>
        </row>
        <row r="2395">
          <cell r="A2395">
            <v>2428</v>
          </cell>
          <cell r="B2395">
            <v>43110.395868055559</v>
          </cell>
        </row>
        <row r="2396">
          <cell r="A2396">
            <v>2429</v>
          </cell>
          <cell r="B2396">
            <v>43110.416678240741</v>
          </cell>
        </row>
        <row r="2397">
          <cell r="A2397">
            <v>2430</v>
          </cell>
          <cell r="B2397">
            <v>43110.416678240741</v>
          </cell>
        </row>
        <row r="2398">
          <cell r="A2398">
            <v>2431</v>
          </cell>
          <cell r="B2398">
            <v>43110.916678240741</v>
          </cell>
        </row>
        <row r="2399">
          <cell r="A2399">
            <v>2432</v>
          </cell>
          <cell r="B2399">
            <v>43110.917210648149</v>
          </cell>
        </row>
        <row r="2400">
          <cell r="A2400">
            <v>2433</v>
          </cell>
          <cell r="B2400">
            <v>43110.917210648149</v>
          </cell>
        </row>
        <row r="2401">
          <cell r="A2401">
            <v>2434</v>
          </cell>
          <cell r="B2401">
            <v>43111.333344907405</v>
          </cell>
        </row>
        <row r="2402">
          <cell r="A2402">
            <v>2435</v>
          </cell>
          <cell r="B2402">
            <v>43111.335972222223</v>
          </cell>
        </row>
        <row r="2403">
          <cell r="A2403">
            <v>2436</v>
          </cell>
          <cell r="B2403">
            <v>43111.335972222223</v>
          </cell>
        </row>
        <row r="2404">
          <cell r="A2404">
            <v>2437</v>
          </cell>
          <cell r="B2404">
            <v>43111.335972222223</v>
          </cell>
        </row>
        <row r="2405">
          <cell r="A2405">
            <v>2438</v>
          </cell>
          <cell r="B2405">
            <v>43111.916678240741</v>
          </cell>
        </row>
        <row r="2406">
          <cell r="A2406">
            <v>2439</v>
          </cell>
          <cell r="B2406">
            <v>43111.91741898148</v>
          </cell>
        </row>
        <row r="2407">
          <cell r="A2407">
            <v>2440</v>
          </cell>
          <cell r="B2407">
            <v>43111.91741898148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workbookViewId="0">
      <selection sqref="A1:R1048576"/>
    </sheetView>
  </sheetViews>
  <sheetFormatPr defaultRowHeight="14.5" x14ac:dyDescent="0.35"/>
  <cols>
    <col min="2" max="2" width="9.90625" style="2" bestFit="1" customWidth="1"/>
  </cols>
  <sheetData>
    <row r="1" spans="1:15" x14ac:dyDescent="0.35">
      <c r="A1" t="s">
        <v>1</v>
      </c>
      <c r="B1" s="2" t="s">
        <v>25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31</v>
      </c>
      <c r="B2" s="2">
        <f>VLOOKUP(A2,[1]Day_list!A:B,2,FALSE)</f>
        <v>42984.333344907405</v>
      </c>
      <c r="C2" t="s">
        <v>2</v>
      </c>
      <c r="D2">
        <v>64</v>
      </c>
      <c r="E2">
        <v>76</v>
      </c>
      <c r="F2">
        <v>79</v>
      </c>
      <c r="G2">
        <v>108</v>
      </c>
      <c r="H2">
        <v>143</v>
      </c>
      <c r="I2">
        <v>162</v>
      </c>
      <c r="J2">
        <v>222</v>
      </c>
      <c r="K2">
        <v>237</v>
      </c>
    </row>
    <row r="3" spans="1:15" x14ac:dyDescent="0.35">
      <c r="A3">
        <v>32</v>
      </c>
      <c r="B3" s="2">
        <f>VLOOKUP(A3,[1]Day_list!A:B,2,FALSE)</f>
        <v>42985.333356481482</v>
      </c>
      <c r="C3" t="s">
        <v>2</v>
      </c>
      <c r="D3">
        <v>2</v>
      </c>
      <c r="E3">
        <v>64</v>
      </c>
      <c r="F3">
        <v>76</v>
      </c>
      <c r="G3">
        <v>79</v>
      </c>
      <c r="H3">
        <v>136</v>
      </c>
      <c r="I3">
        <v>162</v>
      </c>
      <c r="J3">
        <v>222</v>
      </c>
      <c r="K3">
        <v>237</v>
      </c>
    </row>
    <row r="4" spans="1:15" x14ac:dyDescent="0.35">
      <c r="A4">
        <v>36</v>
      </c>
      <c r="B4" s="2">
        <f>VLOOKUP(A4,[1]Day_list!A:B,2,FALSE)</f>
        <v>42986.333344907405</v>
      </c>
      <c r="C4" t="s">
        <v>2</v>
      </c>
      <c r="D4">
        <v>64</v>
      </c>
      <c r="E4">
        <v>76</v>
      </c>
      <c r="F4">
        <v>237</v>
      </c>
    </row>
    <row r="5" spans="1:15" x14ac:dyDescent="0.35">
      <c r="A5">
        <v>40</v>
      </c>
      <c r="B5" s="2">
        <f>VLOOKUP(A5,[1]Day_list!A:B,2,FALSE)</f>
        <v>42987.333356481482</v>
      </c>
      <c r="C5" t="s">
        <v>2</v>
      </c>
      <c r="D5">
        <v>76</v>
      </c>
    </row>
    <row r="6" spans="1:15" x14ac:dyDescent="0.35">
      <c r="A6">
        <v>44</v>
      </c>
      <c r="B6" s="2">
        <f>VLOOKUP(A6,[1]Day_list!A:B,2,FALSE)</f>
        <v>42988.333344907405</v>
      </c>
      <c r="C6" t="s">
        <v>2</v>
      </c>
      <c r="D6">
        <v>99</v>
      </c>
    </row>
    <row r="7" spans="1:15" x14ac:dyDescent="0.35">
      <c r="A7">
        <v>63</v>
      </c>
      <c r="B7" s="2">
        <f>VLOOKUP(A7,[1]Day_list!A:B,2,FALSE)</f>
        <v>42990.333344907405</v>
      </c>
      <c r="C7" t="s">
        <v>2</v>
      </c>
      <c r="D7">
        <v>99</v>
      </c>
    </row>
    <row r="8" spans="1:15" x14ac:dyDescent="0.35">
      <c r="A8">
        <v>168</v>
      </c>
      <c r="B8" s="2">
        <f>VLOOKUP(A8,[1]Day_list!A:B,2,FALSE)</f>
        <v>42996.333356481482</v>
      </c>
      <c r="C8" t="s">
        <v>2</v>
      </c>
      <c r="D8">
        <v>165</v>
      </c>
    </row>
    <row r="9" spans="1:15" x14ac:dyDescent="0.35">
      <c r="A9">
        <v>169</v>
      </c>
      <c r="B9" s="2">
        <f>VLOOKUP(A9,[1]Day_list!A:B,2,FALSE)</f>
        <v>42996.335775462961</v>
      </c>
      <c r="C9" t="s">
        <v>2</v>
      </c>
      <c r="D9">
        <v>165</v>
      </c>
    </row>
    <row r="10" spans="1:15" x14ac:dyDescent="0.35">
      <c r="A10">
        <v>195</v>
      </c>
      <c r="B10" s="2">
        <f>VLOOKUP(A10,[1]Day_list!A:B,2,FALSE)</f>
        <v>42996.916678240741</v>
      </c>
      <c r="C10" t="s">
        <v>2</v>
      </c>
      <c r="D10">
        <v>165</v>
      </c>
    </row>
    <row r="11" spans="1:15" x14ac:dyDescent="0.35">
      <c r="A11">
        <v>198</v>
      </c>
      <c r="B11" s="2">
        <f>VLOOKUP(A11,[1]Day_list!A:B,2,FALSE)</f>
        <v>42997.333344907405</v>
      </c>
      <c r="C11" t="s">
        <v>2</v>
      </c>
      <c r="D11">
        <v>165</v>
      </c>
    </row>
    <row r="12" spans="1:15" x14ac:dyDescent="0.35">
      <c r="A12">
        <v>215</v>
      </c>
      <c r="B12" s="2">
        <f>VLOOKUP(A12,[1]Day_list!A:B,2,FALSE)</f>
        <v>42997.916678240741</v>
      </c>
      <c r="C12" t="s">
        <v>2</v>
      </c>
      <c r="D12">
        <v>165</v>
      </c>
    </row>
    <row r="13" spans="1:15" x14ac:dyDescent="0.35">
      <c r="A13">
        <v>218</v>
      </c>
      <c r="B13" s="2">
        <f>VLOOKUP(A13,[1]Day_list!A:B,2,FALSE)</f>
        <v>42998.333356481482</v>
      </c>
      <c r="C13" t="s">
        <v>2</v>
      </c>
      <c r="D13">
        <v>165</v>
      </c>
    </row>
    <row r="14" spans="1:15" x14ac:dyDescent="0.35">
      <c r="A14">
        <v>234</v>
      </c>
      <c r="B14" s="2">
        <f>VLOOKUP(A14,[1]Day_list!A:B,2,FALSE)</f>
        <v>42998.916678240741</v>
      </c>
      <c r="C14" t="s">
        <v>2</v>
      </c>
      <c r="D14">
        <v>165</v>
      </c>
    </row>
    <row r="15" spans="1:15" x14ac:dyDescent="0.35">
      <c r="A15">
        <v>237</v>
      </c>
      <c r="B15" s="2">
        <f>VLOOKUP(A15,[1]Day_list!A:B,2,FALSE)</f>
        <v>42999.333344907405</v>
      </c>
      <c r="C15" t="s">
        <v>2</v>
      </c>
      <c r="D15">
        <v>165</v>
      </c>
    </row>
    <row r="16" spans="1:15" x14ac:dyDescent="0.35">
      <c r="A16">
        <v>252</v>
      </c>
      <c r="B16" s="2">
        <f>VLOOKUP(A16,[1]Day_list!A:B,2,FALSE)</f>
        <v>42999.916678240741</v>
      </c>
      <c r="C16" t="s">
        <v>2</v>
      </c>
      <c r="D16">
        <v>165</v>
      </c>
    </row>
    <row r="17" spans="1:4" x14ac:dyDescent="0.35">
      <c r="A17">
        <v>255</v>
      </c>
      <c r="B17" s="2">
        <f>VLOOKUP(A17,[1]Day_list!A:B,2,FALSE)</f>
        <v>43000.333356481482</v>
      </c>
      <c r="C17" t="s">
        <v>2</v>
      </c>
      <c r="D17">
        <v>165</v>
      </c>
    </row>
    <row r="18" spans="1:4" x14ac:dyDescent="0.35">
      <c r="A18">
        <v>271</v>
      </c>
      <c r="B18" s="2">
        <f>VLOOKUP(A18,[1]Day_list!A:B,2,FALSE)</f>
        <v>43000.916678240741</v>
      </c>
      <c r="C18" t="s">
        <v>2</v>
      </c>
      <c r="D18">
        <v>165</v>
      </c>
    </row>
    <row r="19" spans="1:4" x14ac:dyDescent="0.35">
      <c r="A19">
        <v>274</v>
      </c>
      <c r="B19" s="2">
        <f>VLOOKUP(A19,[1]Day_list!A:B,2,FALSE)</f>
        <v>43001.333344907405</v>
      </c>
      <c r="C19" t="s">
        <v>2</v>
      </c>
      <c r="D19">
        <v>165</v>
      </c>
    </row>
    <row r="20" spans="1:4" x14ac:dyDescent="0.35">
      <c r="A20">
        <v>290</v>
      </c>
      <c r="B20" s="2">
        <f>VLOOKUP(A20,[1]Day_list!A:B,2,FALSE)</f>
        <v>43001.916678240741</v>
      </c>
      <c r="C20" t="s">
        <v>2</v>
      </c>
      <c r="D20">
        <v>165</v>
      </c>
    </row>
    <row r="21" spans="1:4" x14ac:dyDescent="0.35">
      <c r="A21">
        <v>293</v>
      </c>
      <c r="B21" s="2">
        <f>VLOOKUP(A21,[1]Day_list!A:B,2,FALSE)</f>
        <v>43002.333344907405</v>
      </c>
      <c r="C21" t="s">
        <v>2</v>
      </c>
      <c r="D21">
        <v>165</v>
      </c>
    </row>
    <row r="22" spans="1:4" x14ac:dyDescent="0.35">
      <c r="A22">
        <v>309</v>
      </c>
      <c r="B22" s="2">
        <f>VLOOKUP(A22,[1]Day_list!A:B,2,FALSE)</f>
        <v>43002.916678240741</v>
      </c>
      <c r="C22" t="s">
        <v>2</v>
      </c>
      <c r="D22">
        <v>165</v>
      </c>
    </row>
    <row r="23" spans="1:4" x14ac:dyDescent="0.35">
      <c r="A23">
        <v>312</v>
      </c>
      <c r="B23" s="2">
        <f>VLOOKUP(A23,[1]Day_list!A:B,2,FALSE)</f>
        <v>43003.333356481482</v>
      </c>
      <c r="C23" t="s">
        <v>2</v>
      </c>
      <c r="D23">
        <v>165</v>
      </c>
    </row>
    <row r="24" spans="1:4" x14ac:dyDescent="0.35">
      <c r="A24">
        <v>329</v>
      </c>
      <c r="B24" s="2">
        <f>VLOOKUP(A24,[1]Day_list!A:B,2,FALSE)</f>
        <v>43003.916678240741</v>
      </c>
      <c r="C24" t="s">
        <v>2</v>
      </c>
      <c r="D24">
        <v>165</v>
      </c>
    </row>
    <row r="25" spans="1:4" x14ac:dyDescent="0.35">
      <c r="A25">
        <v>332</v>
      </c>
      <c r="B25" s="2">
        <f>VLOOKUP(A25,[1]Day_list!A:B,2,FALSE)</f>
        <v>43004.333344907405</v>
      </c>
      <c r="C25" t="s">
        <v>2</v>
      </c>
      <c r="D25">
        <v>165</v>
      </c>
    </row>
    <row r="26" spans="1:4" x14ac:dyDescent="0.35">
      <c r="A26">
        <v>356</v>
      </c>
      <c r="B26" s="2">
        <f>VLOOKUP(A26,[1]Day_list!A:B,2,FALSE)</f>
        <v>43004.916678240741</v>
      </c>
      <c r="C26" t="s">
        <v>2</v>
      </c>
      <c r="D26">
        <v>165</v>
      </c>
    </row>
    <row r="27" spans="1:4" x14ac:dyDescent="0.35">
      <c r="A27">
        <v>359</v>
      </c>
      <c r="B27" s="2">
        <f>VLOOKUP(A27,[1]Day_list!A:B,2,FALSE)</f>
        <v>43005.333344907405</v>
      </c>
      <c r="C27" t="s">
        <v>2</v>
      </c>
      <c r="D27">
        <v>165</v>
      </c>
    </row>
    <row r="28" spans="1:4" x14ac:dyDescent="0.35">
      <c r="A28">
        <v>374</v>
      </c>
      <c r="B28" s="2">
        <f>VLOOKUP(A28,[1]Day_list!A:B,2,FALSE)</f>
        <v>43005.916678240741</v>
      </c>
      <c r="C28" t="s">
        <v>2</v>
      </c>
      <c r="D28">
        <v>165</v>
      </c>
    </row>
    <row r="29" spans="1:4" x14ac:dyDescent="0.35">
      <c r="A29">
        <v>377</v>
      </c>
      <c r="B29" s="2">
        <f>VLOOKUP(A29,[1]Day_list!A:B,2,FALSE)</f>
        <v>43006.333344907405</v>
      </c>
      <c r="C29" t="s">
        <v>2</v>
      </c>
      <c r="D29">
        <v>165</v>
      </c>
    </row>
    <row r="30" spans="1:4" x14ac:dyDescent="0.35">
      <c r="A30">
        <v>392</v>
      </c>
      <c r="B30" s="2">
        <f>VLOOKUP(A30,[1]Day_list!A:B,2,FALSE)</f>
        <v>43006.916678240741</v>
      </c>
      <c r="C30" t="s">
        <v>2</v>
      </c>
      <c r="D30">
        <v>165</v>
      </c>
    </row>
    <row r="31" spans="1:4" x14ac:dyDescent="0.35">
      <c r="A31">
        <v>395</v>
      </c>
      <c r="B31" s="2">
        <f>VLOOKUP(A31,[1]Day_list!A:B,2,FALSE)</f>
        <v>43007.333344907405</v>
      </c>
      <c r="C31" t="s">
        <v>2</v>
      </c>
      <c r="D31">
        <v>165</v>
      </c>
    </row>
    <row r="32" spans="1:4" x14ac:dyDescent="0.35">
      <c r="A32">
        <v>410</v>
      </c>
      <c r="B32" s="2">
        <f>VLOOKUP(A32,[1]Day_list!A:B,2,FALSE)</f>
        <v>43007.916689814818</v>
      </c>
      <c r="C32" t="s">
        <v>2</v>
      </c>
      <c r="D32">
        <v>165</v>
      </c>
    </row>
    <row r="33" spans="1:6" x14ac:dyDescent="0.35">
      <c r="A33">
        <v>413</v>
      </c>
      <c r="B33" s="2">
        <f>VLOOKUP(A33,[1]Day_list!A:B,2,FALSE)</f>
        <v>43008.333344907405</v>
      </c>
      <c r="C33" t="s">
        <v>2</v>
      </c>
      <c r="D33">
        <v>165</v>
      </c>
    </row>
    <row r="34" spans="1:6" x14ac:dyDescent="0.35">
      <c r="A34">
        <v>428</v>
      </c>
      <c r="B34" s="2">
        <f>VLOOKUP(A34,[1]Day_list!A:B,2,FALSE)</f>
        <v>43008.916678240741</v>
      </c>
      <c r="C34" t="s">
        <v>2</v>
      </c>
      <c r="D34">
        <v>165</v>
      </c>
    </row>
    <row r="35" spans="1:6" x14ac:dyDescent="0.35">
      <c r="A35">
        <v>431</v>
      </c>
      <c r="B35" s="2">
        <f>VLOOKUP(A35,[1]Day_list!A:B,2,FALSE)</f>
        <v>43009.333344907405</v>
      </c>
      <c r="C35" t="s">
        <v>2</v>
      </c>
      <c r="D35">
        <v>165</v>
      </c>
    </row>
    <row r="36" spans="1:6" x14ac:dyDescent="0.35">
      <c r="A36">
        <v>446</v>
      </c>
      <c r="B36" s="2">
        <f>VLOOKUP(A36,[1]Day_list!A:B,2,FALSE)</f>
        <v>43009.916678240741</v>
      </c>
      <c r="C36" t="s">
        <v>2</v>
      </c>
      <c r="D36">
        <v>165</v>
      </c>
    </row>
    <row r="37" spans="1:6" x14ac:dyDescent="0.35">
      <c r="A37">
        <v>449</v>
      </c>
      <c r="B37" s="2">
        <f>VLOOKUP(A37,[1]Day_list!A:B,2,FALSE)</f>
        <v>43010.333356481482</v>
      </c>
      <c r="C37" t="s">
        <v>2</v>
      </c>
      <c r="D37">
        <v>125</v>
      </c>
      <c r="E37">
        <v>165</v>
      </c>
    </row>
    <row r="38" spans="1:6" x14ac:dyDescent="0.35">
      <c r="A38">
        <v>453</v>
      </c>
      <c r="B38" s="2">
        <f>VLOOKUP(A38,[1]Day_list!A:B,2,FALSE)</f>
        <v>43010.354178240741</v>
      </c>
      <c r="C38" t="s">
        <v>2</v>
      </c>
      <c r="D38">
        <v>125</v>
      </c>
    </row>
    <row r="39" spans="1:6" x14ac:dyDescent="0.35">
      <c r="A39">
        <v>470</v>
      </c>
      <c r="B39" s="2">
        <f>VLOOKUP(A39,[1]Day_list!A:B,2,FALSE)</f>
        <v>43010.916678240741</v>
      </c>
      <c r="C39" t="s">
        <v>2</v>
      </c>
      <c r="D39">
        <v>125</v>
      </c>
      <c r="E39">
        <v>165</v>
      </c>
    </row>
    <row r="40" spans="1:6" x14ac:dyDescent="0.35">
      <c r="A40">
        <v>473</v>
      </c>
      <c r="B40" s="2">
        <f>VLOOKUP(A40,[1]Day_list!A:B,2,FALSE)</f>
        <v>43011.333344907405</v>
      </c>
      <c r="C40" t="s">
        <v>2</v>
      </c>
      <c r="D40">
        <v>125</v>
      </c>
      <c r="E40">
        <v>165</v>
      </c>
    </row>
    <row r="41" spans="1:6" x14ac:dyDescent="0.35">
      <c r="A41">
        <v>477</v>
      </c>
      <c r="B41" s="2">
        <f>VLOOKUP(A41,[1]Day_list!A:B,2,FALSE)</f>
        <v>43011.354178240741</v>
      </c>
      <c r="C41" t="s">
        <v>2</v>
      </c>
      <c r="D41">
        <v>125</v>
      </c>
    </row>
    <row r="42" spans="1:6" x14ac:dyDescent="0.35">
      <c r="A42">
        <v>489</v>
      </c>
      <c r="B42" s="2">
        <f>VLOOKUP(A42,[1]Day_list!A:B,2,FALSE)</f>
        <v>43011.916678240741</v>
      </c>
      <c r="C42" t="s">
        <v>2</v>
      </c>
      <c r="D42">
        <v>125</v>
      </c>
      <c r="E42">
        <v>165</v>
      </c>
    </row>
    <row r="43" spans="1:6" x14ac:dyDescent="0.35">
      <c r="A43">
        <v>492</v>
      </c>
      <c r="B43" s="2">
        <f>VLOOKUP(A43,[1]Day_list!A:B,2,FALSE)</f>
        <v>43012.333344907405</v>
      </c>
      <c r="C43" t="s">
        <v>2</v>
      </c>
      <c r="D43">
        <v>125</v>
      </c>
      <c r="E43">
        <v>165</v>
      </c>
    </row>
    <row r="44" spans="1:6" x14ac:dyDescent="0.35">
      <c r="A44">
        <v>496</v>
      </c>
      <c r="B44" s="2">
        <f>VLOOKUP(A44,[1]Day_list!A:B,2,FALSE)</f>
        <v>43012.354178240741</v>
      </c>
      <c r="C44" t="s">
        <v>2</v>
      </c>
      <c r="D44">
        <v>125</v>
      </c>
    </row>
    <row r="45" spans="1:6" x14ac:dyDescent="0.35">
      <c r="A45">
        <v>510</v>
      </c>
      <c r="B45" s="2">
        <f>VLOOKUP(A45,[1]Day_list!A:B,2,FALSE)</f>
        <v>43012.916678240741</v>
      </c>
      <c r="C45" t="s">
        <v>2</v>
      </c>
      <c r="D45">
        <v>125</v>
      </c>
      <c r="E45">
        <v>165</v>
      </c>
    </row>
    <row r="46" spans="1:6" x14ac:dyDescent="0.35">
      <c r="A46">
        <v>513</v>
      </c>
      <c r="B46" s="2">
        <f>VLOOKUP(A46,[1]Day_list!A:B,2,FALSE)</f>
        <v>43013.333344907405</v>
      </c>
      <c r="C46" t="s">
        <v>2</v>
      </c>
      <c r="D46">
        <v>8</v>
      </c>
      <c r="E46">
        <v>125</v>
      </c>
      <c r="F46">
        <v>165</v>
      </c>
    </row>
    <row r="47" spans="1:6" x14ac:dyDescent="0.35">
      <c r="A47">
        <v>517</v>
      </c>
      <c r="B47" s="2">
        <f>VLOOKUP(A47,[1]Day_list!A:B,2,FALSE)</f>
        <v>43013.354178240741</v>
      </c>
      <c r="C47" t="s">
        <v>2</v>
      </c>
      <c r="D47">
        <v>125</v>
      </c>
    </row>
    <row r="48" spans="1:6" x14ac:dyDescent="0.35">
      <c r="A48">
        <v>529</v>
      </c>
      <c r="B48" s="2">
        <f>VLOOKUP(A48,[1]Day_list!A:B,2,FALSE)</f>
        <v>43013.916678240741</v>
      </c>
      <c r="C48" t="s">
        <v>2</v>
      </c>
      <c r="D48">
        <v>125</v>
      </c>
      <c r="E48">
        <v>165</v>
      </c>
    </row>
    <row r="49" spans="1:5" x14ac:dyDescent="0.35">
      <c r="A49">
        <v>532</v>
      </c>
      <c r="B49" s="2">
        <f>VLOOKUP(A49,[1]Day_list!A:B,2,FALSE)</f>
        <v>43014.333344907405</v>
      </c>
      <c r="C49" t="s">
        <v>2</v>
      </c>
      <c r="D49">
        <v>125</v>
      </c>
      <c r="E49">
        <v>165</v>
      </c>
    </row>
    <row r="50" spans="1:5" x14ac:dyDescent="0.35">
      <c r="A50">
        <v>536</v>
      </c>
      <c r="B50" s="2">
        <f>VLOOKUP(A50,[1]Day_list!A:B,2,FALSE)</f>
        <v>43014.354178240741</v>
      </c>
      <c r="C50" t="s">
        <v>2</v>
      </c>
      <c r="D50">
        <v>125</v>
      </c>
    </row>
    <row r="51" spans="1:5" x14ac:dyDescent="0.35">
      <c r="A51">
        <v>548</v>
      </c>
      <c r="B51" s="2">
        <f>VLOOKUP(A51,[1]Day_list!A:B,2,FALSE)</f>
        <v>43014.916678240741</v>
      </c>
      <c r="C51" t="s">
        <v>2</v>
      </c>
      <c r="D51">
        <v>125</v>
      </c>
      <c r="E51">
        <v>165</v>
      </c>
    </row>
    <row r="52" spans="1:5" x14ac:dyDescent="0.35">
      <c r="A52">
        <v>551</v>
      </c>
      <c r="B52" s="2">
        <f>VLOOKUP(A52,[1]Day_list!A:B,2,FALSE)</f>
        <v>43015.333344907405</v>
      </c>
      <c r="C52" t="s">
        <v>2</v>
      </c>
      <c r="D52">
        <v>125</v>
      </c>
      <c r="E52">
        <v>165</v>
      </c>
    </row>
    <row r="53" spans="1:5" x14ac:dyDescent="0.35">
      <c r="A53">
        <v>555</v>
      </c>
      <c r="B53" s="2">
        <f>VLOOKUP(A53,[1]Day_list!A:B,2,FALSE)</f>
        <v>43015.354178240741</v>
      </c>
      <c r="C53" t="s">
        <v>2</v>
      </c>
      <c r="D53">
        <v>125</v>
      </c>
    </row>
    <row r="54" spans="1:5" x14ac:dyDescent="0.35">
      <c r="A54">
        <v>567</v>
      </c>
      <c r="B54" s="2">
        <f>VLOOKUP(A54,[1]Day_list!A:B,2,FALSE)</f>
        <v>43015.916678240741</v>
      </c>
      <c r="C54" t="s">
        <v>2</v>
      </c>
      <c r="D54">
        <v>125</v>
      </c>
      <c r="E54">
        <v>165</v>
      </c>
    </row>
    <row r="55" spans="1:5" x14ac:dyDescent="0.35">
      <c r="A55">
        <v>570</v>
      </c>
      <c r="B55" s="2">
        <f>VLOOKUP(A55,[1]Day_list!A:B,2,FALSE)</f>
        <v>43016.333344907405</v>
      </c>
      <c r="C55" t="s">
        <v>2</v>
      </c>
      <c r="D55">
        <v>125</v>
      </c>
      <c r="E55">
        <v>165</v>
      </c>
    </row>
    <row r="56" spans="1:5" x14ac:dyDescent="0.35">
      <c r="A56">
        <v>574</v>
      </c>
      <c r="B56" s="2">
        <f>VLOOKUP(A56,[1]Day_list!A:B,2,FALSE)</f>
        <v>43016.354178240741</v>
      </c>
      <c r="C56" t="s">
        <v>2</v>
      </c>
      <c r="D56">
        <v>125</v>
      </c>
    </row>
    <row r="57" spans="1:5" x14ac:dyDescent="0.35">
      <c r="A57">
        <v>586</v>
      </c>
      <c r="B57" s="2">
        <f>VLOOKUP(A57,[1]Day_list!A:B,2,FALSE)</f>
        <v>43016.916678240741</v>
      </c>
      <c r="C57" t="s">
        <v>2</v>
      </c>
      <c r="D57">
        <v>125</v>
      </c>
      <c r="E57">
        <v>165</v>
      </c>
    </row>
    <row r="58" spans="1:5" x14ac:dyDescent="0.35">
      <c r="A58">
        <v>589</v>
      </c>
      <c r="B58" s="2">
        <f>VLOOKUP(A58,[1]Day_list!A:B,2,FALSE)</f>
        <v>43017.333344907405</v>
      </c>
      <c r="C58" t="s">
        <v>2</v>
      </c>
      <c r="D58">
        <v>125</v>
      </c>
      <c r="E58">
        <v>165</v>
      </c>
    </row>
    <row r="59" spans="1:5" x14ac:dyDescent="0.35">
      <c r="A59">
        <v>593</v>
      </c>
      <c r="B59" s="2">
        <f>VLOOKUP(A59,[1]Day_list!A:B,2,FALSE)</f>
        <v>43017.354178240741</v>
      </c>
      <c r="C59" t="s">
        <v>2</v>
      </c>
      <c r="D59">
        <v>125</v>
      </c>
    </row>
    <row r="60" spans="1:5" x14ac:dyDescent="0.35">
      <c r="A60">
        <v>610</v>
      </c>
      <c r="B60" s="2">
        <f>VLOOKUP(A60,[1]Day_list!A:B,2,FALSE)</f>
        <v>43017.916678240741</v>
      </c>
      <c r="C60" t="s">
        <v>2</v>
      </c>
      <c r="D60">
        <v>125</v>
      </c>
      <c r="E60">
        <v>165</v>
      </c>
    </row>
    <row r="61" spans="1:5" x14ac:dyDescent="0.35">
      <c r="A61">
        <v>613</v>
      </c>
      <c r="B61" s="2">
        <f>VLOOKUP(A61,[1]Day_list!A:B,2,FALSE)</f>
        <v>43018.333344907405</v>
      </c>
      <c r="C61" t="s">
        <v>2</v>
      </c>
      <c r="D61">
        <v>125</v>
      </c>
      <c r="E61">
        <v>165</v>
      </c>
    </row>
    <row r="62" spans="1:5" x14ac:dyDescent="0.35">
      <c r="A62">
        <v>617</v>
      </c>
      <c r="B62" s="2">
        <f>VLOOKUP(A62,[1]Day_list!A:B,2,FALSE)</f>
        <v>43018.354189814818</v>
      </c>
      <c r="C62" t="s">
        <v>2</v>
      </c>
      <c r="D62">
        <v>125</v>
      </c>
    </row>
    <row r="63" spans="1:5" x14ac:dyDescent="0.35">
      <c r="A63">
        <v>629</v>
      </c>
      <c r="B63" s="2">
        <f>VLOOKUP(A63,[1]Day_list!A:B,2,FALSE)</f>
        <v>43018.916689814818</v>
      </c>
      <c r="C63" t="s">
        <v>2</v>
      </c>
      <c r="D63">
        <v>125</v>
      </c>
      <c r="E63">
        <v>165</v>
      </c>
    </row>
    <row r="64" spans="1:5" x14ac:dyDescent="0.35">
      <c r="A64">
        <v>632</v>
      </c>
      <c r="B64" s="2">
        <f>VLOOKUP(A64,[1]Day_list!A:B,2,FALSE)</f>
        <v>43019.333356481482</v>
      </c>
      <c r="C64" t="s">
        <v>2</v>
      </c>
      <c r="D64">
        <v>125</v>
      </c>
      <c r="E64">
        <v>165</v>
      </c>
    </row>
    <row r="65" spans="1:4" x14ac:dyDescent="0.35">
      <c r="A65">
        <v>636</v>
      </c>
      <c r="B65" s="2">
        <f>VLOOKUP(A65,[1]Day_list!A:B,2,FALSE)</f>
        <v>43019.354178240741</v>
      </c>
      <c r="C65" t="s">
        <v>2</v>
      </c>
      <c r="D65">
        <v>125</v>
      </c>
    </row>
    <row r="66" spans="1:4" x14ac:dyDescent="0.35">
      <c r="A66">
        <v>685</v>
      </c>
      <c r="B66" s="2">
        <f>VLOOKUP(A66,[1]Day_list!A:B,2,FALSE)</f>
        <v>43022.354178240741</v>
      </c>
      <c r="C66" t="s">
        <v>2</v>
      </c>
      <c r="D66">
        <v>145</v>
      </c>
    </row>
    <row r="67" spans="1:4" x14ac:dyDescent="0.35">
      <c r="A67">
        <v>699</v>
      </c>
      <c r="B67" s="2">
        <f>VLOOKUP(A67,[1]Day_list!A:B,2,FALSE)</f>
        <v>43023.333356481482</v>
      </c>
      <c r="C67" t="s">
        <v>2</v>
      </c>
      <c r="D67">
        <v>145</v>
      </c>
    </row>
    <row r="68" spans="1:4" x14ac:dyDescent="0.35">
      <c r="A68">
        <v>703</v>
      </c>
      <c r="B68" s="2">
        <f>VLOOKUP(A68,[1]Day_list!A:B,2,FALSE)</f>
        <v>43023.354178240741</v>
      </c>
      <c r="C68" t="s">
        <v>2</v>
      </c>
      <c r="D68">
        <v>145</v>
      </c>
    </row>
    <row r="69" spans="1:4" x14ac:dyDescent="0.35">
      <c r="A69">
        <v>717</v>
      </c>
      <c r="B69" s="2">
        <f>VLOOKUP(A69,[1]Day_list!A:B,2,FALSE)</f>
        <v>43024.333356481482</v>
      </c>
      <c r="C69" t="s">
        <v>2</v>
      </c>
      <c r="D69">
        <v>145</v>
      </c>
    </row>
    <row r="70" spans="1:4" x14ac:dyDescent="0.35">
      <c r="A70">
        <v>721</v>
      </c>
      <c r="B70" s="2">
        <f>VLOOKUP(A70,[1]Day_list!A:B,2,FALSE)</f>
        <v>43024.354178240741</v>
      </c>
      <c r="C70" t="s">
        <v>2</v>
      </c>
      <c r="D70">
        <v>145</v>
      </c>
    </row>
    <row r="71" spans="1:4" x14ac:dyDescent="0.35">
      <c r="A71">
        <v>740</v>
      </c>
      <c r="B71" s="2">
        <f>VLOOKUP(A71,[1]Day_list!A:B,2,FALSE)</f>
        <v>43025.333356481482</v>
      </c>
      <c r="C71" t="s">
        <v>2</v>
      </c>
      <c r="D71">
        <v>145</v>
      </c>
    </row>
    <row r="72" spans="1:4" x14ac:dyDescent="0.35">
      <c r="A72">
        <v>744</v>
      </c>
      <c r="B72" s="2">
        <f>VLOOKUP(A72,[1]Day_list!A:B,2,FALSE)</f>
        <v>43025.354178240741</v>
      </c>
      <c r="C72" t="s">
        <v>2</v>
      </c>
      <c r="D72">
        <v>145</v>
      </c>
    </row>
    <row r="73" spans="1:4" x14ac:dyDescent="0.35">
      <c r="A73">
        <v>756</v>
      </c>
      <c r="B73" s="2">
        <f>VLOOKUP(A73,[1]Day_list!A:B,2,FALSE)</f>
        <v>43025.916678240741</v>
      </c>
      <c r="C73" t="s">
        <v>2</v>
      </c>
      <c r="D73">
        <v>145</v>
      </c>
    </row>
    <row r="74" spans="1:4" x14ac:dyDescent="0.35">
      <c r="A74">
        <v>759</v>
      </c>
      <c r="B74" s="2">
        <f>VLOOKUP(A74,[1]Day_list!A:B,2,FALSE)</f>
        <v>43026.333344907405</v>
      </c>
      <c r="C74" t="s">
        <v>2</v>
      </c>
      <c r="D74">
        <v>145</v>
      </c>
    </row>
    <row r="75" spans="1:4" x14ac:dyDescent="0.35">
      <c r="A75">
        <v>763</v>
      </c>
      <c r="B75" s="2">
        <f>VLOOKUP(A75,[1]Day_list!A:B,2,FALSE)</f>
        <v>43026.354178240741</v>
      </c>
      <c r="C75" t="s">
        <v>2</v>
      </c>
      <c r="D75">
        <v>145</v>
      </c>
    </row>
    <row r="76" spans="1:4" x14ac:dyDescent="0.35">
      <c r="A76">
        <v>775</v>
      </c>
      <c r="B76" s="2">
        <f>VLOOKUP(A76,[1]Day_list!A:B,2,FALSE)</f>
        <v>43026.916678240741</v>
      </c>
      <c r="C76" t="s">
        <v>2</v>
      </c>
      <c r="D76">
        <v>145</v>
      </c>
    </row>
    <row r="77" spans="1:4" x14ac:dyDescent="0.35">
      <c r="A77">
        <v>778</v>
      </c>
      <c r="B77" s="2">
        <f>VLOOKUP(A77,[1]Day_list!A:B,2,FALSE)</f>
        <v>43027.333344907405</v>
      </c>
      <c r="C77" t="s">
        <v>2</v>
      </c>
      <c r="D77">
        <v>145</v>
      </c>
    </row>
    <row r="78" spans="1:4" x14ac:dyDescent="0.35">
      <c r="A78">
        <v>782</v>
      </c>
      <c r="B78" s="2">
        <f>VLOOKUP(A78,[1]Day_list!A:B,2,FALSE)</f>
        <v>43027.354178240741</v>
      </c>
      <c r="C78" t="s">
        <v>2</v>
      </c>
      <c r="D78">
        <v>145</v>
      </c>
    </row>
    <row r="79" spans="1:4" x14ac:dyDescent="0.35">
      <c r="A79">
        <v>794</v>
      </c>
      <c r="B79" s="2">
        <f>VLOOKUP(A79,[1]Day_list!A:B,2,FALSE)</f>
        <v>43027.916678240741</v>
      </c>
      <c r="C79" t="s">
        <v>2</v>
      </c>
      <c r="D79">
        <v>145</v>
      </c>
    </row>
    <row r="80" spans="1:4" x14ac:dyDescent="0.35">
      <c r="A80">
        <v>797</v>
      </c>
      <c r="B80" s="2">
        <f>VLOOKUP(A80,[1]Day_list!A:B,2,FALSE)</f>
        <v>43028.333344907405</v>
      </c>
      <c r="C80" t="s">
        <v>2</v>
      </c>
      <c r="D80">
        <v>145</v>
      </c>
    </row>
    <row r="81" spans="1:4" x14ac:dyDescent="0.35">
      <c r="A81">
        <v>801</v>
      </c>
      <c r="B81" s="2">
        <f>VLOOKUP(A81,[1]Day_list!A:B,2,FALSE)</f>
        <v>43028.354178240741</v>
      </c>
      <c r="C81" t="s">
        <v>2</v>
      </c>
      <c r="D81">
        <v>145</v>
      </c>
    </row>
    <row r="82" spans="1:4" x14ac:dyDescent="0.35">
      <c r="A82">
        <v>813</v>
      </c>
      <c r="B82" s="2">
        <f>VLOOKUP(A82,[1]Day_list!A:B,2,FALSE)</f>
        <v>43028.916689814818</v>
      </c>
      <c r="C82" t="s">
        <v>2</v>
      </c>
      <c r="D82">
        <v>145</v>
      </c>
    </row>
    <row r="83" spans="1:4" x14ac:dyDescent="0.35">
      <c r="A83">
        <v>816</v>
      </c>
      <c r="B83" s="2">
        <f>VLOOKUP(A83,[1]Day_list!A:B,2,FALSE)</f>
        <v>43029.333344907405</v>
      </c>
      <c r="C83" t="s">
        <v>2</v>
      </c>
      <c r="D83">
        <v>145</v>
      </c>
    </row>
    <row r="84" spans="1:4" x14ac:dyDescent="0.35">
      <c r="A84">
        <v>820</v>
      </c>
      <c r="B84" s="2">
        <f>VLOOKUP(A84,[1]Day_list!A:B,2,FALSE)</f>
        <v>43029.354178240741</v>
      </c>
      <c r="C84" t="s">
        <v>2</v>
      </c>
      <c r="D84">
        <v>145</v>
      </c>
    </row>
    <row r="85" spans="1:4" x14ac:dyDescent="0.35">
      <c r="A85">
        <v>832</v>
      </c>
      <c r="B85" s="2">
        <f>VLOOKUP(A85,[1]Day_list!A:B,2,FALSE)</f>
        <v>43029.916678240741</v>
      </c>
      <c r="C85" t="s">
        <v>2</v>
      </c>
      <c r="D85">
        <v>145</v>
      </c>
    </row>
    <row r="86" spans="1:4" x14ac:dyDescent="0.35">
      <c r="A86">
        <v>835</v>
      </c>
      <c r="B86" s="2">
        <f>VLOOKUP(A86,[1]Day_list!A:B,2,FALSE)</f>
        <v>43030.333344907405</v>
      </c>
      <c r="C86" t="s">
        <v>2</v>
      </c>
      <c r="D86">
        <v>145</v>
      </c>
    </row>
    <row r="87" spans="1:4" x14ac:dyDescent="0.35">
      <c r="A87">
        <v>839</v>
      </c>
      <c r="B87" s="2">
        <f>VLOOKUP(A87,[1]Day_list!A:B,2,FALSE)</f>
        <v>43030.354178240741</v>
      </c>
      <c r="C87" t="s">
        <v>2</v>
      </c>
      <c r="D87">
        <v>145</v>
      </c>
    </row>
    <row r="88" spans="1:4" x14ac:dyDescent="0.35">
      <c r="A88">
        <v>851</v>
      </c>
      <c r="B88" s="2">
        <f>VLOOKUP(A88,[1]Day_list!A:B,2,FALSE)</f>
        <v>43030.916678240741</v>
      </c>
      <c r="C88" t="s">
        <v>2</v>
      </c>
      <c r="D88">
        <v>145</v>
      </c>
    </row>
    <row r="89" spans="1:4" x14ac:dyDescent="0.35">
      <c r="A89">
        <v>854</v>
      </c>
      <c r="B89" s="2">
        <f>VLOOKUP(A89,[1]Day_list!A:B,2,FALSE)</f>
        <v>43031.333344907405</v>
      </c>
      <c r="C89" t="s">
        <v>2</v>
      </c>
      <c r="D89">
        <v>145</v>
      </c>
    </row>
    <row r="90" spans="1:4" x14ac:dyDescent="0.35">
      <c r="A90">
        <v>858</v>
      </c>
      <c r="B90" s="2">
        <f>VLOOKUP(A90,[1]Day_list!A:B,2,FALSE)</f>
        <v>43031.354178240741</v>
      </c>
      <c r="C90" t="s">
        <v>2</v>
      </c>
      <c r="D90">
        <v>145</v>
      </c>
    </row>
    <row r="91" spans="1:4" x14ac:dyDescent="0.35">
      <c r="A91">
        <v>875</v>
      </c>
      <c r="B91" s="2">
        <f>VLOOKUP(A91,[1]Day_list!A:B,2,FALSE)</f>
        <v>43031.916678240741</v>
      </c>
      <c r="C91" t="s">
        <v>2</v>
      </c>
      <c r="D91">
        <v>145</v>
      </c>
    </row>
    <row r="92" spans="1:4" x14ac:dyDescent="0.35">
      <c r="A92">
        <v>878</v>
      </c>
      <c r="B92" s="2">
        <f>VLOOKUP(A92,[1]Day_list!A:B,2,FALSE)</f>
        <v>43032.333344907405</v>
      </c>
      <c r="C92" t="s">
        <v>2</v>
      </c>
      <c r="D92">
        <v>145</v>
      </c>
    </row>
    <row r="93" spans="1:4" x14ac:dyDescent="0.35">
      <c r="A93">
        <v>882</v>
      </c>
      <c r="B93" s="2">
        <f>VLOOKUP(A93,[1]Day_list!A:B,2,FALSE)</f>
        <v>43032.354189814818</v>
      </c>
      <c r="C93" t="s">
        <v>2</v>
      </c>
      <c r="D93">
        <v>145</v>
      </c>
    </row>
    <row r="94" spans="1:4" x14ac:dyDescent="0.35">
      <c r="A94">
        <v>894</v>
      </c>
      <c r="B94" s="2">
        <f>VLOOKUP(A94,[1]Day_list!A:B,2,FALSE)</f>
        <v>43032.916678240741</v>
      </c>
      <c r="C94" t="s">
        <v>2</v>
      </c>
      <c r="D94">
        <v>145</v>
      </c>
    </row>
    <row r="95" spans="1:4" x14ac:dyDescent="0.35">
      <c r="A95">
        <v>897</v>
      </c>
      <c r="B95" s="2">
        <f>VLOOKUP(A95,[1]Day_list!A:B,2,FALSE)</f>
        <v>43033.333356481482</v>
      </c>
      <c r="C95" t="s">
        <v>2</v>
      </c>
      <c r="D95">
        <v>145</v>
      </c>
    </row>
    <row r="96" spans="1:4" x14ac:dyDescent="0.35">
      <c r="A96">
        <v>901</v>
      </c>
      <c r="B96" s="2">
        <f>VLOOKUP(A96,[1]Day_list!A:B,2,FALSE)</f>
        <v>43033.354178240741</v>
      </c>
      <c r="C96" t="s">
        <v>2</v>
      </c>
      <c r="D96">
        <v>145</v>
      </c>
    </row>
    <row r="97" spans="1:4" x14ac:dyDescent="0.35">
      <c r="A97">
        <v>913</v>
      </c>
      <c r="B97" s="2">
        <f>VLOOKUP(A97,[1]Day_list!A:B,2,FALSE)</f>
        <v>43033.916678240741</v>
      </c>
      <c r="C97" t="s">
        <v>2</v>
      </c>
      <c r="D97">
        <v>145</v>
      </c>
    </row>
    <row r="98" spans="1:4" x14ac:dyDescent="0.35">
      <c r="A98">
        <v>916</v>
      </c>
      <c r="B98" s="2">
        <f>VLOOKUP(A98,[1]Day_list!A:B,2,FALSE)</f>
        <v>43034.333344907405</v>
      </c>
      <c r="C98" t="s">
        <v>2</v>
      </c>
      <c r="D98">
        <v>145</v>
      </c>
    </row>
    <row r="99" spans="1:4" x14ac:dyDescent="0.35">
      <c r="A99">
        <v>920</v>
      </c>
      <c r="B99" s="2">
        <f>VLOOKUP(A99,[1]Day_list!A:B,2,FALSE)</f>
        <v>43034.354178240741</v>
      </c>
      <c r="C99" t="s">
        <v>2</v>
      </c>
      <c r="D99">
        <v>145</v>
      </c>
    </row>
    <row r="100" spans="1:4" x14ac:dyDescent="0.35">
      <c r="A100">
        <v>932</v>
      </c>
      <c r="B100" s="2">
        <f>VLOOKUP(A100,[1]Day_list!A:B,2,FALSE)</f>
        <v>43034.916678240741</v>
      </c>
      <c r="C100" t="s">
        <v>2</v>
      </c>
      <c r="D100">
        <v>145</v>
      </c>
    </row>
    <row r="101" spans="1:4" x14ac:dyDescent="0.35">
      <c r="A101">
        <v>935</v>
      </c>
      <c r="B101" s="2">
        <f>VLOOKUP(A101,[1]Day_list!A:B,2,FALSE)</f>
        <v>43035.333344907405</v>
      </c>
      <c r="C101" t="s">
        <v>2</v>
      </c>
      <c r="D101">
        <v>145</v>
      </c>
    </row>
    <row r="102" spans="1:4" x14ac:dyDescent="0.35">
      <c r="A102">
        <v>939</v>
      </c>
      <c r="B102" s="2">
        <f>VLOOKUP(A102,[1]Day_list!A:B,2,FALSE)</f>
        <v>43035.354178240741</v>
      </c>
      <c r="C102" t="s">
        <v>2</v>
      </c>
      <c r="D102">
        <v>145</v>
      </c>
    </row>
    <row r="103" spans="1:4" x14ac:dyDescent="0.35">
      <c r="A103">
        <v>951</v>
      </c>
      <c r="B103" s="2">
        <f>VLOOKUP(A103,[1]Day_list!A:B,2,FALSE)</f>
        <v>43035.916678240741</v>
      </c>
      <c r="C103" t="s">
        <v>2</v>
      </c>
      <c r="D103">
        <v>145</v>
      </c>
    </row>
    <row r="104" spans="1:4" x14ac:dyDescent="0.35">
      <c r="A104">
        <v>954</v>
      </c>
      <c r="B104" s="2">
        <f>VLOOKUP(A104,[1]Day_list!A:B,2,FALSE)</f>
        <v>43036.333344907405</v>
      </c>
      <c r="C104" t="s">
        <v>2</v>
      </c>
      <c r="D104">
        <v>145</v>
      </c>
    </row>
    <row r="105" spans="1:4" x14ac:dyDescent="0.35">
      <c r="A105">
        <v>958</v>
      </c>
      <c r="B105" s="2">
        <f>VLOOKUP(A105,[1]Day_list!A:B,2,FALSE)</f>
        <v>43036.354178240741</v>
      </c>
      <c r="C105" t="s">
        <v>2</v>
      </c>
      <c r="D105">
        <v>145</v>
      </c>
    </row>
    <row r="106" spans="1:4" x14ac:dyDescent="0.35">
      <c r="A106">
        <v>970</v>
      </c>
      <c r="B106" s="2">
        <f>VLOOKUP(A106,[1]Day_list!A:B,2,FALSE)</f>
        <v>43036.916678240741</v>
      </c>
      <c r="C106" t="s">
        <v>2</v>
      </c>
      <c r="D106">
        <v>145</v>
      </c>
    </row>
    <row r="107" spans="1:4" x14ac:dyDescent="0.35">
      <c r="A107">
        <v>973</v>
      </c>
      <c r="B107" s="2">
        <f>VLOOKUP(A107,[1]Day_list!A:B,2,FALSE)</f>
        <v>43037.333344907405</v>
      </c>
      <c r="C107" t="s">
        <v>2</v>
      </c>
      <c r="D107">
        <v>145</v>
      </c>
    </row>
    <row r="108" spans="1:4" x14ac:dyDescent="0.35">
      <c r="A108">
        <v>977</v>
      </c>
      <c r="B108" s="2">
        <f>VLOOKUP(A108,[1]Day_list!A:B,2,FALSE)</f>
        <v>43037.354178240741</v>
      </c>
      <c r="C108" t="s">
        <v>2</v>
      </c>
      <c r="D108">
        <v>145</v>
      </c>
    </row>
    <row r="109" spans="1:4" x14ac:dyDescent="0.35">
      <c r="A109">
        <v>989</v>
      </c>
      <c r="B109" s="2">
        <f>VLOOKUP(A109,[1]Day_list!A:B,2,FALSE)</f>
        <v>43037.916678240741</v>
      </c>
      <c r="C109" t="s">
        <v>2</v>
      </c>
      <c r="D109">
        <v>145</v>
      </c>
    </row>
    <row r="110" spans="1:4" x14ac:dyDescent="0.35">
      <c r="A110">
        <v>992</v>
      </c>
      <c r="B110" s="2">
        <f>VLOOKUP(A110,[1]Day_list!A:B,2,FALSE)</f>
        <v>43038.333344907405</v>
      </c>
      <c r="C110" t="s">
        <v>2</v>
      </c>
      <c r="D110">
        <v>145</v>
      </c>
    </row>
    <row r="111" spans="1:4" x14ac:dyDescent="0.35">
      <c r="A111">
        <v>996</v>
      </c>
      <c r="B111" s="2">
        <f>VLOOKUP(A111,[1]Day_list!A:B,2,FALSE)</f>
        <v>43038.354178240741</v>
      </c>
      <c r="C111" t="s">
        <v>2</v>
      </c>
      <c r="D111">
        <v>145</v>
      </c>
    </row>
    <row r="112" spans="1:4" x14ac:dyDescent="0.35">
      <c r="A112">
        <v>1013</v>
      </c>
      <c r="B112" s="2">
        <f>VLOOKUP(A112,[1]Day_list!A:B,2,FALSE)</f>
        <v>43038.916689814818</v>
      </c>
      <c r="C112" t="s">
        <v>2</v>
      </c>
      <c r="D112">
        <v>145</v>
      </c>
    </row>
    <row r="113" spans="1:4" x14ac:dyDescent="0.35">
      <c r="A113">
        <v>1016</v>
      </c>
      <c r="B113" s="2">
        <f>VLOOKUP(A113,[1]Day_list!A:B,2,FALSE)</f>
        <v>43039.333344907405</v>
      </c>
      <c r="C113" t="s">
        <v>2</v>
      </c>
      <c r="D113">
        <v>145</v>
      </c>
    </row>
    <row r="114" spans="1:4" x14ac:dyDescent="0.35">
      <c r="A114">
        <v>1020</v>
      </c>
      <c r="B114" s="2">
        <f>VLOOKUP(A114,[1]Day_list!A:B,2,FALSE)</f>
        <v>43039.354178240741</v>
      </c>
      <c r="C114" t="s">
        <v>2</v>
      </c>
      <c r="D114">
        <v>145</v>
      </c>
    </row>
    <row r="115" spans="1:4" x14ac:dyDescent="0.35">
      <c r="A115">
        <v>1032</v>
      </c>
      <c r="B115" s="2">
        <f>VLOOKUP(A115,[1]Day_list!A:B,2,FALSE)</f>
        <v>43039.916678240741</v>
      </c>
      <c r="C115" t="s">
        <v>2</v>
      </c>
      <c r="D115">
        <v>145</v>
      </c>
    </row>
    <row r="116" spans="1:4" x14ac:dyDescent="0.35">
      <c r="A116">
        <v>1035</v>
      </c>
      <c r="B116" s="2">
        <f>VLOOKUP(A116,[1]Day_list!A:B,2,FALSE)</f>
        <v>43040.333344907405</v>
      </c>
      <c r="C116" t="s">
        <v>2</v>
      </c>
      <c r="D116">
        <v>145</v>
      </c>
    </row>
    <row r="117" spans="1:4" x14ac:dyDescent="0.35">
      <c r="A117">
        <v>1039</v>
      </c>
      <c r="B117" s="2">
        <f>VLOOKUP(A117,[1]Day_list!A:B,2,FALSE)</f>
        <v>43040.354178240741</v>
      </c>
      <c r="C117" t="s">
        <v>2</v>
      </c>
      <c r="D117">
        <v>145</v>
      </c>
    </row>
    <row r="118" spans="1:4" x14ac:dyDescent="0.35">
      <c r="A118">
        <v>1051</v>
      </c>
      <c r="B118" s="2">
        <f>VLOOKUP(A118,[1]Day_list!A:B,2,FALSE)</f>
        <v>43040.916678240741</v>
      </c>
      <c r="C118" t="s">
        <v>2</v>
      </c>
      <c r="D118">
        <v>145</v>
      </c>
    </row>
    <row r="119" spans="1:4" x14ac:dyDescent="0.35">
      <c r="A119">
        <v>1054</v>
      </c>
      <c r="B119" s="2">
        <f>VLOOKUP(A119,[1]Day_list!A:B,2,FALSE)</f>
        <v>43041.333344907405</v>
      </c>
      <c r="C119" t="s">
        <v>2</v>
      </c>
      <c r="D119">
        <v>145</v>
      </c>
    </row>
    <row r="120" spans="1:4" x14ac:dyDescent="0.35">
      <c r="A120">
        <v>1058</v>
      </c>
      <c r="B120" s="2">
        <f>VLOOKUP(A120,[1]Day_list!A:B,2,FALSE)</f>
        <v>43041.354189814818</v>
      </c>
      <c r="C120" t="s">
        <v>2</v>
      </c>
      <c r="D120">
        <v>145</v>
      </c>
    </row>
    <row r="121" spans="1:4" x14ac:dyDescent="0.35">
      <c r="A121">
        <v>1070</v>
      </c>
      <c r="B121" s="2">
        <f>VLOOKUP(A121,[1]Day_list!A:B,2,FALSE)</f>
        <v>43041.916678240741</v>
      </c>
      <c r="C121" t="s">
        <v>2</v>
      </c>
      <c r="D121">
        <v>145</v>
      </c>
    </row>
    <row r="122" spans="1:4" x14ac:dyDescent="0.35">
      <c r="A122">
        <v>1073</v>
      </c>
      <c r="B122" s="2">
        <f>VLOOKUP(A122,[1]Day_list!A:B,2,FALSE)</f>
        <v>43042.333344907405</v>
      </c>
      <c r="C122" t="s">
        <v>2</v>
      </c>
      <c r="D122">
        <v>145</v>
      </c>
    </row>
    <row r="123" spans="1:4" x14ac:dyDescent="0.35">
      <c r="A123">
        <v>1077</v>
      </c>
      <c r="B123" s="2">
        <f>VLOOKUP(A123,[1]Day_list!A:B,2,FALSE)</f>
        <v>43042.354178240741</v>
      </c>
      <c r="C123" t="s">
        <v>2</v>
      </c>
      <c r="D123">
        <v>145</v>
      </c>
    </row>
    <row r="124" spans="1:4" x14ac:dyDescent="0.35">
      <c r="A124">
        <v>1089</v>
      </c>
      <c r="B124" s="2">
        <f>VLOOKUP(A124,[1]Day_list!A:B,2,FALSE)</f>
        <v>43042.916678240741</v>
      </c>
      <c r="C124" t="s">
        <v>2</v>
      </c>
      <c r="D124">
        <v>145</v>
      </c>
    </row>
    <row r="125" spans="1:4" x14ac:dyDescent="0.35">
      <c r="A125">
        <v>1092</v>
      </c>
      <c r="B125" s="2">
        <f>VLOOKUP(A125,[1]Day_list!A:B,2,FALSE)</f>
        <v>43043.333344907405</v>
      </c>
      <c r="C125" t="s">
        <v>2</v>
      </c>
      <c r="D125">
        <v>145</v>
      </c>
    </row>
    <row r="126" spans="1:4" x14ac:dyDescent="0.35">
      <c r="A126">
        <v>1096</v>
      </c>
      <c r="B126" s="2">
        <f>VLOOKUP(A126,[1]Day_list!A:B,2,FALSE)</f>
        <v>43043.354178240741</v>
      </c>
      <c r="C126" t="s">
        <v>2</v>
      </c>
      <c r="D126">
        <v>145</v>
      </c>
    </row>
    <row r="127" spans="1:4" x14ac:dyDescent="0.35">
      <c r="A127">
        <v>1108</v>
      </c>
      <c r="B127" s="2">
        <f>VLOOKUP(A127,[1]Day_list!A:B,2,FALSE)</f>
        <v>43043.916689814818</v>
      </c>
      <c r="C127" t="s">
        <v>2</v>
      </c>
      <c r="D127">
        <v>145</v>
      </c>
    </row>
    <row r="128" spans="1:4" x14ac:dyDescent="0.35">
      <c r="A128">
        <v>1111</v>
      </c>
      <c r="B128" s="2">
        <f>VLOOKUP(A128,[1]Day_list!A:B,2,FALSE)</f>
        <v>43044.333356481482</v>
      </c>
      <c r="C128" t="s">
        <v>2</v>
      </c>
      <c r="D128">
        <v>145</v>
      </c>
    </row>
    <row r="129" spans="1:5" x14ac:dyDescent="0.35">
      <c r="A129">
        <v>1115</v>
      </c>
      <c r="B129" s="2">
        <f>VLOOKUP(A129,[1]Day_list!A:B,2,FALSE)</f>
        <v>43044.354178240741</v>
      </c>
      <c r="C129" t="s">
        <v>2</v>
      </c>
      <c r="D129">
        <v>145</v>
      </c>
    </row>
    <row r="130" spans="1:5" x14ac:dyDescent="0.35">
      <c r="A130">
        <v>1127</v>
      </c>
      <c r="B130" s="2">
        <f>VLOOKUP(A130,[1]Day_list!A:B,2,FALSE)</f>
        <v>43044.916678240741</v>
      </c>
      <c r="C130" t="s">
        <v>2</v>
      </c>
      <c r="D130">
        <v>145</v>
      </c>
    </row>
    <row r="131" spans="1:5" x14ac:dyDescent="0.35">
      <c r="A131">
        <v>1130</v>
      </c>
      <c r="B131" s="2">
        <f>VLOOKUP(A131,[1]Day_list!A:B,2,FALSE)</f>
        <v>43045.333344907405</v>
      </c>
      <c r="C131" t="s">
        <v>2</v>
      </c>
      <c r="D131">
        <v>145</v>
      </c>
    </row>
    <row r="132" spans="1:5" x14ac:dyDescent="0.35">
      <c r="A132">
        <v>1134</v>
      </c>
      <c r="B132" s="2">
        <f>VLOOKUP(A132,[1]Day_list!A:B,2,FALSE)</f>
        <v>43045.354178240741</v>
      </c>
      <c r="C132" t="s">
        <v>2</v>
      </c>
      <c r="D132">
        <v>145</v>
      </c>
    </row>
    <row r="133" spans="1:5" x14ac:dyDescent="0.35">
      <c r="A133">
        <v>1151</v>
      </c>
      <c r="B133" s="2">
        <f>VLOOKUP(A133,[1]Day_list!A:B,2,FALSE)</f>
        <v>43045.916678240741</v>
      </c>
      <c r="C133" t="s">
        <v>2</v>
      </c>
      <c r="D133">
        <v>145</v>
      </c>
    </row>
    <row r="134" spans="1:5" x14ac:dyDescent="0.35">
      <c r="A134">
        <v>1154</v>
      </c>
      <c r="B134" s="2">
        <f>VLOOKUP(A134,[1]Day_list!A:B,2,FALSE)</f>
        <v>43046.333344907405</v>
      </c>
      <c r="C134" t="s">
        <v>2</v>
      </c>
      <c r="D134">
        <v>145</v>
      </c>
      <c r="E134">
        <v>415</v>
      </c>
    </row>
    <row r="135" spans="1:5" x14ac:dyDescent="0.35">
      <c r="A135">
        <v>1158</v>
      </c>
      <c r="B135" s="2">
        <f>VLOOKUP(A135,[1]Day_list!A:B,2,FALSE)</f>
        <v>43046.354178240741</v>
      </c>
      <c r="C135" t="s">
        <v>2</v>
      </c>
      <c r="D135">
        <v>145</v>
      </c>
    </row>
    <row r="136" spans="1:5" x14ac:dyDescent="0.35">
      <c r="A136">
        <v>1170</v>
      </c>
      <c r="B136" s="2">
        <f>VLOOKUP(A136,[1]Day_list!A:B,2,FALSE)</f>
        <v>43046.916678240741</v>
      </c>
      <c r="C136" t="s">
        <v>2</v>
      </c>
      <c r="D136">
        <v>145</v>
      </c>
    </row>
    <row r="137" spans="1:5" x14ac:dyDescent="0.35">
      <c r="A137">
        <v>1173</v>
      </c>
      <c r="B137" s="2">
        <f>VLOOKUP(A137,[1]Day_list!A:B,2,FALSE)</f>
        <v>43047.333356481482</v>
      </c>
      <c r="C137" t="s">
        <v>2</v>
      </c>
      <c r="D137">
        <v>145</v>
      </c>
      <c r="E137">
        <v>415</v>
      </c>
    </row>
    <row r="138" spans="1:5" x14ac:dyDescent="0.35">
      <c r="A138">
        <v>1177</v>
      </c>
      <c r="B138" s="2">
        <f>VLOOKUP(A138,[1]Day_list!A:B,2,FALSE)</f>
        <v>43047.354178240741</v>
      </c>
      <c r="C138" t="s">
        <v>2</v>
      </c>
      <c r="D138">
        <v>145</v>
      </c>
    </row>
    <row r="139" spans="1:5" x14ac:dyDescent="0.35">
      <c r="A139">
        <v>1189</v>
      </c>
      <c r="B139" s="2">
        <f>VLOOKUP(A139,[1]Day_list!A:B,2,FALSE)</f>
        <v>43047.916678240741</v>
      </c>
      <c r="C139" t="s">
        <v>2</v>
      </c>
      <c r="D139">
        <v>145</v>
      </c>
    </row>
    <row r="140" spans="1:5" x14ac:dyDescent="0.35">
      <c r="A140">
        <v>1192</v>
      </c>
      <c r="B140" s="2">
        <f>VLOOKUP(A140,[1]Day_list!A:B,2,FALSE)</f>
        <v>43048.333344907405</v>
      </c>
      <c r="C140" t="s">
        <v>2</v>
      </c>
      <c r="D140">
        <v>145</v>
      </c>
      <c r="E140">
        <v>415</v>
      </c>
    </row>
    <row r="141" spans="1:5" x14ac:dyDescent="0.35">
      <c r="A141">
        <v>1196</v>
      </c>
      <c r="B141" s="2">
        <f>VLOOKUP(A141,[1]Day_list!A:B,2,FALSE)</f>
        <v>43048.354178240741</v>
      </c>
      <c r="C141" t="s">
        <v>2</v>
      </c>
      <c r="D141">
        <v>145</v>
      </c>
    </row>
    <row r="142" spans="1:5" x14ac:dyDescent="0.35">
      <c r="A142">
        <v>1208</v>
      </c>
      <c r="B142" s="2">
        <f>VLOOKUP(A142,[1]Day_list!A:B,2,FALSE)</f>
        <v>43048.916678240741</v>
      </c>
      <c r="C142" t="s">
        <v>2</v>
      </c>
      <c r="D142">
        <v>145</v>
      </c>
    </row>
    <row r="143" spans="1:5" x14ac:dyDescent="0.35">
      <c r="A143">
        <v>1211</v>
      </c>
      <c r="B143" s="2">
        <f>VLOOKUP(A143,[1]Day_list!A:B,2,FALSE)</f>
        <v>43049.333344907405</v>
      </c>
      <c r="C143" t="s">
        <v>2</v>
      </c>
      <c r="D143">
        <v>145</v>
      </c>
      <c r="E143">
        <v>415</v>
      </c>
    </row>
    <row r="144" spans="1:5" x14ac:dyDescent="0.35">
      <c r="A144">
        <v>1215</v>
      </c>
      <c r="B144" s="2">
        <f>VLOOKUP(A144,[1]Day_list!A:B,2,FALSE)</f>
        <v>43049.354178240741</v>
      </c>
      <c r="C144" t="s">
        <v>2</v>
      </c>
      <c r="D144">
        <v>145</v>
      </c>
    </row>
    <row r="145" spans="1:6" x14ac:dyDescent="0.35">
      <c r="A145">
        <v>1227</v>
      </c>
      <c r="B145" s="2">
        <f>VLOOKUP(A145,[1]Day_list!A:B,2,FALSE)</f>
        <v>43049.916689814818</v>
      </c>
      <c r="C145" t="s">
        <v>2</v>
      </c>
      <c r="D145">
        <v>145</v>
      </c>
      <c r="E145">
        <v>415</v>
      </c>
    </row>
    <row r="146" spans="1:6" x14ac:dyDescent="0.35">
      <c r="A146">
        <v>1230</v>
      </c>
      <c r="B146" s="2">
        <f>VLOOKUP(A146,[1]Day_list!A:B,2,FALSE)</f>
        <v>43050.333356481482</v>
      </c>
      <c r="C146" t="s">
        <v>2</v>
      </c>
      <c r="D146">
        <v>57</v>
      </c>
      <c r="E146">
        <v>145</v>
      </c>
      <c r="F146">
        <v>415</v>
      </c>
    </row>
    <row r="147" spans="1:6" x14ac:dyDescent="0.35">
      <c r="A147">
        <v>1234</v>
      </c>
      <c r="B147" s="2">
        <f>VLOOKUP(A147,[1]Day_list!A:B,2,FALSE)</f>
        <v>43050.354178240741</v>
      </c>
      <c r="C147" t="s">
        <v>2</v>
      </c>
      <c r="D147">
        <v>145</v>
      </c>
    </row>
    <row r="148" spans="1:6" x14ac:dyDescent="0.35">
      <c r="A148">
        <v>1246</v>
      </c>
      <c r="B148" s="2">
        <f>VLOOKUP(A148,[1]Day_list!A:B,2,FALSE)</f>
        <v>43050.916678240741</v>
      </c>
      <c r="C148" t="s">
        <v>2</v>
      </c>
      <c r="D148">
        <v>145</v>
      </c>
      <c r="E148">
        <v>415</v>
      </c>
    </row>
    <row r="149" spans="1:6" x14ac:dyDescent="0.35">
      <c r="A149">
        <v>1249</v>
      </c>
      <c r="B149" s="2">
        <f>VLOOKUP(A149,[1]Day_list!A:B,2,FALSE)</f>
        <v>43051.333344907405</v>
      </c>
      <c r="C149" t="s">
        <v>2</v>
      </c>
      <c r="D149">
        <v>57</v>
      </c>
      <c r="E149">
        <v>145</v>
      </c>
      <c r="F149">
        <v>415</v>
      </c>
    </row>
    <row r="150" spans="1:6" x14ac:dyDescent="0.35">
      <c r="A150">
        <v>1253</v>
      </c>
      <c r="B150" s="2">
        <f>VLOOKUP(A150,[1]Day_list!A:B,2,FALSE)</f>
        <v>43051.354178240741</v>
      </c>
      <c r="C150" t="s">
        <v>2</v>
      </c>
      <c r="D150">
        <v>145</v>
      </c>
    </row>
    <row r="151" spans="1:6" x14ac:dyDescent="0.35">
      <c r="A151">
        <v>1265</v>
      </c>
      <c r="B151" s="2">
        <f>VLOOKUP(A151,[1]Day_list!A:B,2,FALSE)</f>
        <v>43051.916678240741</v>
      </c>
      <c r="C151" t="s">
        <v>2</v>
      </c>
      <c r="D151">
        <v>145</v>
      </c>
      <c r="E151">
        <v>415</v>
      </c>
    </row>
    <row r="152" spans="1:6" x14ac:dyDescent="0.35">
      <c r="A152">
        <v>1268</v>
      </c>
      <c r="B152" s="2">
        <f>VLOOKUP(A152,[1]Day_list!A:B,2,FALSE)</f>
        <v>43052.333344907405</v>
      </c>
      <c r="C152" t="s">
        <v>2</v>
      </c>
      <c r="D152">
        <v>57</v>
      </c>
      <c r="E152">
        <v>145</v>
      </c>
      <c r="F152">
        <v>415</v>
      </c>
    </row>
    <row r="153" spans="1:6" x14ac:dyDescent="0.35">
      <c r="A153">
        <v>1272</v>
      </c>
      <c r="B153" s="2">
        <f>VLOOKUP(A153,[1]Day_list!A:B,2,FALSE)</f>
        <v>43052.354178240741</v>
      </c>
      <c r="C153" t="s">
        <v>2</v>
      </c>
      <c r="D153">
        <v>145</v>
      </c>
    </row>
    <row r="154" spans="1:6" x14ac:dyDescent="0.35">
      <c r="A154">
        <v>1289</v>
      </c>
      <c r="B154" s="2">
        <f>VLOOKUP(A154,[1]Day_list!A:B,2,FALSE)</f>
        <v>43052.916678240741</v>
      </c>
      <c r="C154" t="s">
        <v>2</v>
      </c>
      <c r="D154">
        <v>145</v>
      </c>
    </row>
    <row r="155" spans="1:6" x14ac:dyDescent="0.35">
      <c r="A155">
        <v>1292</v>
      </c>
      <c r="B155" s="2">
        <f>VLOOKUP(A155,[1]Day_list!A:B,2,FALSE)</f>
        <v>43053.333344907405</v>
      </c>
      <c r="C155" t="s">
        <v>2</v>
      </c>
      <c r="D155">
        <v>57</v>
      </c>
      <c r="E155">
        <v>145</v>
      </c>
    </row>
    <row r="156" spans="1:6" x14ac:dyDescent="0.35">
      <c r="A156">
        <v>1296</v>
      </c>
      <c r="B156" s="2">
        <f>VLOOKUP(A156,[1]Day_list!A:B,2,FALSE)</f>
        <v>43053.354189814818</v>
      </c>
      <c r="C156" t="s">
        <v>2</v>
      </c>
      <c r="D156">
        <v>145</v>
      </c>
      <c r="E156">
        <v>306</v>
      </c>
    </row>
    <row r="157" spans="1:6" x14ac:dyDescent="0.35">
      <c r="A157">
        <v>1308</v>
      </c>
      <c r="B157" s="2">
        <f>VLOOKUP(A157,[1]Day_list!A:B,2,FALSE)</f>
        <v>43053.916689814818</v>
      </c>
      <c r="C157" t="s">
        <v>2</v>
      </c>
      <c r="D157">
        <v>57</v>
      </c>
      <c r="E157">
        <v>145</v>
      </c>
      <c r="F157">
        <v>306</v>
      </c>
    </row>
    <row r="158" spans="1:6" x14ac:dyDescent="0.35">
      <c r="A158">
        <v>1311</v>
      </c>
      <c r="B158" s="2">
        <f>VLOOKUP(A158,[1]Day_list!A:B,2,FALSE)</f>
        <v>43054.333344907405</v>
      </c>
      <c r="C158" t="s">
        <v>2</v>
      </c>
      <c r="D158">
        <v>57</v>
      </c>
      <c r="E158">
        <v>145</v>
      </c>
      <c r="F158">
        <v>306</v>
      </c>
    </row>
    <row r="159" spans="1:6" x14ac:dyDescent="0.35">
      <c r="A159">
        <v>1315</v>
      </c>
      <c r="B159" s="2">
        <f>VLOOKUP(A159,[1]Day_list!A:B,2,FALSE)</f>
        <v>43054.354178240741</v>
      </c>
      <c r="C159" t="s">
        <v>2</v>
      </c>
      <c r="D159">
        <v>145</v>
      </c>
      <c r="E159">
        <v>306</v>
      </c>
    </row>
    <row r="160" spans="1:6" x14ac:dyDescent="0.35">
      <c r="A160">
        <v>1327</v>
      </c>
      <c r="B160" s="2">
        <f>VLOOKUP(A160,[1]Day_list!A:B,2,FALSE)</f>
        <v>43054.916678240741</v>
      </c>
      <c r="C160" t="s">
        <v>2</v>
      </c>
      <c r="D160">
        <v>57</v>
      </c>
      <c r="E160">
        <v>145</v>
      </c>
      <c r="F160">
        <v>306</v>
      </c>
    </row>
    <row r="161" spans="1:6" x14ac:dyDescent="0.35">
      <c r="A161">
        <v>1330</v>
      </c>
      <c r="B161" s="2">
        <f>VLOOKUP(A161,[1]Day_list!A:B,2,FALSE)</f>
        <v>43055.333344907405</v>
      </c>
      <c r="C161" t="s">
        <v>2</v>
      </c>
      <c r="D161">
        <v>57</v>
      </c>
      <c r="E161">
        <v>145</v>
      </c>
      <c r="F161">
        <v>306</v>
      </c>
    </row>
    <row r="162" spans="1:6" x14ac:dyDescent="0.35">
      <c r="A162">
        <v>1334</v>
      </c>
      <c r="B162" s="2">
        <f>VLOOKUP(A162,[1]Day_list!A:B,2,FALSE)</f>
        <v>43055.354178240741</v>
      </c>
      <c r="C162" t="s">
        <v>2</v>
      </c>
      <c r="D162">
        <v>145</v>
      </c>
      <c r="E162">
        <v>306</v>
      </c>
    </row>
    <row r="163" spans="1:6" x14ac:dyDescent="0.35">
      <c r="A163">
        <v>1346</v>
      </c>
      <c r="B163" s="2">
        <f>VLOOKUP(A163,[1]Day_list!A:B,2,FALSE)</f>
        <v>43055.916678240741</v>
      </c>
      <c r="C163" t="s">
        <v>2</v>
      </c>
      <c r="D163">
        <v>57</v>
      </c>
      <c r="E163">
        <v>145</v>
      </c>
      <c r="F163">
        <v>306</v>
      </c>
    </row>
    <row r="164" spans="1:6" x14ac:dyDescent="0.35">
      <c r="A164">
        <v>1349</v>
      </c>
      <c r="B164" s="2">
        <f>VLOOKUP(A164,[1]Day_list!A:B,2,FALSE)</f>
        <v>43056.333344907405</v>
      </c>
      <c r="C164" t="s">
        <v>2</v>
      </c>
      <c r="D164">
        <v>57</v>
      </c>
      <c r="E164">
        <v>145</v>
      </c>
      <c r="F164">
        <v>306</v>
      </c>
    </row>
    <row r="165" spans="1:6" x14ac:dyDescent="0.35">
      <c r="A165">
        <v>1353</v>
      </c>
      <c r="B165" s="2">
        <f>VLOOKUP(A165,[1]Day_list!A:B,2,FALSE)</f>
        <v>43056.354189814818</v>
      </c>
      <c r="C165" t="s">
        <v>2</v>
      </c>
      <c r="D165">
        <v>145</v>
      </c>
      <c r="E165">
        <v>306</v>
      </c>
    </row>
    <row r="166" spans="1:6" x14ac:dyDescent="0.35">
      <c r="A166">
        <v>1365</v>
      </c>
      <c r="B166" s="2">
        <f>VLOOKUP(A166,[1]Day_list!A:B,2,FALSE)</f>
        <v>43056.916678240741</v>
      </c>
      <c r="C166" t="s">
        <v>2</v>
      </c>
      <c r="D166">
        <v>57</v>
      </c>
      <c r="E166">
        <v>145</v>
      </c>
      <c r="F166">
        <v>306</v>
      </c>
    </row>
    <row r="167" spans="1:6" x14ac:dyDescent="0.35">
      <c r="A167">
        <v>1368</v>
      </c>
      <c r="B167" s="2">
        <f>VLOOKUP(A167,[1]Day_list!A:B,2,FALSE)</f>
        <v>43057.333344907405</v>
      </c>
      <c r="C167" t="s">
        <v>2</v>
      </c>
      <c r="D167">
        <v>57</v>
      </c>
      <c r="E167">
        <v>145</v>
      </c>
      <c r="F167">
        <v>306</v>
      </c>
    </row>
    <row r="168" spans="1:6" x14ac:dyDescent="0.35">
      <c r="A168">
        <v>1372</v>
      </c>
      <c r="B168" s="2">
        <f>VLOOKUP(A168,[1]Day_list!A:B,2,FALSE)</f>
        <v>43057.354178240741</v>
      </c>
      <c r="C168" t="s">
        <v>2</v>
      </c>
      <c r="D168">
        <v>145</v>
      </c>
      <c r="E168">
        <v>306</v>
      </c>
    </row>
    <row r="169" spans="1:6" x14ac:dyDescent="0.35">
      <c r="A169">
        <v>1384</v>
      </c>
      <c r="B169" s="2">
        <f>VLOOKUP(A169,[1]Day_list!A:B,2,FALSE)</f>
        <v>43057.916678240741</v>
      </c>
      <c r="C169" t="s">
        <v>2</v>
      </c>
      <c r="D169">
        <v>57</v>
      </c>
      <c r="E169">
        <v>145</v>
      </c>
      <c r="F169">
        <v>306</v>
      </c>
    </row>
    <row r="170" spans="1:6" x14ac:dyDescent="0.35">
      <c r="A170">
        <v>1387</v>
      </c>
      <c r="B170" s="2">
        <f>VLOOKUP(A170,[1]Day_list!A:B,2,FALSE)</f>
        <v>43058.333344907405</v>
      </c>
      <c r="C170" t="s">
        <v>2</v>
      </c>
      <c r="D170">
        <v>57</v>
      </c>
      <c r="E170">
        <v>145</v>
      </c>
      <c r="F170">
        <v>306</v>
      </c>
    </row>
    <row r="171" spans="1:6" x14ac:dyDescent="0.35">
      <c r="A171">
        <v>1391</v>
      </c>
      <c r="B171" s="2">
        <f>VLOOKUP(A171,[1]Day_list!A:B,2,FALSE)</f>
        <v>43058.354178240741</v>
      </c>
      <c r="C171" t="s">
        <v>2</v>
      </c>
      <c r="D171">
        <v>145</v>
      </c>
      <c r="E171">
        <v>306</v>
      </c>
    </row>
    <row r="172" spans="1:6" x14ac:dyDescent="0.35">
      <c r="A172">
        <v>1403</v>
      </c>
      <c r="B172" s="2">
        <f>VLOOKUP(A172,[1]Day_list!A:B,2,FALSE)</f>
        <v>43058.916678240741</v>
      </c>
      <c r="C172" t="s">
        <v>2</v>
      </c>
      <c r="D172">
        <v>57</v>
      </c>
      <c r="E172">
        <v>145</v>
      </c>
      <c r="F172">
        <v>306</v>
      </c>
    </row>
    <row r="173" spans="1:6" x14ac:dyDescent="0.35">
      <c r="A173">
        <v>1406</v>
      </c>
      <c r="B173" s="2">
        <f>VLOOKUP(A173,[1]Day_list!A:B,2,FALSE)</f>
        <v>43059.333344907405</v>
      </c>
      <c r="C173" t="s">
        <v>2</v>
      </c>
      <c r="D173">
        <v>57</v>
      </c>
      <c r="E173">
        <v>145</v>
      </c>
      <c r="F173">
        <v>306</v>
      </c>
    </row>
    <row r="174" spans="1:6" x14ac:dyDescent="0.35">
      <c r="A174">
        <v>1410</v>
      </c>
      <c r="B174" s="2">
        <f>VLOOKUP(A174,[1]Day_list!A:B,2,FALSE)</f>
        <v>43059.354178240741</v>
      </c>
      <c r="C174" t="s">
        <v>2</v>
      </c>
      <c r="D174">
        <v>145</v>
      </c>
      <c r="E174">
        <v>306</v>
      </c>
    </row>
    <row r="175" spans="1:6" x14ac:dyDescent="0.35">
      <c r="A175">
        <v>1427</v>
      </c>
      <c r="B175" s="2">
        <f>VLOOKUP(A175,[1]Day_list!A:B,2,FALSE)</f>
        <v>43059.916678240741</v>
      </c>
      <c r="C175" t="s">
        <v>2</v>
      </c>
      <c r="D175">
        <v>57</v>
      </c>
      <c r="E175">
        <v>145</v>
      </c>
      <c r="F175">
        <v>306</v>
      </c>
    </row>
    <row r="176" spans="1:6" x14ac:dyDescent="0.35">
      <c r="A176">
        <v>1430</v>
      </c>
      <c r="B176" s="2">
        <f>VLOOKUP(A176,[1]Day_list!A:B,2,FALSE)</f>
        <v>43060.333344907405</v>
      </c>
      <c r="C176" t="s">
        <v>2</v>
      </c>
      <c r="D176">
        <v>57</v>
      </c>
      <c r="E176">
        <v>145</v>
      </c>
      <c r="F176">
        <v>306</v>
      </c>
    </row>
    <row r="177" spans="1:6" x14ac:dyDescent="0.35">
      <c r="A177">
        <v>1434</v>
      </c>
      <c r="B177" s="2">
        <f>VLOOKUP(A177,[1]Day_list!A:B,2,FALSE)</f>
        <v>43060.354189814818</v>
      </c>
      <c r="C177" t="s">
        <v>2</v>
      </c>
      <c r="D177">
        <v>145</v>
      </c>
      <c r="E177">
        <v>306</v>
      </c>
    </row>
    <row r="178" spans="1:6" x14ac:dyDescent="0.35">
      <c r="A178">
        <v>1446</v>
      </c>
      <c r="B178" s="2">
        <f>VLOOKUP(A178,[1]Day_list!A:B,2,FALSE)</f>
        <v>43060.916678240741</v>
      </c>
      <c r="C178" t="s">
        <v>2</v>
      </c>
      <c r="D178">
        <v>57</v>
      </c>
      <c r="E178">
        <v>145</v>
      </c>
      <c r="F178">
        <v>306</v>
      </c>
    </row>
    <row r="179" spans="1:6" x14ac:dyDescent="0.35">
      <c r="A179">
        <v>1449</v>
      </c>
      <c r="B179" s="2">
        <f>VLOOKUP(A179,[1]Day_list!A:B,2,FALSE)</f>
        <v>43061.333344907405</v>
      </c>
      <c r="C179" t="s">
        <v>2</v>
      </c>
      <c r="D179">
        <v>57</v>
      </c>
      <c r="E179">
        <v>145</v>
      </c>
      <c r="F179">
        <v>306</v>
      </c>
    </row>
    <row r="180" spans="1:6" x14ac:dyDescent="0.35">
      <c r="A180">
        <v>1453</v>
      </c>
      <c r="B180" s="2">
        <f>VLOOKUP(A180,[1]Day_list!A:B,2,FALSE)</f>
        <v>43061.354178240741</v>
      </c>
      <c r="C180" t="s">
        <v>2</v>
      </c>
      <c r="D180">
        <v>145</v>
      </c>
      <c r="E180">
        <v>306</v>
      </c>
    </row>
    <row r="181" spans="1:6" x14ac:dyDescent="0.35">
      <c r="A181">
        <v>1465</v>
      </c>
      <c r="B181" s="2">
        <f>VLOOKUP(A181,[1]Day_list!A:B,2,FALSE)</f>
        <v>43061.916678240741</v>
      </c>
      <c r="C181" t="s">
        <v>2</v>
      </c>
      <c r="D181">
        <v>57</v>
      </c>
      <c r="E181">
        <v>145</v>
      </c>
      <c r="F181">
        <v>306</v>
      </c>
    </row>
    <row r="182" spans="1:6" x14ac:dyDescent="0.35">
      <c r="A182">
        <v>1468</v>
      </c>
      <c r="B182" s="2">
        <f>VLOOKUP(A182,[1]Day_list!A:B,2,FALSE)</f>
        <v>43062.333344907405</v>
      </c>
      <c r="C182" t="s">
        <v>2</v>
      </c>
      <c r="D182">
        <v>57</v>
      </c>
      <c r="E182">
        <v>145</v>
      </c>
      <c r="F182">
        <v>306</v>
      </c>
    </row>
    <row r="183" spans="1:6" x14ac:dyDescent="0.35">
      <c r="A183">
        <v>1472</v>
      </c>
      <c r="B183" s="2">
        <f>VLOOKUP(A183,[1]Day_list!A:B,2,FALSE)</f>
        <v>43062.354178240741</v>
      </c>
      <c r="C183" t="s">
        <v>2</v>
      </c>
      <c r="D183">
        <v>145</v>
      </c>
      <c r="E183">
        <v>306</v>
      </c>
    </row>
    <row r="184" spans="1:6" x14ac:dyDescent="0.35">
      <c r="A184">
        <v>1484</v>
      </c>
      <c r="B184" s="2">
        <f>VLOOKUP(A184,[1]Day_list!A:B,2,FALSE)</f>
        <v>43062.916678240741</v>
      </c>
      <c r="C184" t="s">
        <v>2</v>
      </c>
      <c r="D184">
        <v>57</v>
      </c>
      <c r="E184">
        <v>145</v>
      </c>
      <c r="F184">
        <v>306</v>
      </c>
    </row>
    <row r="185" spans="1:6" x14ac:dyDescent="0.35">
      <c r="A185">
        <v>1487</v>
      </c>
      <c r="B185" s="2">
        <f>VLOOKUP(A185,[1]Day_list!A:B,2,FALSE)</f>
        <v>43063.333344907405</v>
      </c>
      <c r="C185" t="s">
        <v>2</v>
      </c>
      <c r="D185">
        <v>57</v>
      </c>
      <c r="E185">
        <v>145</v>
      </c>
      <c r="F185">
        <v>306</v>
      </c>
    </row>
    <row r="186" spans="1:6" x14ac:dyDescent="0.35">
      <c r="A186">
        <v>1491</v>
      </c>
      <c r="B186" s="2">
        <f>VLOOKUP(A186,[1]Day_list!A:B,2,FALSE)</f>
        <v>43063.354178240741</v>
      </c>
      <c r="C186" t="s">
        <v>2</v>
      </c>
      <c r="D186">
        <v>145</v>
      </c>
      <c r="E186">
        <v>306</v>
      </c>
    </row>
    <row r="187" spans="1:6" x14ac:dyDescent="0.35">
      <c r="A187">
        <v>1503</v>
      </c>
      <c r="B187" s="2">
        <f>VLOOKUP(A187,[1]Day_list!A:B,2,FALSE)</f>
        <v>43063.916678240741</v>
      </c>
      <c r="C187" t="s">
        <v>2</v>
      </c>
      <c r="D187">
        <v>145</v>
      </c>
      <c r="E187">
        <v>306</v>
      </c>
    </row>
    <row r="188" spans="1:6" x14ac:dyDescent="0.35">
      <c r="A188">
        <v>1506</v>
      </c>
      <c r="B188" s="2">
        <f>VLOOKUP(A188,[1]Day_list!A:B,2,FALSE)</f>
        <v>43064.333356481482</v>
      </c>
      <c r="C188" t="s">
        <v>2</v>
      </c>
      <c r="D188">
        <v>145</v>
      </c>
      <c r="E188">
        <v>306</v>
      </c>
    </row>
    <row r="189" spans="1:6" x14ac:dyDescent="0.35">
      <c r="A189">
        <v>1510</v>
      </c>
      <c r="B189" s="2">
        <f>VLOOKUP(A189,[1]Day_list!A:B,2,FALSE)</f>
        <v>43064.354178240741</v>
      </c>
      <c r="C189" t="s">
        <v>2</v>
      </c>
      <c r="D189">
        <v>145</v>
      </c>
      <c r="E189">
        <v>306</v>
      </c>
    </row>
    <row r="190" spans="1:6" x14ac:dyDescent="0.35">
      <c r="A190">
        <v>1522</v>
      </c>
      <c r="B190" s="2">
        <f>VLOOKUP(A190,[1]Day_list!A:B,2,FALSE)</f>
        <v>43064.916678240741</v>
      </c>
      <c r="C190" t="s">
        <v>2</v>
      </c>
      <c r="D190">
        <v>145</v>
      </c>
      <c r="E190">
        <v>306</v>
      </c>
    </row>
    <row r="191" spans="1:6" x14ac:dyDescent="0.35">
      <c r="A191">
        <v>1525</v>
      </c>
      <c r="B191" s="2">
        <f>VLOOKUP(A191,[1]Day_list!A:B,2,FALSE)</f>
        <v>43065.333344907405</v>
      </c>
      <c r="C191" t="s">
        <v>2</v>
      </c>
      <c r="D191">
        <v>145</v>
      </c>
      <c r="E191">
        <v>306</v>
      </c>
    </row>
    <row r="192" spans="1:6" x14ac:dyDescent="0.35">
      <c r="A192">
        <v>1529</v>
      </c>
      <c r="B192" s="2">
        <f>VLOOKUP(A192,[1]Day_list!A:B,2,FALSE)</f>
        <v>43065.354178240741</v>
      </c>
      <c r="C192" t="s">
        <v>2</v>
      </c>
      <c r="D192">
        <v>145</v>
      </c>
      <c r="E192">
        <v>306</v>
      </c>
    </row>
    <row r="193" spans="1:5" x14ac:dyDescent="0.35">
      <c r="A193">
        <v>1541</v>
      </c>
      <c r="B193" s="2">
        <f>VLOOKUP(A193,[1]Day_list!A:B,2,FALSE)</f>
        <v>43065.916678240741</v>
      </c>
      <c r="C193" t="s">
        <v>2</v>
      </c>
      <c r="D193">
        <v>145</v>
      </c>
      <c r="E193">
        <v>306</v>
      </c>
    </row>
    <row r="194" spans="1:5" x14ac:dyDescent="0.35">
      <c r="A194">
        <v>1544</v>
      </c>
      <c r="B194" s="2">
        <f>VLOOKUP(A194,[1]Day_list!A:B,2,FALSE)</f>
        <v>43066.333344907405</v>
      </c>
      <c r="C194" t="s">
        <v>2</v>
      </c>
      <c r="D194">
        <v>145</v>
      </c>
      <c r="E194">
        <v>306</v>
      </c>
    </row>
    <row r="195" spans="1:5" x14ac:dyDescent="0.35">
      <c r="A195">
        <v>1548</v>
      </c>
      <c r="B195" s="2">
        <f>VLOOKUP(A195,[1]Day_list!A:B,2,FALSE)</f>
        <v>43066.354178240741</v>
      </c>
      <c r="C195" t="s">
        <v>2</v>
      </c>
      <c r="D195">
        <v>145</v>
      </c>
      <c r="E195">
        <v>306</v>
      </c>
    </row>
    <row r="196" spans="1:5" x14ac:dyDescent="0.35">
      <c r="A196">
        <v>1565</v>
      </c>
      <c r="B196" s="2">
        <f>VLOOKUP(A196,[1]Day_list!A:B,2,FALSE)</f>
        <v>43066.916678240741</v>
      </c>
      <c r="C196" t="s">
        <v>2</v>
      </c>
      <c r="D196">
        <v>145</v>
      </c>
      <c r="E196">
        <v>306</v>
      </c>
    </row>
    <row r="197" spans="1:5" x14ac:dyDescent="0.35">
      <c r="A197">
        <v>1568</v>
      </c>
      <c r="B197" s="2">
        <f>VLOOKUP(A197,[1]Day_list!A:B,2,FALSE)</f>
        <v>43067.333344907405</v>
      </c>
      <c r="C197" t="s">
        <v>2</v>
      </c>
      <c r="D197">
        <v>145</v>
      </c>
      <c r="E197">
        <v>306</v>
      </c>
    </row>
    <row r="198" spans="1:5" x14ac:dyDescent="0.35">
      <c r="A198">
        <v>1572</v>
      </c>
      <c r="B198" s="2">
        <f>VLOOKUP(A198,[1]Day_list!A:B,2,FALSE)</f>
        <v>43067.354178240741</v>
      </c>
      <c r="C198" t="s">
        <v>2</v>
      </c>
      <c r="D198">
        <v>145</v>
      </c>
      <c r="E198">
        <v>306</v>
      </c>
    </row>
    <row r="199" spans="1:5" x14ac:dyDescent="0.35">
      <c r="A199">
        <v>1584</v>
      </c>
      <c r="B199" s="2">
        <f>VLOOKUP(A199,[1]Day_list!A:B,2,FALSE)</f>
        <v>43067.916678240741</v>
      </c>
      <c r="C199" t="s">
        <v>2</v>
      </c>
      <c r="D199">
        <v>145</v>
      </c>
      <c r="E199">
        <v>306</v>
      </c>
    </row>
    <row r="200" spans="1:5" x14ac:dyDescent="0.35">
      <c r="A200">
        <v>1587</v>
      </c>
      <c r="B200" s="2">
        <f>VLOOKUP(A200,[1]Day_list!A:B,2,FALSE)</f>
        <v>43068.333344907405</v>
      </c>
      <c r="C200" t="s">
        <v>2</v>
      </c>
      <c r="D200">
        <v>145</v>
      </c>
      <c r="E200">
        <v>306</v>
      </c>
    </row>
    <row r="201" spans="1:5" x14ac:dyDescent="0.35">
      <c r="A201">
        <v>1591</v>
      </c>
      <c r="B201" s="2">
        <f>VLOOKUP(A201,[1]Day_list!A:B,2,FALSE)</f>
        <v>43068.354178240741</v>
      </c>
      <c r="C201" t="s">
        <v>2</v>
      </c>
      <c r="D201">
        <v>145</v>
      </c>
      <c r="E201">
        <v>306</v>
      </c>
    </row>
    <row r="202" spans="1:5" x14ac:dyDescent="0.35">
      <c r="A202">
        <v>1603</v>
      </c>
      <c r="B202" s="2">
        <f>VLOOKUP(A202,[1]Day_list!A:B,2,FALSE)</f>
        <v>43068.916678240741</v>
      </c>
      <c r="C202" t="s">
        <v>2</v>
      </c>
      <c r="D202">
        <v>145</v>
      </c>
      <c r="E202">
        <v>306</v>
      </c>
    </row>
    <row r="203" spans="1:5" x14ac:dyDescent="0.35">
      <c r="A203">
        <v>1606</v>
      </c>
      <c r="B203" s="2">
        <f>VLOOKUP(A203,[1]Day_list!A:B,2,FALSE)</f>
        <v>43069.333344907405</v>
      </c>
      <c r="C203" t="s">
        <v>2</v>
      </c>
      <c r="D203">
        <v>145</v>
      </c>
      <c r="E203">
        <v>306</v>
      </c>
    </row>
    <row r="204" spans="1:5" x14ac:dyDescent="0.35">
      <c r="A204">
        <v>1610</v>
      </c>
      <c r="B204" s="2">
        <f>VLOOKUP(A204,[1]Day_list!A:B,2,FALSE)</f>
        <v>43069.354178240741</v>
      </c>
      <c r="C204" t="s">
        <v>2</v>
      </c>
      <c r="D204">
        <v>145</v>
      </c>
      <c r="E204">
        <v>306</v>
      </c>
    </row>
    <row r="205" spans="1:5" x14ac:dyDescent="0.35">
      <c r="A205">
        <v>1622</v>
      </c>
      <c r="B205" s="2">
        <f>VLOOKUP(A205,[1]Day_list!A:B,2,FALSE)</f>
        <v>43069.916678240741</v>
      </c>
      <c r="C205" t="s">
        <v>2</v>
      </c>
      <c r="D205">
        <v>145</v>
      </c>
      <c r="E205">
        <v>306</v>
      </c>
    </row>
    <row r="206" spans="1:5" x14ac:dyDescent="0.35">
      <c r="A206">
        <v>1625</v>
      </c>
      <c r="B206" s="2">
        <f>VLOOKUP(A206,[1]Day_list!A:B,2,FALSE)</f>
        <v>43070.333344907405</v>
      </c>
      <c r="C206" t="s">
        <v>2</v>
      </c>
      <c r="D206">
        <v>145</v>
      </c>
      <c r="E206">
        <v>306</v>
      </c>
    </row>
    <row r="207" spans="1:5" x14ac:dyDescent="0.35">
      <c r="A207">
        <v>1629</v>
      </c>
      <c r="B207" s="2">
        <f>VLOOKUP(A207,[1]Day_list!A:B,2,FALSE)</f>
        <v>43070.354178240741</v>
      </c>
      <c r="C207" t="s">
        <v>2</v>
      </c>
      <c r="D207">
        <v>145</v>
      </c>
      <c r="E207">
        <v>306</v>
      </c>
    </row>
    <row r="208" spans="1:5" x14ac:dyDescent="0.35">
      <c r="A208">
        <v>1641</v>
      </c>
      <c r="B208" s="2">
        <f>VLOOKUP(A208,[1]Day_list!A:B,2,FALSE)</f>
        <v>43070.916678240741</v>
      </c>
      <c r="C208" t="s">
        <v>2</v>
      </c>
      <c r="D208">
        <v>145</v>
      </c>
      <c r="E208">
        <v>306</v>
      </c>
    </row>
    <row r="209" spans="1:8" x14ac:dyDescent="0.35">
      <c r="A209">
        <v>1644</v>
      </c>
      <c r="B209" s="2">
        <f>VLOOKUP(A209,[1]Day_list!A:B,2,FALSE)</f>
        <v>43071.333344907405</v>
      </c>
      <c r="C209" t="s">
        <v>2</v>
      </c>
      <c r="D209">
        <v>145</v>
      </c>
      <c r="E209">
        <v>306</v>
      </c>
    </row>
    <row r="210" spans="1:8" x14ac:dyDescent="0.35">
      <c r="A210">
        <v>1648</v>
      </c>
      <c r="B210" s="2">
        <f>VLOOKUP(A210,[1]Day_list!A:B,2,FALSE)</f>
        <v>43071.354178240741</v>
      </c>
      <c r="C210" t="s">
        <v>2</v>
      </c>
      <c r="D210">
        <v>145</v>
      </c>
      <c r="E210">
        <v>306</v>
      </c>
    </row>
    <row r="211" spans="1:8" x14ac:dyDescent="0.35">
      <c r="A211">
        <v>1660</v>
      </c>
      <c r="B211" s="2">
        <f>VLOOKUP(A211,[1]Day_list!A:B,2,FALSE)</f>
        <v>43071.916678240741</v>
      </c>
      <c r="C211" t="s">
        <v>2</v>
      </c>
      <c r="D211">
        <v>145</v>
      </c>
      <c r="E211">
        <v>306</v>
      </c>
    </row>
    <row r="212" spans="1:8" x14ac:dyDescent="0.35">
      <c r="A212">
        <v>1663</v>
      </c>
      <c r="B212" s="2">
        <f>VLOOKUP(A212,[1]Day_list!A:B,2,FALSE)</f>
        <v>43072.333344907405</v>
      </c>
      <c r="C212" t="s">
        <v>2</v>
      </c>
      <c r="D212">
        <v>145</v>
      </c>
      <c r="E212">
        <v>235</v>
      </c>
      <c r="F212">
        <v>306</v>
      </c>
    </row>
    <row r="213" spans="1:8" x14ac:dyDescent="0.35">
      <c r="A213">
        <v>1667</v>
      </c>
      <c r="B213" s="2">
        <f>VLOOKUP(A213,[1]Day_list!A:B,2,FALSE)</f>
        <v>43072.354178240741</v>
      </c>
      <c r="C213" t="s">
        <v>2</v>
      </c>
      <c r="D213">
        <v>145</v>
      </c>
      <c r="E213">
        <v>306</v>
      </c>
    </row>
    <row r="214" spans="1:8" x14ac:dyDescent="0.35">
      <c r="A214">
        <v>1679</v>
      </c>
      <c r="B214" s="2">
        <f>VLOOKUP(A214,[1]Day_list!A:B,2,FALSE)</f>
        <v>43072.916678240741</v>
      </c>
      <c r="C214" t="s">
        <v>2</v>
      </c>
      <c r="D214">
        <v>145</v>
      </c>
      <c r="E214">
        <v>235</v>
      </c>
      <c r="F214">
        <v>306</v>
      </c>
    </row>
    <row r="215" spans="1:8" x14ac:dyDescent="0.35">
      <c r="A215">
        <v>1682</v>
      </c>
      <c r="B215" s="2">
        <f>VLOOKUP(A215,[1]Day_list!A:B,2,FALSE)</f>
        <v>43073.333344907405</v>
      </c>
      <c r="C215" t="s">
        <v>2</v>
      </c>
      <c r="D215">
        <v>145</v>
      </c>
      <c r="E215">
        <v>235</v>
      </c>
      <c r="F215">
        <v>306</v>
      </c>
    </row>
    <row r="216" spans="1:8" x14ac:dyDescent="0.35">
      <c r="A216">
        <v>1686</v>
      </c>
      <c r="B216" s="2">
        <f>VLOOKUP(A216,[1]Day_list!A:B,2,FALSE)</f>
        <v>43073.354178240741</v>
      </c>
      <c r="C216" t="s">
        <v>2</v>
      </c>
      <c r="D216">
        <v>145</v>
      </c>
      <c r="E216">
        <v>306</v>
      </c>
    </row>
    <row r="217" spans="1:8" x14ac:dyDescent="0.35">
      <c r="A217">
        <v>1703</v>
      </c>
      <c r="B217" s="2">
        <f>VLOOKUP(A217,[1]Day_list!A:B,2,FALSE)</f>
        <v>43073.916678240741</v>
      </c>
      <c r="C217" t="s">
        <v>2</v>
      </c>
      <c r="D217">
        <v>145</v>
      </c>
      <c r="E217">
        <v>235</v>
      </c>
      <c r="F217">
        <v>306</v>
      </c>
    </row>
    <row r="218" spans="1:8" x14ac:dyDescent="0.35">
      <c r="A218">
        <v>1706</v>
      </c>
      <c r="B218" s="2">
        <f>VLOOKUP(A218,[1]Day_list!A:B,2,FALSE)</f>
        <v>43074.333344907405</v>
      </c>
      <c r="C218" t="s">
        <v>2</v>
      </c>
      <c r="D218">
        <v>56</v>
      </c>
      <c r="E218">
        <v>145</v>
      </c>
      <c r="F218">
        <v>235</v>
      </c>
      <c r="G218">
        <v>306</v>
      </c>
    </row>
    <row r="219" spans="1:8" x14ac:dyDescent="0.35">
      <c r="A219">
        <v>1710</v>
      </c>
      <c r="B219" s="2">
        <f>VLOOKUP(A219,[1]Day_list!A:B,2,FALSE)</f>
        <v>43074.354178240741</v>
      </c>
      <c r="C219" t="s">
        <v>2</v>
      </c>
      <c r="D219">
        <v>145</v>
      </c>
      <c r="E219">
        <v>306</v>
      </c>
    </row>
    <row r="220" spans="1:8" x14ac:dyDescent="0.35">
      <c r="A220">
        <v>1722</v>
      </c>
      <c r="B220" s="2">
        <f>VLOOKUP(A220,[1]Day_list!A:B,2,FALSE)</f>
        <v>43074.916678240741</v>
      </c>
      <c r="C220" t="s">
        <v>2</v>
      </c>
      <c r="D220">
        <v>56</v>
      </c>
      <c r="E220">
        <v>145</v>
      </c>
      <c r="F220">
        <v>235</v>
      </c>
      <c r="G220">
        <v>306</v>
      </c>
    </row>
    <row r="221" spans="1:8" x14ac:dyDescent="0.35">
      <c r="A221">
        <v>1725</v>
      </c>
      <c r="B221" s="2">
        <f>VLOOKUP(A221,[1]Day_list!A:B,2,FALSE)</f>
        <v>43075.333344907405</v>
      </c>
      <c r="C221" t="s">
        <v>2</v>
      </c>
      <c r="D221">
        <v>56</v>
      </c>
      <c r="E221">
        <v>145</v>
      </c>
      <c r="F221">
        <v>235</v>
      </c>
      <c r="G221">
        <v>306</v>
      </c>
    </row>
    <row r="222" spans="1:8" x14ac:dyDescent="0.35">
      <c r="A222">
        <v>1729</v>
      </c>
      <c r="B222" s="2">
        <f>VLOOKUP(A222,[1]Day_list!A:B,2,FALSE)</f>
        <v>43075.354178240741</v>
      </c>
      <c r="C222" t="s">
        <v>2</v>
      </c>
      <c r="D222">
        <v>145</v>
      </c>
      <c r="E222">
        <v>306</v>
      </c>
    </row>
    <row r="223" spans="1:8" x14ac:dyDescent="0.35">
      <c r="A223">
        <v>1741</v>
      </c>
      <c r="B223" s="2">
        <f>VLOOKUP(A223,[1]Day_list!A:B,2,FALSE)</f>
        <v>43075.916689814818</v>
      </c>
      <c r="C223" t="s">
        <v>2</v>
      </c>
      <c r="D223">
        <v>56</v>
      </c>
      <c r="E223">
        <v>145</v>
      </c>
      <c r="F223">
        <v>235</v>
      </c>
      <c r="G223">
        <v>306</v>
      </c>
    </row>
    <row r="224" spans="1:8" x14ac:dyDescent="0.35">
      <c r="A224">
        <v>1744</v>
      </c>
      <c r="B224" s="2">
        <f>VLOOKUP(A224,[1]Day_list!A:B,2,FALSE)</f>
        <v>43076.333344907405</v>
      </c>
      <c r="C224" t="s">
        <v>2</v>
      </c>
      <c r="D224">
        <v>56</v>
      </c>
      <c r="E224">
        <v>145</v>
      </c>
      <c r="F224">
        <v>235</v>
      </c>
      <c r="G224">
        <v>265</v>
      </c>
      <c r="H224">
        <v>306</v>
      </c>
    </row>
    <row r="225" spans="1:11" x14ac:dyDescent="0.35">
      <c r="A225">
        <v>1748</v>
      </c>
      <c r="B225" s="2">
        <f>VLOOKUP(A225,[1]Day_list!A:B,2,FALSE)</f>
        <v>43076.354178240741</v>
      </c>
      <c r="C225" t="s">
        <v>2</v>
      </c>
      <c r="D225">
        <v>145</v>
      </c>
      <c r="E225">
        <v>306</v>
      </c>
    </row>
    <row r="226" spans="1:11" x14ac:dyDescent="0.35">
      <c r="A226">
        <v>1760</v>
      </c>
      <c r="B226" s="2">
        <f>VLOOKUP(A226,[1]Day_list!A:B,2,FALSE)</f>
        <v>43076.916678240741</v>
      </c>
      <c r="C226" t="s">
        <v>2</v>
      </c>
      <c r="D226">
        <v>56</v>
      </c>
      <c r="E226">
        <v>145</v>
      </c>
      <c r="F226">
        <v>235</v>
      </c>
      <c r="G226">
        <v>265</v>
      </c>
      <c r="H226">
        <v>306</v>
      </c>
    </row>
    <row r="227" spans="1:11" x14ac:dyDescent="0.35">
      <c r="A227">
        <v>1763</v>
      </c>
      <c r="B227" s="2">
        <f>VLOOKUP(A227,[1]Day_list!A:B,2,FALSE)</f>
        <v>43077.333344907405</v>
      </c>
      <c r="C227" t="s">
        <v>2</v>
      </c>
      <c r="D227">
        <v>56</v>
      </c>
      <c r="E227">
        <v>76</v>
      </c>
      <c r="F227">
        <v>145</v>
      </c>
      <c r="G227">
        <v>218</v>
      </c>
      <c r="H227">
        <v>235</v>
      </c>
      <c r="I227">
        <v>265</v>
      </c>
      <c r="J227">
        <v>306</v>
      </c>
    </row>
    <row r="228" spans="1:11" x14ac:dyDescent="0.35">
      <c r="A228">
        <v>1767</v>
      </c>
      <c r="B228" s="2">
        <f>VLOOKUP(A228,[1]Day_list!A:B,2,FALSE)</f>
        <v>43077.354189814818</v>
      </c>
      <c r="C228" t="s">
        <v>2</v>
      </c>
      <c r="D228">
        <v>145</v>
      </c>
      <c r="E228">
        <v>306</v>
      </c>
    </row>
    <row r="229" spans="1:11" x14ac:dyDescent="0.35">
      <c r="A229">
        <v>1779</v>
      </c>
      <c r="B229" s="2">
        <f>VLOOKUP(A229,[1]Day_list!A:B,2,FALSE)</f>
        <v>43077.916678240741</v>
      </c>
      <c r="C229" t="s">
        <v>2</v>
      </c>
      <c r="D229">
        <v>56</v>
      </c>
      <c r="E229">
        <v>145</v>
      </c>
      <c r="F229">
        <v>218</v>
      </c>
      <c r="G229">
        <v>235</v>
      </c>
      <c r="H229">
        <v>265</v>
      </c>
      <c r="I229">
        <v>306</v>
      </c>
    </row>
    <row r="230" spans="1:11" x14ac:dyDescent="0.35">
      <c r="A230">
        <v>1782</v>
      </c>
      <c r="B230" s="2">
        <f>VLOOKUP(A230,[1]Day_list!A:B,2,FALSE)</f>
        <v>43078.333344907405</v>
      </c>
      <c r="C230" t="s">
        <v>2</v>
      </c>
      <c r="D230">
        <v>56</v>
      </c>
      <c r="E230">
        <v>76</v>
      </c>
      <c r="F230">
        <v>145</v>
      </c>
      <c r="G230">
        <v>218</v>
      </c>
      <c r="H230">
        <v>235</v>
      </c>
      <c r="I230">
        <v>265</v>
      </c>
      <c r="J230">
        <v>306</v>
      </c>
    </row>
    <row r="231" spans="1:11" x14ac:dyDescent="0.35">
      <c r="A231">
        <v>1786</v>
      </c>
      <c r="B231" s="2">
        <f>VLOOKUP(A231,[1]Day_list!A:B,2,FALSE)</f>
        <v>43078.354178240741</v>
      </c>
      <c r="C231" t="s">
        <v>2</v>
      </c>
      <c r="D231">
        <v>145</v>
      </c>
      <c r="E231">
        <v>306</v>
      </c>
    </row>
    <row r="232" spans="1:11" x14ac:dyDescent="0.35">
      <c r="A232">
        <v>1798</v>
      </c>
      <c r="B232" s="2">
        <f>VLOOKUP(A232,[1]Day_list!A:B,2,FALSE)</f>
        <v>43078.916678240741</v>
      </c>
      <c r="C232" t="s">
        <v>2</v>
      </c>
      <c r="D232">
        <v>56</v>
      </c>
      <c r="E232">
        <v>76</v>
      </c>
      <c r="F232">
        <v>145</v>
      </c>
      <c r="G232">
        <v>218</v>
      </c>
      <c r="H232">
        <v>235</v>
      </c>
      <c r="I232">
        <v>265</v>
      </c>
      <c r="J232">
        <v>306</v>
      </c>
    </row>
    <row r="233" spans="1:11" x14ac:dyDescent="0.35">
      <c r="A233">
        <v>1801</v>
      </c>
      <c r="B233" s="2">
        <f>VLOOKUP(A233,[1]Day_list!A:B,2,FALSE)</f>
        <v>43079.333344907405</v>
      </c>
      <c r="C233" t="s">
        <v>2</v>
      </c>
      <c r="D233">
        <v>56</v>
      </c>
      <c r="E233">
        <v>76</v>
      </c>
      <c r="F233">
        <v>145</v>
      </c>
      <c r="G233">
        <v>218</v>
      </c>
      <c r="H233">
        <v>235</v>
      </c>
      <c r="I233">
        <v>265</v>
      </c>
      <c r="J233">
        <v>306</v>
      </c>
    </row>
    <row r="234" spans="1:11" x14ac:dyDescent="0.35">
      <c r="A234">
        <v>1805</v>
      </c>
      <c r="B234" s="2">
        <f>VLOOKUP(A234,[1]Day_list!A:B,2,FALSE)</f>
        <v>43079.354178240741</v>
      </c>
      <c r="C234" t="s">
        <v>2</v>
      </c>
      <c r="D234">
        <v>145</v>
      </c>
      <c r="E234">
        <v>306</v>
      </c>
    </row>
    <row r="235" spans="1:11" x14ac:dyDescent="0.35">
      <c r="A235">
        <v>1817</v>
      </c>
      <c r="B235" s="2">
        <f>VLOOKUP(A235,[1]Day_list!A:B,2,FALSE)</f>
        <v>43079.916678240741</v>
      </c>
      <c r="C235" t="s">
        <v>2</v>
      </c>
      <c r="D235">
        <v>56</v>
      </c>
      <c r="E235">
        <v>76</v>
      </c>
      <c r="F235">
        <v>145</v>
      </c>
      <c r="G235">
        <v>218</v>
      </c>
      <c r="H235">
        <v>235</v>
      </c>
      <c r="I235">
        <v>265</v>
      </c>
      <c r="J235">
        <v>306</v>
      </c>
    </row>
    <row r="236" spans="1:11" x14ac:dyDescent="0.35">
      <c r="A236">
        <v>1820</v>
      </c>
      <c r="B236" s="2">
        <f>VLOOKUP(A236,[1]Day_list!A:B,2,FALSE)</f>
        <v>43080.333344907405</v>
      </c>
      <c r="C236" t="s">
        <v>2</v>
      </c>
      <c r="D236">
        <v>56</v>
      </c>
      <c r="E236">
        <v>76</v>
      </c>
      <c r="F236">
        <v>109</v>
      </c>
      <c r="G236">
        <v>145</v>
      </c>
      <c r="H236">
        <v>218</v>
      </c>
      <c r="I236">
        <v>235</v>
      </c>
      <c r="J236">
        <v>265</v>
      </c>
      <c r="K236">
        <v>306</v>
      </c>
    </row>
    <row r="237" spans="1:11" x14ac:dyDescent="0.35">
      <c r="A237">
        <v>1824</v>
      </c>
      <c r="B237" s="2">
        <f>VLOOKUP(A237,[1]Day_list!A:B,2,FALSE)</f>
        <v>43080.354178240741</v>
      </c>
      <c r="C237" t="s">
        <v>2</v>
      </c>
      <c r="D237">
        <v>145</v>
      </c>
      <c r="E237">
        <v>306</v>
      </c>
    </row>
    <row r="238" spans="1:11" x14ac:dyDescent="0.35">
      <c r="A238">
        <v>1841</v>
      </c>
      <c r="B238" s="2">
        <f>VLOOKUP(A238,[1]Day_list!A:B,2,FALSE)</f>
        <v>43080.916678240741</v>
      </c>
      <c r="C238" t="s">
        <v>2</v>
      </c>
      <c r="D238">
        <v>56</v>
      </c>
      <c r="E238">
        <v>109</v>
      </c>
      <c r="F238">
        <v>145</v>
      </c>
      <c r="G238">
        <v>218</v>
      </c>
      <c r="H238">
        <v>235</v>
      </c>
      <c r="I238">
        <v>306</v>
      </c>
    </row>
    <row r="239" spans="1:11" x14ac:dyDescent="0.35">
      <c r="A239">
        <v>1844</v>
      </c>
      <c r="B239" s="2">
        <f>VLOOKUP(A239,[1]Day_list!A:B,2,FALSE)</f>
        <v>43081.333344907405</v>
      </c>
      <c r="C239" t="s">
        <v>2</v>
      </c>
      <c r="D239">
        <v>56</v>
      </c>
      <c r="E239">
        <v>109</v>
      </c>
      <c r="F239">
        <v>145</v>
      </c>
      <c r="G239">
        <v>218</v>
      </c>
      <c r="H239">
        <v>235</v>
      </c>
      <c r="I239">
        <v>306</v>
      </c>
    </row>
    <row r="240" spans="1:11" x14ac:dyDescent="0.35">
      <c r="A240">
        <v>1848</v>
      </c>
      <c r="B240" s="2">
        <f>VLOOKUP(A240,[1]Day_list!A:B,2,FALSE)</f>
        <v>43081.354178240741</v>
      </c>
      <c r="C240" t="s">
        <v>2</v>
      </c>
      <c r="D240">
        <v>145</v>
      </c>
      <c r="E240">
        <v>306</v>
      </c>
    </row>
    <row r="241" spans="1:10" x14ac:dyDescent="0.35">
      <c r="A241">
        <v>1860</v>
      </c>
      <c r="B241" s="2">
        <f>VLOOKUP(A241,[1]Day_list!A:B,2,FALSE)</f>
        <v>43081.916689814818</v>
      </c>
      <c r="C241" t="s">
        <v>2</v>
      </c>
      <c r="D241">
        <v>56</v>
      </c>
      <c r="E241">
        <v>109</v>
      </c>
      <c r="F241">
        <v>145</v>
      </c>
      <c r="G241">
        <v>207</v>
      </c>
      <c r="H241">
        <v>218</v>
      </c>
      <c r="I241">
        <v>235</v>
      </c>
      <c r="J241">
        <v>306</v>
      </c>
    </row>
    <row r="242" spans="1:10" x14ac:dyDescent="0.35">
      <c r="A242">
        <v>1863</v>
      </c>
      <c r="B242" s="2">
        <f>VLOOKUP(A242,[1]Day_list!A:B,2,FALSE)</f>
        <v>43082.333344907405</v>
      </c>
      <c r="C242" t="s">
        <v>2</v>
      </c>
      <c r="D242">
        <v>56</v>
      </c>
      <c r="E242">
        <v>109</v>
      </c>
      <c r="F242">
        <v>145</v>
      </c>
      <c r="G242">
        <v>207</v>
      </c>
      <c r="H242">
        <v>218</v>
      </c>
      <c r="I242">
        <v>235</v>
      </c>
      <c r="J242">
        <v>306</v>
      </c>
    </row>
    <row r="243" spans="1:10" x14ac:dyDescent="0.35">
      <c r="A243">
        <v>1867</v>
      </c>
      <c r="B243" s="2">
        <f>VLOOKUP(A243,[1]Day_list!A:B,2,FALSE)</f>
        <v>43082.354178240741</v>
      </c>
      <c r="C243" t="s">
        <v>2</v>
      </c>
      <c r="D243">
        <v>145</v>
      </c>
      <c r="E243">
        <v>306</v>
      </c>
    </row>
    <row r="244" spans="1:10" x14ac:dyDescent="0.35">
      <c r="A244">
        <v>1879</v>
      </c>
      <c r="B244" s="2">
        <f>VLOOKUP(A244,[1]Day_list!A:B,2,FALSE)</f>
        <v>43082.916678240741</v>
      </c>
      <c r="C244" t="s">
        <v>2</v>
      </c>
      <c r="D244">
        <v>109</v>
      </c>
      <c r="E244">
        <v>145</v>
      </c>
      <c r="F244">
        <v>207</v>
      </c>
      <c r="G244">
        <v>218</v>
      </c>
    </row>
    <row r="245" spans="1:10" x14ac:dyDescent="0.35">
      <c r="A245">
        <v>1882</v>
      </c>
      <c r="B245" s="2">
        <f>VLOOKUP(A245,[1]Day_list!A:B,2,FALSE)</f>
        <v>43083.333356481482</v>
      </c>
      <c r="C245" t="s">
        <v>2</v>
      </c>
      <c r="D245">
        <v>109</v>
      </c>
      <c r="E245">
        <v>145</v>
      </c>
      <c r="F245">
        <v>207</v>
      </c>
      <c r="G245">
        <v>218</v>
      </c>
    </row>
    <row r="246" spans="1:10" x14ac:dyDescent="0.35">
      <c r="A246">
        <v>1886</v>
      </c>
      <c r="B246" s="2">
        <f>VLOOKUP(A246,[1]Day_list!A:B,2,FALSE)</f>
        <v>43083.354178240741</v>
      </c>
      <c r="C246" t="s">
        <v>2</v>
      </c>
      <c r="D246">
        <v>145</v>
      </c>
    </row>
    <row r="247" spans="1:10" x14ac:dyDescent="0.35">
      <c r="A247">
        <v>1898</v>
      </c>
      <c r="B247" s="2">
        <f>VLOOKUP(A247,[1]Day_list!A:B,2,FALSE)</f>
        <v>43083.916678240741</v>
      </c>
      <c r="C247" t="s">
        <v>2</v>
      </c>
      <c r="D247">
        <v>109</v>
      </c>
      <c r="E247">
        <v>145</v>
      </c>
      <c r="F247">
        <v>207</v>
      </c>
      <c r="G247">
        <v>218</v>
      </c>
    </row>
    <row r="248" spans="1:10" x14ac:dyDescent="0.35">
      <c r="A248">
        <v>1901</v>
      </c>
      <c r="B248" s="2">
        <f>VLOOKUP(A248,[1]Day_list!A:B,2,FALSE)</f>
        <v>43084.333344907405</v>
      </c>
      <c r="C248" t="s">
        <v>2</v>
      </c>
      <c r="D248">
        <v>109</v>
      </c>
      <c r="E248">
        <v>145</v>
      </c>
      <c r="F248">
        <v>207</v>
      </c>
      <c r="G248">
        <v>218</v>
      </c>
    </row>
    <row r="249" spans="1:10" x14ac:dyDescent="0.35">
      <c r="A249">
        <v>1905</v>
      </c>
      <c r="B249" s="2">
        <f>VLOOKUP(A249,[1]Day_list!A:B,2,FALSE)</f>
        <v>43084.354178240741</v>
      </c>
      <c r="C249" t="s">
        <v>2</v>
      </c>
      <c r="D249">
        <v>145</v>
      </c>
    </row>
    <row r="250" spans="1:10" x14ac:dyDescent="0.35">
      <c r="A250">
        <v>1917</v>
      </c>
      <c r="B250" s="2">
        <f>VLOOKUP(A250,[1]Day_list!A:B,2,FALSE)</f>
        <v>43084.916678240741</v>
      </c>
      <c r="C250" t="s">
        <v>2</v>
      </c>
      <c r="D250">
        <v>109</v>
      </c>
      <c r="E250">
        <v>145</v>
      </c>
      <c r="F250">
        <v>207</v>
      </c>
      <c r="G250">
        <v>218</v>
      </c>
    </row>
    <row r="251" spans="1:10" x14ac:dyDescent="0.35">
      <c r="A251">
        <v>1920</v>
      </c>
      <c r="B251" s="2">
        <f>VLOOKUP(A251,[1]Day_list!A:B,2,FALSE)</f>
        <v>43085.333344907405</v>
      </c>
      <c r="C251" t="s">
        <v>2</v>
      </c>
      <c r="D251">
        <v>109</v>
      </c>
      <c r="E251">
        <v>145</v>
      </c>
      <c r="F251">
        <v>147</v>
      </c>
      <c r="G251">
        <v>207</v>
      </c>
      <c r="H251">
        <v>218</v>
      </c>
      <c r="I251">
        <v>415</v>
      </c>
    </row>
    <row r="252" spans="1:10" x14ac:dyDescent="0.35">
      <c r="A252">
        <v>1924</v>
      </c>
      <c r="B252" s="2">
        <f>VLOOKUP(A252,[1]Day_list!A:B,2,FALSE)</f>
        <v>43085.354178240741</v>
      </c>
      <c r="C252" t="s">
        <v>2</v>
      </c>
      <c r="D252">
        <v>145</v>
      </c>
      <c r="E252">
        <v>147</v>
      </c>
    </row>
    <row r="253" spans="1:10" x14ac:dyDescent="0.35">
      <c r="A253">
        <v>1936</v>
      </c>
      <c r="B253" s="2">
        <f>VLOOKUP(A253,[1]Day_list!A:B,2,FALSE)</f>
        <v>43085.916678240741</v>
      </c>
      <c r="C253" t="s">
        <v>2</v>
      </c>
      <c r="D253">
        <v>109</v>
      </c>
      <c r="E253">
        <v>145</v>
      </c>
      <c r="F253">
        <v>207</v>
      </c>
      <c r="G253">
        <v>218</v>
      </c>
    </row>
    <row r="254" spans="1:10" x14ac:dyDescent="0.35">
      <c r="A254">
        <v>1939</v>
      </c>
      <c r="B254" s="2">
        <f>VLOOKUP(A254,[1]Day_list!A:B,2,FALSE)</f>
        <v>43086.333344907405</v>
      </c>
      <c r="C254" t="s">
        <v>2</v>
      </c>
      <c r="D254">
        <v>109</v>
      </c>
      <c r="E254">
        <v>145</v>
      </c>
      <c r="F254">
        <v>147</v>
      </c>
      <c r="G254">
        <v>207</v>
      </c>
      <c r="H254">
        <v>218</v>
      </c>
      <c r="I254">
        <v>415</v>
      </c>
    </row>
    <row r="255" spans="1:10" x14ac:dyDescent="0.35">
      <c r="A255">
        <v>1943</v>
      </c>
      <c r="B255" s="2">
        <f>VLOOKUP(A255,[1]Day_list!A:B,2,FALSE)</f>
        <v>43086.354178240741</v>
      </c>
      <c r="C255" t="s">
        <v>2</v>
      </c>
      <c r="D255">
        <v>145</v>
      </c>
      <c r="E255">
        <v>147</v>
      </c>
    </row>
    <row r="256" spans="1:10" x14ac:dyDescent="0.35">
      <c r="A256">
        <v>1955</v>
      </c>
      <c r="B256" s="2">
        <f>VLOOKUP(A256,[1]Day_list!A:B,2,FALSE)</f>
        <v>43086.916689814818</v>
      </c>
      <c r="C256" t="s">
        <v>2</v>
      </c>
      <c r="D256">
        <v>109</v>
      </c>
      <c r="E256">
        <v>145</v>
      </c>
      <c r="F256">
        <v>207</v>
      </c>
    </row>
    <row r="257" spans="1:11" x14ac:dyDescent="0.35">
      <c r="A257">
        <v>1958</v>
      </c>
      <c r="B257" s="2">
        <f>VLOOKUP(A257,[1]Day_list!A:B,2,FALSE)</f>
        <v>43087.333344907405</v>
      </c>
      <c r="C257" t="s">
        <v>2</v>
      </c>
      <c r="D257">
        <v>109</v>
      </c>
      <c r="E257">
        <v>145</v>
      </c>
      <c r="F257">
        <v>147</v>
      </c>
      <c r="G257">
        <v>207</v>
      </c>
      <c r="H257">
        <v>415</v>
      </c>
    </row>
    <row r="258" spans="1:11" x14ac:dyDescent="0.35">
      <c r="A258">
        <v>1962</v>
      </c>
      <c r="B258" s="2">
        <f>VLOOKUP(A258,[1]Day_list!A:B,2,FALSE)</f>
        <v>43087.354178240741</v>
      </c>
      <c r="C258" t="s">
        <v>2</v>
      </c>
      <c r="D258">
        <v>145</v>
      </c>
      <c r="E258">
        <v>147</v>
      </c>
    </row>
    <row r="259" spans="1:11" x14ac:dyDescent="0.35">
      <c r="A259">
        <v>1979</v>
      </c>
      <c r="B259" s="2">
        <f>VLOOKUP(A259,[1]Day_list!A:B,2,FALSE)</f>
        <v>43087.916678240741</v>
      </c>
      <c r="C259" t="s">
        <v>2</v>
      </c>
      <c r="D259">
        <v>109</v>
      </c>
      <c r="E259">
        <v>145</v>
      </c>
      <c r="F259">
        <v>207</v>
      </c>
    </row>
    <row r="260" spans="1:11" x14ac:dyDescent="0.35">
      <c r="A260">
        <v>1982</v>
      </c>
      <c r="B260" s="2">
        <f>VLOOKUP(A260,[1]Day_list!A:B,2,FALSE)</f>
        <v>43088.333344907405</v>
      </c>
      <c r="C260" t="s">
        <v>2</v>
      </c>
      <c r="D260">
        <v>109</v>
      </c>
      <c r="E260">
        <v>145</v>
      </c>
      <c r="F260">
        <v>147</v>
      </c>
      <c r="G260">
        <v>207</v>
      </c>
      <c r="H260">
        <v>415</v>
      </c>
    </row>
    <row r="261" spans="1:11" x14ac:dyDescent="0.35">
      <c r="A261">
        <v>1986</v>
      </c>
      <c r="B261" s="2">
        <f>VLOOKUP(A261,[1]Day_list!A:B,2,FALSE)</f>
        <v>43088.354178240741</v>
      </c>
      <c r="C261" t="s">
        <v>2</v>
      </c>
      <c r="D261">
        <v>145</v>
      </c>
      <c r="E261">
        <v>147</v>
      </c>
    </row>
    <row r="262" spans="1:11" x14ac:dyDescent="0.35">
      <c r="A262">
        <v>1998</v>
      </c>
      <c r="B262" s="2">
        <f>VLOOKUP(A262,[1]Day_list!A:B,2,FALSE)</f>
        <v>43088.916678240741</v>
      </c>
      <c r="C262" t="s">
        <v>2</v>
      </c>
      <c r="D262">
        <v>109</v>
      </c>
      <c r="E262">
        <v>145</v>
      </c>
      <c r="F262">
        <v>147</v>
      </c>
      <c r="G262">
        <v>207</v>
      </c>
      <c r="H262">
        <v>415</v>
      </c>
    </row>
    <row r="263" spans="1:11" x14ac:dyDescent="0.35">
      <c r="A263">
        <v>2001</v>
      </c>
      <c r="B263" s="2">
        <f>VLOOKUP(A263,[1]Day_list!A:B,2,FALSE)</f>
        <v>43089.333344907405</v>
      </c>
      <c r="C263" t="s">
        <v>2</v>
      </c>
      <c r="D263">
        <v>87</v>
      </c>
      <c r="E263">
        <v>109</v>
      </c>
      <c r="F263">
        <v>145</v>
      </c>
      <c r="G263">
        <v>147</v>
      </c>
      <c r="H263">
        <v>207</v>
      </c>
      <c r="I263">
        <v>415</v>
      </c>
    </row>
    <row r="264" spans="1:11" x14ac:dyDescent="0.35">
      <c r="A264">
        <v>2005</v>
      </c>
      <c r="B264" s="2">
        <f>VLOOKUP(A264,[1]Day_list!A:B,2,FALSE)</f>
        <v>43089.354178240741</v>
      </c>
      <c r="C264" t="s">
        <v>2</v>
      </c>
      <c r="D264">
        <v>145</v>
      </c>
      <c r="E264">
        <v>147</v>
      </c>
    </row>
    <row r="265" spans="1:11" x14ac:dyDescent="0.35">
      <c r="A265">
        <v>2017</v>
      </c>
      <c r="B265" s="2">
        <f>VLOOKUP(A265,[1]Day_list!A:B,2,FALSE)</f>
        <v>43089.916678240741</v>
      </c>
      <c r="C265" t="s">
        <v>2</v>
      </c>
      <c r="D265">
        <v>87</v>
      </c>
      <c r="E265">
        <v>109</v>
      </c>
      <c r="F265">
        <v>145</v>
      </c>
      <c r="G265">
        <v>147</v>
      </c>
      <c r="H265">
        <v>207</v>
      </c>
      <c r="I265">
        <v>415</v>
      </c>
    </row>
    <row r="266" spans="1:11" x14ac:dyDescent="0.35">
      <c r="A266">
        <v>2020</v>
      </c>
      <c r="B266" s="2">
        <f>VLOOKUP(A266,[1]Day_list!A:B,2,FALSE)</f>
        <v>43090.333344907405</v>
      </c>
      <c r="C266" t="s">
        <v>2</v>
      </c>
      <c r="D266">
        <v>87</v>
      </c>
      <c r="E266">
        <v>109</v>
      </c>
      <c r="F266">
        <v>145</v>
      </c>
      <c r="G266">
        <v>147</v>
      </c>
      <c r="H266">
        <v>207</v>
      </c>
      <c r="I266">
        <v>415</v>
      </c>
    </row>
    <row r="267" spans="1:11" x14ac:dyDescent="0.35">
      <c r="A267">
        <v>2024</v>
      </c>
      <c r="B267" s="2">
        <f>VLOOKUP(A267,[1]Day_list!A:B,2,FALSE)</f>
        <v>43090.354178240741</v>
      </c>
      <c r="C267" t="s">
        <v>2</v>
      </c>
      <c r="D267">
        <v>145</v>
      </c>
      <c r="E267">
        <v>147</v>
      </c>
    </row>
    <row r="268" spans="1:11" x14ac:dyDescent="0.35">
      <c r="A268">
        <v>2036</v>
      </c>
      <c r="B268" s="2">
        <f>VLOOKUP(A268,[1]Day_list!A:B,2,FALSE)</f>
        <v>43090.916678240741</v>
      </c>
      <c r="C268" t="s">
        <v>2</v>
      </c>
      <c r="D268">
        <v>87</v>
      </c>
      <c r="E268">
        <v>109</v>
      </c>
      <c r="F268">
        <v>145</v>
      </c>
      <c r="G268">
        <v>147</v>
      </c>
      <c r="H268">
        <v>207</v>
      </c>
      <c r="I268">
        <v>415</v>
      </c>
    </row>
    <row r="269" spans="1:11" x14ac:dyDescent="0.35">
      <c r="A269">
        <v>2039</v>
      </c>
      <c r="B269" s="2">
        <f>VLOOKUP(A269,[1]Day_list!A:B,2,FALSE)</f>
        <v>43091.333344907405</v>
      </c>
      <c r="C269" t="s">
        <v>2</v>
      </c>
      <c r="D269">
        <v>87</v>
      </c>
      <c r="E269">
        <v>109</v>
      </c>
      <c r="F269">
        <v>115</v>
      </c>
      <c r="G269">
        <v>145</v>
      </c>
      <c r="H269">
        <v>147</v>
      </c>
      <c r="I269">
        <v>207</v>
      </c>
      <c r="J269">
        <v>415</v>
      </c>
    </row>
    <row r="270" spans="1:11" x14ac:dyDescent="0.35">
      <c r="A270">
        <v>2043</v>
      </c>
      <c r="B270" s="2">
        <f>VLOOKUP(A270,[1]Day_list!A:B,2,FALSE)</f>
        <v>43091.354178240741</v>
      </c>
      <c r="C270" t="s">
        <v>2</v>
      </c>
      <c r="D270">
        <v>115</v>
      </c>
      <c r="E270">
        <v>145</v>
      </c>
      <c r="F270">
        <v>147</v>
      </c>
    </row>
    <row r="271" spans="1:11" x14ac:dyDescent="0.35">
      <c r="A271">
        <v>2055</v>
      </c>
      <c r="B271" s="2">
        <f>VLOOKUP(A271,[1]Day_list!A:B,2,FALSE)</f>
        <v>43091.916678240741</v>
      </c>
      <c r="C271" t="s">
        <v>2</v>
      </c>
      <c r="D271">
        <v>87</v>
      </c>
      <c r="E271">
        <v>109</v>
      </c>
      <c r="F271">
        <v>115</v>
      </c>
      <c r="G271">
        <v>145</v>
      </c>
      <c r="H271">
        <v>147</v>
      </c>
      <c r="I271">
        <v>207</v>
      </c>
      <c r="J271">
        <v>415</v>
      </c>
    </row>
    <row r="272" spans="1:11" x14ac:dyDescent="0.35">
      <c r="A272">
        <v>2058</v>
      </c>
      <c r="B272" s="2">
        <f>VLOOKUP(A272,[1]Day_list!A:B,2,FALSE)</f>
        <v>43092.333344907405</v>
      </c>
      <c r="C272" t="s">
        <v>2</v>
      </c>
      <c r="D272">
        <v>87</v>
      </c>
      <c r="E272">
        <v>109</v>
      </c>
      <c r="F272">
        <v>115</v>
      </c>
      <c r="G272">
        <v>145</v>
      </c>
      <c r="H272">
        <v>147</v>
      </c>
      <c r="I272">
        <v>207</v>
      </c>
      <c r="J272">
        <v>273</v>
      </c>
      <c r="K272">
        <v>415</v>
      </c>
    </row>
    <row r="273" spans="1:13" x14ac:dyDescent="0.35">
      <c r="A273">
        <v>2062</v>
      </c>
      <c r="B273" s="2">
        <f>VLOOKUP(A273,[1]Day_list!A:B,2,FALSE)</f>
        <v>43092.354178240741</v>
      </c>
      <c r="C273" t="s">
        <v>2</v>
      </c>
      <c r="D273">
        <v>115</v>
      </c>
      <c r="E273">
        <v>145</v>
      </c>
      <c r="F273">
        <v>147</v>
      </c>
    </row>
    <row r="274" spans="1:13" x14ac:dyDescent="0.35">
      <c r="A274">
        <v>2074</v>
      </c>
      <c r="B274" s="2">
        <f>VLOOKUP(A274,[1]Day_list!A:B,2,FALSE)</f>
        <v>43092.916678240741</v>
      </c>
      <c r="C274" t="s">
        <v>2</v>
      </c>
      <c r="D274">
        <v>87</v>
      </c>
      <c r="E274">
        <v>109</v>
      </c>
      <c r="F274">
        <v>115</v>
      </c>
      <c r="G274">
        <v>145</v>
      </c>
      <c r="H274">
        <v>147</v>
      </c>
      <c r="I274">
        <v>207</v>
      </c>
      <c r="J274">
        <v>415</v>
      </c>
    </row>
    <row r="275" spans="1:13" x14ac:dyDescent="0.35">
      <c r="A275">
        <v>2077</v>
      </c>
      <c r="B275" s="2">
        <f>VLOOKUP(A275,[1]Day_list!A:B,2,FALSE)</f>
        <v>43093.333344907405</v>
      </c>
      <c r="C275" t="s">
        <v>2</v>
      </c>
      <c r="D275">
        <v>87</v>
      </c>
      <c r="E275">
        <v>109</v>
      </c>
      <c r="F275">
        <v>115</v>
      </c>
      <c r="G275">
        <v>145</v>
      </c>
      <c r="H275">
        <v>147</v>
      </c>
      <c r="I275">
        <v>207</v>
      </c>
      <c r="J275">
        <v>273</v>
      </c>
      <c r="K275">
        <v>415</v>
      </c>
    </row>
    <row r="276" spans="1:13" x14ac:dyDescent="0.35">
      <c r="A276">
        <v>2081</v>
      </c>
      <c r="B276" s="2">
        <f>VLOOKUP(A276,[1]Day_list!A:B,2,FALSE)</f>
        <v>43093.354178240741</v>
      </c>
      <c r="C276" t="s">
        <v>2</v>
      </c>
      <c r="D276">
        <v>115</v>
      </c>
      <c r="E276">
        <v>145</v>
      </c>
      <c r="F276">
        <v>147</v>
      </c>
    </row>
    <row r="277" spans="1:13" x14ac:dyDescent="0.35">
      <c r="A277">
        <v>2093</v>
      </c>
      <c r="B277" s="2">
        <f>VLOOKUP(A277,[1]Day_list!A:B,2,FALSE)</f>
        <v>43093.916678240741</v>
      </c>
      <c r="C277" t="s">
        <v>2</v>
      </c>
      <c r="D277">
        <v>87</v>
      </c>
      <c r="E277">
        <v>109</v>
      </c>
      <c r="F277">
        <v>115</v>
      </c>
      <c r="G277">
        <v>145</v>
      </c>
      <c r="H277">
        <v>147</v>
      </c>
      <c r="I277">
        <v>207</v>
      </c>
      <c r="J277">
        <v>415</v>
      </c>
    </row>
    <row r="278" spans="1:13" x14ac:dyDescent="0.35">
      <c r="A278">
        <v>2096</v>
      </c>
      <c r="B278" s="2">
        <f>VLOOKUP(A278,[1]Day_list!A:B,2,FALSE)</f>
        <v>43094.333344907405</v>
      </c>
      <c r="C278" t="s">
        <v>2</v>
      </c>
      <c r="D278">
        <v>87</v>
      </c>
      <c r="E278">
        <v>109</v>
      </c>
      <c r="F278">
        <v>115</v>
      </c>
      <c r="G278">
        <v>145</v>
      </c>
      <c r="H278">
        <v>147</v>
      </c>
      <c r="I278">
        <v>207</v>
      </c>
      <c r="J278">
        <v>273</v>
      </c>
      <c r="K278">
        <v>415</v>
      </c>
    </row>
    <row r="279" spans="1:13" x14ac:dyDescent="0.35">
      <c r="A279">
        <v>2100</v>
      </c>
      <c r="B279" s="2">
        <f>VLOOKUP(A279,[1]Day_list!A:B,2,FALSE)</f>
        <v>43094.354178240741</v>
      </c>
      <c r="C279" t="s">
        <v>2</v>
      </c>
      <c r="D279">
        <v>115</v>
      </c>
      <c r="E279">
        <v>145</v>
      </c>
      <c r="F279">
        <v>147</v>
      </c>
    </row>
    <row r="280" spans="1:13" x14ac:dyDescent="0.35">
      <c r="A280">
        <v>2117</v>
      </c>
      <c r="B280" s="2">
        <f>VLOOKUP(A280,[1]Day_list!A:B,2,FALSE)</f>
        <v>43094.916678240741</v>
      </c>
      <c r="C280" t="s">
        <v>2</v>
      </c>
      <c r="D280">
        <v>87</v>
      </c>
      <c r="E280">
        <v>109</v>
      </c>
      <c r="F280">
        <v>115</v>
      </c>
      <c r="G280">
        <v>145</v>
      </c>
      <c r="H280">
        <v>147</v>
      </c>
      <c r="I280">
        <v>207</v>
      </c>
      <c r="J280">
        <v>415</v>
      </c>
    </row>
    <row r="281" spans="1:13" x14ac:dyDescent="0.35">
      <c r="A281">
        <v>2120</v>
      </c>
      <c r="B281" s="2">
        <f>VLOOKUP(A281,[1]Day_list!A:B,2,FALSE)</f>
        <v>43095.333344907405</v>
      </c>
      <c r="C281" t="s">
        <v>2</v>
      </c>
      <c r="D281">
        <v>87</v>
      </c>
      <c r="E281">
        <v>109</v>
      </c>
      <c r="F281">
        <v>115</v>
      </c>
      <c r="G281">
        <v>145</v>
      </c>
      <c r="H281">
        <v>147</v>
      </c>
      <c r="I281">
        <v>207</v>
      </c>
      <c r="J281">
        <v>273</v>
      </c>
      <c r="K281">
        <v>415</v>
      </c>
    </row>
    <row r="282" spans="1:13" x14ac:dyDescent="0.35">
      <c r="A282">
        <v>2124</v>
      </c>
      <c r="B282" s="2">
        <f>VLOOKUP(A282,[1]Day_list!A:B,2,FALSE)</f>
        <v>43095.354178240741</v>
      </c>
      <c r="C282" t="s">
        <v>2</v>
      </c>
      <c r="D282">
        <v>115</v>
      </c>
      <c r="E282">
        <v>145</v>
      </c>
      <c r="F282">
        <v>147</v>
      </c>
    </row>
    <row r="283" spans="1:13" x14ac:dyDescent="0.35">
      <c r="A283">
        <v>2136</v>
      </c>
      <c r="B283" s="2">
        <f>VLOOKUP(A283,[1]Day_list!A:B,2,FALSE)</f>
        <v>43095.916678240741</v>
      </c>
      <c r="C283" t="s">
        <v>2</v>
      </c>
      <c r="D283">
        <v>87</v>
      </c>
      <c r="E283">
        <v>109</v>
      </c>
      <c r="F283">
        <v>115</v>
      </c>
      <c r="G283">
        <v>145</v>
      </c>
      <c r="H283">
        <v>147</v>
      </c>
      <c r="I283">
        <v>207</v>
      </c>
      <c r="J283">
        <v>415</v>
      </c>
    </row>
    <row r="284" spans="1:13" x14ac:dyDescent="0.35">
      <c r="A284">
        <v>2139</v>
      </c>
      <c r="B284" s="2">
        <f>VLOOKUP(A284,[1]Day_list!A:B,2,FALSE)</f>
        <v>43096.333344907405</v>
      </c>
      <c r="C284" t="s">
        <v>2</v>
      </c>
      <c r="D284">
        <v>87</v>
      </c>
      <c r="E284">
        <v>109</v>
      </c>
      <c r="F284">
        <v>115</v>
      </c>
      <c r="G284">
        <v>145</v>
      </c>
      <c r="H284">
        <v>147</v>
      </c>
      <c r="I284">
        <v>207</v>
      </c>
      <c r="J284">
        <v>273</v>
      </c>
      <c r="K284">
        <v>415</v>
      </c>
    </row>
    <row r="285" spans="1:13" x14ac:dyDescent="0.35">
      <c r="A285">
        <v>2143</v>
      </c>
      <c r="B285" s="2">
        <f>VLOOKUP(A285,[1]Day_list!A:B,2,FALSE)</f>
        <v>43096.354178240741</v>
      </c>
      <c r="C285" t="s">
        <v>2</v>
      </c>
      <c r="D285">
        <v>115</v>
      </c>
      <c r="E285">
        <v>145</v>
      </c>
      <c r="F285">
        <v>147</v>
      </c>
    </row>
    <row r="286" spans="1:13" x14ac:dyDescent="0.35">
      <c r="A286">
        <v>2155</v>
      </c>
      <c r="B286" s="2">
        <f>VLOOKUP(A286,[1]Day_list!A:B,2,FALSE)</f>
        <v>43096.916678240741</v>
      </c>
      <c r="C286" t="s">
        <v>2</v>
      </c>
      <c r="D286">
        <v>87</v>
      </c>
      <c r="E286">
        <v>109</v>
      </c>
      <c r="F286">
        <v>115</v>
      </c>
      <c r="G286">
        <v>145</v>
      </c>
      <c r="H286">
        <v>147</v>
      </c>
      <c r="I286">
        <v>207</v>
      </c>
      <c r="J286">
        <v>273</v>
      </c>
      <c r="K286">
        <v>415</v>
      </c>
    </row>
    <row r="287" spans="1:13" x14ac:dyDescent="0.35">
      <c r="A287">
        <v>2158</v>
      </c>
      <c r="B287" s="2">
        <f>VLOOKUP(A287,[1]Day_list!A:B,2,FALSE)</f>
        <v>43097.333344907405</v>
      </c>
      <c r="C287" t="s">
        <v>2</v>
      </c>
      <c r="D287">
        <v>87</v>
      </c>
      <c r="E287">
        <v>109</v>
      </c>
      <c r="F287">
        <v>115</v>
      </c>
      <c r="G287">
        <v>118</v>
      </c>
      <c r="H287">
        <v>145</v>
      </c>
      <c r="I287">
        <v>147</v>
      </c>
      <c r="J287">
        <v>207</v>
      </c>
      <c r="K287">
        <v>229</v>
      </c>
      <c r="L287">
        <v>273</v>
      </c>
      <c r="M287">
        <v>415</v>
      </c>
    </row>
    <row r="288" spans="1:13" x14ac:dyDescent="0.35">
      <c r="A288">
        <v>2162</v>
      </c>
      <c r="B288" s="2">
        <f>VLOOKUP(A288,[1]Day_list!A:B,2,FALSE)</f>
        <v>43097.354178240741</v>
      </c>
      <c r="C288" t="s">
        <v>2</v>
      </c>
      <c r="D288">
        <v>115</v>
      </c>
      <c r="E288">
        <v>118</v>
      </c>
      <c r="F288">
        <v>145</v>
      </c>
      <c r="G288">
        <v>147</v>
      </c>
    </row>
    <row r="289" spans="1:14" x14ac:dyDescent="0.35">
      <c r="A289">
        <v>2174</v>
      </c>
      <c r="B289" s="2">
        <f>VLOOKUP(A289,[1]Day_list!A:B,2,FALSE)</f>
        <v>43097.916678240741</v>
      </c>
      <c r="C289" t="s">
        <v>2</v>
      </c>
      <c r="D289">
        <v>87</v>
      </c>
      <c r="E289">
        <v>109</v>
      </c>
      <c r="F289">
        <v>115</v>
      </c>
      <c r="G289">
        <v>118</v>
      </c>
      <c r="H289">
        <v>145</v>
      </c>
      <c r="I289">
        <v>147</v>
      </c>
      <c r="J289">
        <v>207</v>
      </c>
      <c r="K289">
        <v>273</v>
      </c>
      <c r="L289">
        <v>415</v>
      </c>
    </row>
    <row r="290" spans="1:14" x14ac:dyDescent="0.35">
      <c r="A290">
        <v>2177</v>
      </c>
      <c r="B290" s="2">
        <f>VLOOKUP(A290,[1]Day_list!A:B,2,FALSE)</f>
        <v>43098.333344907405</v>
      </c>
      <c r="C290" t="s">
        <v>2</v>
      </c>
      <c r="D290">
        <v>87</v>
      </c>
      <c r="E290">
        <v>109</v>
      </c>
      <c r="F290">
        <v>115</v>
      </c>
      <c r="G290">
        <v>118</v>
      </c>
      <c r="H290">
        <v>145</v>
      </c>
      <c r="I290">
        <v>147</v>
      </c>
      <c r="J290">
        <v>207</v>
      </c>
      <c r="K290">
        <v>229</v>
      </c>
      <c r="L290">
        <v>273</v>
      </c>
      <c r="M290">
        <v>415</v>
      </c>
    </row>
    <row r="291" spans="1:14" x14ac:dyDescent="0.35">
      <c r="A291">
        <v>2181</v>
      </c>
      <c r="B291" s="2">
        <f>VLOOKUP(A291,[1]Day_list!A:B,2,FALSE)</f>
        <v>43098.354178240741</v>
      </c>
      <c r="C291" t="s">
        <v>2</v>
      </c>
      <c r="D291">
        <v>115</v>
      </c>
      <c r="E291">
        <v>118</v>
      </c>
      <c r="F291">
        <v>145</v>
      </c>
      <c r="G291">
        <v>147</v>
      </c>
    </row>
    <row r="292" spans="1:14" x14ac:dyDescent="0.35">
      <c r="A292">
        <v>2193</v>
      </c>
      <c r="B292" s="2">
        <f>VLOOKUP(A292,[1]Day_list!A:B,2,FALSE)</f>
        <v>43098.916678240741</v>
      </c>
      <c r="C292" t="s">
        <v>2</v>
      </c>
      <c r="D292">
        <v>87</v>
      </c>
      <c r="E292">
        <v>109</v>
      </c>
      <c r="F292">
        <v>115</v>
      </c>
      <c r="G292">
        <v>118</v>
      </c>
      <c r="H292">
        <v>145</v>
      </c>
      <c r="I292">
        <v>147</v>
      </c>
      <c r="J292">
        <v>207</v>
      </c>
      <c r="K292">
        <v>273</v>
      </c>
      <c r="L292">
        <v>415</v>
      </c>
    </row>
    <row r="293" spans="1:14" x14ac:dyDescent="0.35">
      <c r="A293">
        <v>2196</v>
      </c>
      <c r="B293" s="2">
        <f>VLOOKUP(A293,[1]Day_list!A:B,2,FALSE)</f>
        <v>43099.333344907405</v>
      </c>
      <c r="C293" t="s">
        <v>2</v>
      </c>
      <c r="D293">
        <v>87</v>
      </c>
      <c r="E293">
        <v>109</v>
      </c>
      <c r="F293">
        <v>112</v>
      </c>
      <c r="G293">
        <v>115</v>
      </c>
      <c r="H293">
        <v>118</v>
      </c>
      <c r="I293">
        <v>145</v>
      </c>
      <c r="J293">
        <v>147</v>
      </c>
      <c r="K293">
        <v>207</v>
      </c>
      <c r="L293">
        <v>229</v>
      </c>
      <c r="M293">
        <v>273</v>
      </c>
      <c r="N293">
        <v>415</v>
      </c>
    </row>
    <row r="294" spans="1:14" x14ac:dyDescent="0.35">
      <c r="A294">
        <v>2200</v>
      </c>
      <c r="B294" s="2">
        <f>VLOOKUP(A294,[1]Day_list!A:B,2,FALSE)</f>
        <v>43099.354178240741</v>
      </c>
      <c r="C294" t="s">
        <v>2</v>
      </c>
      <c r="D294">
        <v>115</v>
      </c>
      <c r="E294">
        <v>118</v>
      </c>
      <c r="F294">
        <v>145</v>
      </c>
      <c r="G294">
        <v>147</v>
      </c>
    </row>
    <row r="295" spans="1:14" x14ac:dyDescent="0.35">
      <c r="A295">
        <v>2212</v>
      </c>
      <c r="B295" s="2">
        <f>VLOOKUP(A295,[1]Day_list!A:B,2,FALSE)</f>
        <v>43099.916678240741</v>
      </c>
      <c r="C295" t="s">
        <v>2</v>
      </c>
      <c r="D295">
        <v>87</v>
      </c>
      <c r="E295">
        <v>109</v>
      </c>
      <c r="F295">
        <v>115</v>
      </c>
      <c r="G295">
        <v>118</v>
      </c>
      <c r="H295">
        <v>145</v>
      </c>
      <c r="I295">
        <v>147</v>
      </c>
      <c r="J295">
        <v>207</v>
      </c>
      <c r="K295">
        <v>273</v>
      </c>
      <c r="L295">
        <v>415</v>
      </c>
    </row>
    <row r="296" spans="1:14" x14ac:dyDescent="0.35">
      <c r="A296">
        <v>2215</v>
      </c>
      <c r="B296" s="2">
        <f>VLOOKUP(A296,[1]Day_list!A:B,2,FALSE)</f>
        <v>43100.333344907405</v>
      </c>
      <c r="C296" t="s">
        <v>2</v>
      </c>
      <c r="D296">
        <v>87</v>
      </c>
      <c r="E296">
        <v>109</v>
      </c>
      <c r="F296">
        <v>112</v>
      </c>
      <c r="G296">
        <v>115</v>
      </c>
      <c r="H296">
        <v>118</v>
      </c>
      <c r="I296">
        <v>145</v>
      </c>
      <c r="J296">
        <v>147</v>
      </c>
      <c r="K296">
        <v>207</v>
      </c>
      <c r="L296">
        <v>229</v>
      </c>
      <c r="M296">
        <v>273</v>
      </c>
      <c r="N296">
        <v>415</v>
      </c>
    </row>
    <row r="297" spans="1:14" x14ac:dyDescent="0.35">
      <c r="A297">
        <v>2219</v>
      </c>
      <c r="B297" s="2">
        <f>VLOOKUP(A297,[1]Day_list!A:B,2,FALSE)</f>
        <v>43100.354178240741</v>
      </c>
      <c r="C297" t="s">
        <v>2</v>
      </c>
      <c r="D297">
        <v>115</v>
      </c>
      <c r="E297">
        <v>118</v>
      </c>
      <c r="F297">
        <v>145</v>
      </c>
      <c r="G297">
        <v>147</v>
      </c>
    </row>
    <row r="298" spans="1:14" x14ac:dyDescent="0.35">
      <c r="A298">
        <v>2231</v>
      </c>
      <c r="B298" s="2">
        <f>VLOOKUP(A298,[1]Day_list!A:B,2,FALSE)</f>
        <v>43100.916678240741</v>
      </c>
      <c r="C298" t="s">
        <v>2</v>
      </c>
      <c r="D298">
        <v>87</v>
      </c>
      <c r="E298">
        <v>109</v>
      </c>
      <c r="F298">
        <v>115</v>
      </c>
      <c r="G298">
        <v>118</v>
      </c>
      <c r="H298">
        <v>145</v>
      </c>
      <c r="I298">
        <v>147</v>
      </c>
      <c r="J298">
        <v>207</v>
      </c>
      <c r="K298">
        <v>273</v>
      </c>
      <c r="L298">
        <v>415</v>
      </c>
    </row>
    <row r="299" spans="1:14" x14ac:dyDescent="0.35">
      <c r="A299">
        <v>2234</v>
      </c>
      <c r="B299" s="2">
        <f>VLOOKUP(A299,[1]Day_list!A:B,2,FALSE)</f>
        <v>43101.333344907405</v>
      </c>
      <c r="C299" t="s">
        <v>2</v>
      </c>
      <c r="D299">
        <v>87</v>
      </c>
      <c r="E299">
        <v>109</v>
      </c>
      <c r="F299">
        <v>112</v>
      </c>
      <c r="G299">
        <v>115</v>
      </c>
      <c r="H299">
        <v>118</v>
      </c>
      <c r="I299">
        <v>145</v>
      </c>
      <c r="J299">
        <v>147</v>
      </c>
      <c r="K299">
        <v>207</v>
      </c>
      <c r="L299">
        <v>229</v>
      </c>
      <c r="M299">
        <v>273</v>
      </c>
      <c r="N299">
        <v>415</v>
      </c>
    </row>
    <row r="300" spans="1:14" x14ac:dyDescent="0.35">
      <c r="A300">
        <v>2238</v>
      </c>
      <c r="B300" s="2">
        <f>VLOOKUP(A300,[1]Day_list!A:B,2,FALSE)</f>
        <v>43101.354178240741</v>
      </c>
      <c r="C300" t="s">
        <v>2</v>
      </c>
      <c r="D300">
        <v>115</v>
      </c>
      <c r="E300">
        <v>118</v>
      </c>
      <c r="F300">
        <v>145</v>
      </c>
      <c r="G300">
        <v>147</v>
      </c>
    </row>
    <row r="301" spans="1:14" x14ac:dyDescent="0.35">
      <c r="A301">
        <v>2255</v>
      </c>
      <c r="B301" s="2">
        <f>VLOOKUP(A301,[1]Day_list!A:B,2,FALSE)</f>
        <v>43101.916689814818</v>
      </c>
      <c r="C301" t="s">
        <v>2</v>
      </c>
      <c r="D301">
        <v>87</v>
      </c>
      <c r="E301">
        <v>109</v>
      </c>
      <c r="F301">
        <v>112</v>
      </c>
      <c r="G301">
        <v>115</v>
      </c>
      <c r="H301">
        <v>145</v>
      </c>
      <c r="I301">
        <v>147</v>
      </c>
      <c r="J301">
        <v>207</v>
      </c>
      <c r="K301">
        <v>229</v>
      </c>
      <c r="L301">
        <v>273</v>
      </c>
    </row>
    <row r="302" spans="1:14" x14ac:dyDescent="0.35">
      <c r="A302">
        <v>2258</v>
      </c>
      <c r="B302" s="2">
        <f>VLOOKUP(A302,[1]Day_list!A:B,2,FALSE)</f>
        <v>43102.333344907405</v>
      </c>
      <c r="C302" t="s">
        <v>2</v>
      </c>
      <c r="D302">
        <v>87</v>
      </c>
      <c r="E302">
        <v>109</v>
      </c>
      <c r="F302">
        <v>112</v>
      </c>
      <c r="G302">
        <v>115</v>
      </c>
      <c r="H302">
        <v>145</v>
      </c>
      <c r="I302">
        <v>147</v>
      </c>
      <c r="J302">
        <v>207</v>
      </c>
      <c r="K302">
        <v>229</v>
      </c>
      <c r="L302">
        <v>273</v>
      </c>
    </row>
    <row r="303" spans="1:14" x14ac:dyDescent="0.35">
      <c r="A303">
        <v>2262</v>
      </c>
      <c r="B303" s="2">
        <f>VLOOKUP(A303,[1]Day_list!A:B,2,FALSE)</f>
        <v>43102.354178240741</v>
      </c>
      <c r="C303" t="s">
        <v>2</v>
      </c>
      <c r="D303">
        <v>115</v>
      </c>
      <c r="E303">
        <v>145</v>
      </c>
      <c r="F303">
        <v>147</v>
      </c>
    </row>
    <row r="304" spans="1:14" x14ac:dyDescent="0.35">
      <c r="A304">
        <v>2274</v>
      </c>
      <c r="B304" s="2">
        <f>VLOOKUP(A304,[1]Day_list!A:B,2,FALSE)</f>
        <v>43102.916678240741</v>
      </c>
      <c r="C304" t="s">
        <v>2</v>
      </c>
      <c r="D304">
        <v>87</v>
      </c>
      <c r="E304">
        <v>109</v>
      </c>
      <c r="F304">
        <v>112</v>
      </c>
      <c r="G304">
        <v>115</v>
      </c>
      <c r="H304">
        <v>145</v>
      </c>
      <c r="I304">
        <v>147</v>
      </c>
      <c r="J304">
        <v>207</v>
      </c>
      <c r="K304">
        <v>273</v>
      </c>
    </row>
    <row r="305" spans="1:14" x14ac:dyDescent="0.35">
      <c r="A305">
        <v>2277</v>
      </c>
      <c r="B305" s="2">
        <f>VLOOKUP(A305,[1]Day_list!A:B,2,FALSE)</f>
        <v>43103.333344907405</v>
      </c>
      <c r="C305" t="s">
        <v>2</v>
      </c>
      <c r="D305">
        <v>87</v>
      </c>
      <c r="E305">
        <v>109</v>
      </c>
      <c r="F305">
        <v>112</v>
      </c>
      <c r="G305">
        <v>115</v>
      </c>
      <c r="H305">
        <v>145</v>
      </c>
      <c r="I305">
        <v>147</v>
      </c>
      <c r="J305">
        <v>207</v>
      </c>
      <c r="K305">
        <v>229</v>
      </c>
      <c r="L305">
        <v>273</v>
      </c>
    </row>
    <row r="306" spans="1:14" x14ac:dyDescent="0.35">
      <c r="A306">
        <v>2281</v>
      </c>
      <c r="B306" s="2">
        <f>VLOOKUP(A306,[1]Day_list!A:B,2,FALSE)</f>
        <v>43103.354178240741</v>
      </c>
      <c r="C306" t="s">
        <v>2</v>
      </c>
      <c r="D306">
        <v>115</v>
      </c>
      <c r="E306">
        <v>145</v>
      </c>
      <c r="F306">
        <v>147</v>
      </c>
    </row>
    <row r="307" spans="1:14" x14ac:dyDescent="0.35">
      <c r="A307">
        <v>2293</v>
      </c>
      <c r="B307" s="2">
        <f>VLOOKUP(A307,[1]Day_list!A:B,2,FALSE)</f>
        <v>43103.916689814818</v>
      </c>
      <c r="C307" t="s">
        <v>2</v>
      </c>
      <c r="D307">
        <v>87</v>
      </c>
      <c r="E307">
        <v>109</v>
      </c>
      <c r="F307">
        <v>112</v>
      </c>
      <c r="G307">
        <v>115</v>
      </c>
      <c r="H307">
        <v>145</v>
      </c>
      <c r="I307">
        <v>147</v>
      </c>
      <c r="J307">
        <v>207</v>
      </c>
      <c r="K307">
        <v>273</v>
      </c>
    </row>
    <row r="308" spans="1:14" x14ac:dyDescent="0.35">
      <c r="A308">
        <v>2296</v>
      </c>
      <c r="B308" s="2">
        <f>VLOOKUP(A308,[1]Day_list!A:B,2,FALSE)</f>
        <v>43104.333344907405</v>
      </c>
      <c r="C308" t="s">
        <v>2</v>
      </c>
      <c r="D308">
        <v>87</v>
      </c>
      <c r="E308">
        <v>109</v>
      </c>
      <c r="F308">
        <v>112</v>
      </c>
      <c r="G308">
        <v>115</v>
      </c>
      <c r="H308">
        <v>145</v>
      </c>
      <c r="I308">
        <v>147</v>
      </c>
      <c r="J308">
        <v>207</v>
      </c>
      <c r="K308">
        <v>229</v>
      </c>
      <c r="L308">
        <v>273</v>
      </c>
    </row>
    <row r="309" spans="1:14" x14ac:dyDescent="0.35">
      <c r="A309">
        <v>2300</v>
      </c>
      <c r="B309" s="2">
        <f>VLOOKUP(A309,[1]Day_list!A:B,2,FALSE)</f>
        <v>43104.354178240741</v>
      </c>
      <c r="C309" t="s">
        <v>2</v>
      </c>
      <c r="D309">
        <v>115</v>
      </c>
      <c r="E309">
        <v>145</v>
      </c>
      <c r="F309">
        <v>147</v>
      </c>
    </row>
    <row r="310" spans="1:14" x14ac:dyDescent="0.35">
      <c r="A310">
        <v>2312</v>
      </c>
      <c r="B310" s="2">
        <f>VLOOKUP(A310,[1]Day_list!A:B,2,FALSE)</f>
        <v>43104.916678240741</v>
      </c>
      <c r="C310" t="s">
        <v>2</v>
      </c>
      <c r="D310">
        <v>87</v>
      </c>
      <c r="E310">
        <v>109</v>
      </c>
      <c r="F310">
        <v>112</v>
      </c>
      <c r="G310">
        <v>115</v>
      </c>
      <c r="H310">
        <v>145</v>
      </c>
      <c r="I310">
        <v>147</v>
      </c>
      <c r="J310">
        <v>207</v>
      </c>
      <c r="K310">
        <v>273</v>
      </c>
    </row>
    <row r="311" spans="1:14" x14ac:dyDescent="0.35">
      <c r="A311">
        <v>2315</v>
      </c>
      <c r="B311" s="2">
        <f>VLOOKUP(A311,[1]Day_list!A:B,2,FALSE)</f>
        <v>43105.333344907405</v>
      </c>
      <c r="C311" t="s">
        <v>2</v>
      </c>
      <c r="D311">
        <v>87</v>
      </c>
      <c r="E311">
        <v>109</v>
      </c>
      <c r="F311">
        <v>112</v>
      </c>
      <c r="G311">
        <v>115</v>
      </c>
      <c r="H311">
        <v>145</v>
      </c>
      <c r="I311">
        <v>147</v>
      </c>
      <c r="J311">
        <v>192</v>
      </c>
      <c r="K311">
        <v>207</v>
      </c>
      <c r="L311">
        <v>229</v>
      </c>
      <c r="M311">
        <v>273</v>
      </c>
    </row>
    <row r="312" spans="1:14" x14ac:dyDescent="0.35">
      <c r="A312">
        <v>2319</v>
      </c>
      <c r="B312" s="2">
        <f>VLOOKUP(A312,[1]Day_list!A:B,2,FALSE)</f>
        <v>43105.354178240741</v>
      </c>
      <c r="C312" t="s">
        <v>2</v>
      </c>
      <c r="D312">
        <v>115</v>
      </c>
      <c r="E312">
        <v>145</v>
      </c>
      <c r="F312">
        <v>147</v>
      </c>
    </row>
    <row r="313" spans="1:14" x14ac:dyDescent="0.35">
      <c r="A313">
        <v>2331</v>
      </c>
      <c r="B313" s="2">
        <f>VLOOKUP(A313,[1]Day_list!A:B,2,FALSE)</f>
        <v>43105.916678240741</v>
      </c>
      <c r="C313" t="s">
        <v>2</v>
      </c>
      <c r="D313">
        <v>87</v>
      </c>
      <c r="E313">
        <v>109</v>
      </c>
      <c r="F313">
        <v>112</v>
      </c>
      <c r="G313">
        <v>115</v>
      </c>
      <c r="H313">
        <v>145</v>
      </c>
      <c r="I313">
        <v>147</v>
      </c>
      <c r="J313">
        <v>192</v>
      </c>
      <c r="K313">
        <v>207</v>
      </c>
      <c r="L313">
        <v>273</v>
      </c>
    </row>
    <row r="314" spans="1:14" x14ac:dyDescent="0.35">
      <c r="A314">
        <v>2334</v>
      </c>
      <c r="B314" s="2">
        <f>VLOOKUP(A314,[1]Day_list!A:B,2,FALSE)</f>
        <v>43106.333344907405</v>
      </c>
      <c r="C314" t="s">
        <v>2</v>
      </c>
      <c r="D314">
        <v>87</v>
      </c>
      <c r="E314">
        <v>109</v>
      </c>
      <c r="F314">
        <v>112</v>
      </c>
      <c r="G314">
        <v>115</v>
      </c>
      <c r="H314">
        <v>145</v>
      </c>
      <c r="I314">
        <v>147</v>
      </c>
      <c r="J314">
        <v>192</v>
      </c>
      <c r="K314">
        <v>207</v>
      </c>
      <c r="L314">
        <v>229</v>
      </c>
      <c r="M314">
        <v>273</v>
      </c>
    </row>
    <row r="315" spans="1:14" x14ac:dyDescent="0.35">
      <c r="A315">
        <v>2338</v>
      </c>
      <c r="B315" s="2">
        <f>VLOOKUP(A315,[1]Day_list!A:B,2,FALSE)</f>
        <v>43106.354178240741</v>
      </c>
      <c r="C315" t="s">
        <v>2</v>
      </c>
      <c r="D315">
        <v>115</v>
      </c>
      <c r="E315">
        <v>145</v>
      </c>
      <c r="F315">
        <v>147</v>
      </c>
    </row>
    <row r="316" spans="1:14" x14ac:dyDescent="0.35">
      <c r="A316">
        <v>2350</v>
      </c>
      <c r="B316" s="2">
        <f>VLOOKUP(A316,[1]Day_list!A:B,2,FALSE)</f>
        <v>43106.916678240741</v>
      </c>
      <c r="C316" t="s">
        <v>2</v>
      </c>
      <c r="D316">
        <v>87</v>
      </c>
      <c r="E316">
        <v>109</v>
      </c>
      <c r="F316">
        <v>112</v>
      </c>
      <c r="G316">
        <v>115</v>
      </c>
      <c r="H316">
        <v>145</v>
      </c>
      <c r="I316">
        <v>147</v>
      </c>
      <c r="J316">
        <v>192</v>
      </c>
      <c r="K316">
        <v>207</v>
      </c>
      <c r="L316">
        <v>229</v>
      </c>
      <c r="M316">
        <v>273</v>
      </c>
    </row>
    <row r="317" spans="1:14" x14ac:dyDescent="0.35">
      <c r="A317">
        <v>2353</v>
      </c>
      <c r="B317" s="2">
        <f>VLOOKUP(A317,[1]Day_list!A:B,2,FALSE)</f>
        <v>43107.333344907405</v>
      </c>
      <c r="C317" t="s">
        <v>2</v>
      </c>
      <c r="D317">
        <v>87</v>
      </c>
      <c r="E317">
        <v>109</v>
      </c>
      <c r="F317">
        <v>112</v>
      </c>
      <c r="G317">
        <v>115</v>
      </c>
      <c r="H317">
        <v>145</v>
      </c>
      <c r="I317">
        <v>147</v>
      </c>
      <c r="J317">
        <v>192</v>
      </c>
      <c r="K317">
        <v>207</v>
      </c>
      <c r="L317">
        <v>229</v>
      </c>
      <c r="M317">
        <v>273</v>
      </c>
    </row>
    <row r="318" spans="1:14" x14ac:dyDescent="0.35">
      <c r="A318">
        <v>2357</v>
      </c>
      <c r="B318" s="2">
        <f>VLOOKUP(A318,[1]Day_list!A:B,2,FALSE)</f>
        <v>43107.354178240741</v>
      </c>
      <c r="C318" t="s">
        <v>2</v>
      </c>
      <c r="D318">
        <v>115</v>
      </c>
      <c r="E318">
        <v>145</v>
      </c>
      <c r="F318">
        <v>147</v>
      </c>
    </row>
    <row r="319" spans="1:14" x14ac:dyDescent="0.35">
      <c r="A319">
        <v>2369</v>
      </c>
      <c r="B319" s="2">
        <f>VLOOKUP(A319,[1]Day_list!A:B,2,FALSE)</f>
        <v>43107.916678240741</v>
      </c>
      <c r="C319" t="s">
        <v>2</v>
      </c>
      <c r="D319">
        <v>87</v>
      </c>
      <c r="E319">
        <v>109</v>
      </c>
      <c r="F319">
        <v>112</v>
      </c>
      <c r="G319">
        <v>115</v>
      </c>
      <c r="H319">
        <v>145</v>
      </c>
      <c r="I319">
        <v>147</v>
      </c>
      <c r="J319">
        <v>192</v>
      </c>
      <c r="K319">
        <v>207</v>
      </c>
      <c r="L319">
        <v>229</v>
      </c>
      <c r="M319">
        <v>273</v>
      </c>
    </row>
    <row r="320" spans="1:14" x14ac:dyDescent="0.35">
      <c r="A320">
        <v>2372</v>
      </c>
      <c r="B320" s="2">
        <f>VLOOKUP(A320,[1]Day_list!A:B,2,FALSE)</f>
        <v>43108.333344907405</v>
      </c>
      <c r="C320" t="s">
        <v>2</v>
      </c>
      <c r="D320">
        <v>87</v>
      </c>
      <c r="E320">
        <v>109</v>
      </c>
      <c r="F320">
        <v>112</v>
      </c>
      <c r="G320">
        <v>115</v>
      </c>
      <c r="H320">
        <v>145</v>
      </c>
      <c r="I320">
        <v>147</v>
      </c>
      <c r="J320">
        <v>192</v>
      </c>
      <c r="K320">
        <v>207</v>
      </c>
      <c r="L320">
        <v>229</v>
      </c>
      <c r="M320">
        <v>273</v>
      </c>
      <c r="N320">
        <v>278</v>
      </c>
    </row>
    <row r="321" spans="1:15" x14ac:dyDescent="0.35">
      <c r="A321">
        <v>2376</v>
      </c>
      <c r="B321" s="2">
        <f>VLOOKUP(A321,[1]Day_list!A:B,2,FALSE)</f>
        <v>43108.354178240741</v>
      </c>
      <c r="C321" t="s">
        <v>2</v>
      </c>
      <c r="D321">
        <v>115</v>
      </c>
      <c r="E321">
        <v>145</v>
      </c>
      <c r="F321">
        <v>147</v>
      </c>
    </row>
    <row r="322" spans="1:15" x14ac:dyDescent="0.35">
      <c r="A322">
        <v>2393</v>
      </c>
      <c r="B322" s="2">
        <f>VLOOKUP(A322,[1]Day_list!A:B,2,FALSE)</f>
        <v>43108.916678240741</v>
      </c>
      <c r="C322" t="s">
        <v>2</v>
      </c>
      <c r="D322">
        <v>87</v>
      </c>
      <c r="E322">
        <v>109</v>
      </c>
      <c r="F322">
        <v>112</v>
      </c>
      <c r="G322">
        <v>115</v>
      </c>
      <c r="H322">
        <v>145</v>
      </c>
      <c r="I322">
        <v>147</v>
      </c>
      <c r="J322">
        <v>192</v>
      </c>
      <c r="K322">
        <v>207</v>
      </c>
      <c r="L322">
        <v>229</v>
      </c>
      <c r="M322">
        <v>273</v>
      </c>
    </row>
    <row r="323" spans="1:15" x14ac:dyDescent="0.35">
      <c r="A323">
        <v>2396</v>
      </c>
      <c r="B323" s="2">
        <f>VLOOKUP(A323,[1]Day_list!A:B,2,FALSE)</f>
        <v>43109.333344907405</v>
      </c>
      <c r="C323" t="s">
        <v>2</v>
      </c>
      <c r="D323">
        <v>87</v>
      </c>
      <c r="E323">
        <v>109</v>
      </c>
      <c r="F323">
        <v>112</v>
      </c>
      <c r="G323">
        <v>115</v>
      </c>
      <c r="H323">
        <v>145</v>
      </c>
      <c r="I323">
        <v>147</v>
      </c>
      <c r="J323">
        <v>192</v>
      </c>
      <c r="K323">
        <v>207</v>
      </c>
      <c r="L323">
        <v>229</v>
      </c>
      <c r="M323">
        <v>273</v>
      </c>
      <c r="N323">
        <v>278</v>
      </c>
    </row>
    <row r="324" spans="1:15" x14ac:dyDescent="0.35">
      <c r="A324">
        <v>2400</v>
      </c>
      <c r="B324" s="2">
        <f>VLOOKUP(A324,[1]Day_list!A:B,2,FALSE)</f>
        <v>43109.354178240741</v>
      </c>
      <c r="C324" t="s">
        <v>2</v>
      </c>
      <c r="D324">
        <v>115</v>
      </c>
      <c r="E324">
        <v>145</v>
      </c>
      <c r="F324">
        <v>147</v>
      </c>
    </row>
    <row r="325" spans="1:15" x14ac:dyDescent="0.35">
      <c r="A325">
        <v>2412</v>
      </c>
      <c r="B325" s="2">
        <f>VLOOKUP(A325,[1]Day_list!A:B,2,FALSE)</f>
        <v>43109.916678240741</v>
      </c>
      <c r="C325" t="s">
        <v>2</v>
      </c>
      <c r="D325">
        <v>87</v>
      </c>
      <c r="E325">
        <v>109</v>
      </c>
      <c r="F325">
        <v>112</v>
      </c>
      <c r="G325">
        <v>115</v>
      </c>
      <c r="H325">
        <v>145</v>
      </c>
      <c r="I325">
        <v>147</v>
      </c>
      <c r="J325">
        <v>192</v>
      </c>
      <c r="K325">
        <v>207</v>
      </c>
      <c r="L325">
        <v>229</v>
      </c>
      <c r="M325">
        <v>273</v>
      </c>
    </row>
    <row r="326" spans="1:15" x14ac:dyDescent="0.35">
      <c r="A326">
        <v>2415</v>
      </c>
      <c r="B326" s="2">
        <f>VLOOKUP(A326,[1]Day_list!A:B,2,FALSE)</f>
        <v>43110.333344907405</v>
      </c>
      <c r="C326" t="s">
        <v>2</v>
      </c>
      <c r="D326">
        <v>87</v>
      </c>
      <c r="E326">
        <v>109</v>
      </c>
      <c r="F326">
        <v>112</v>
      </c>
      <c r="G326">
        <v>115</v>
      </c>
      <c r="H326">
        <v>145</v>
      </c>
      <c r="I326">
        <v>147</v>
      </c>
      <c r="J326">
        <v>192</v>
      </c>
      <c r="K326">
        <v>207</v>
      </c>
      <c r="L326">
        <v>229</v>
      </c>
      <c r="M326">
        <v>273</v>
      </c>
      <c r="N326">
        <v>278</v>
      </c>
    </row>
    <row r="327" spans="1:15" x14ac:dyDescent="0.35">
      <c r="A327">
        <v>2419</v>
      </c>
      <c r="B327" s="2">
        <f>VLOOKUP(A327,[1]Day_list!A:B,2,FALSE)</f>
        <v>43110.354178240741</v>
      </c>
      <c r="C327" t="s">
        <v>2</v>
      </c>
      <c r="D327">
        <v>115</v>
      </c>
      <c r="E327">
        <v>145</v>
      </c>
      <c r="F327">
        <v>147</v>
      </c>
    </row>
    <row r="328" spans="1:15" x14ac:dyDescent="0.35">
      <c r="A328">
        <v>2431</v>
      </c>
      <c r="B328" s="2">
        <f>VLOOKUP(A328,[1]Day_list!A:B,2,FALSE)</f>
        <v>43110.916678240741</v>
      </c>
      <c r="C328" t="s">
        <v>2</v>
      </c>
      <c r="D328">
        <v>87</v>
      </c>
      <c r="E328">
        <v>109</v>
      </c>
      <c r="F328">
        <v>112</v>
      </c>
      <c r="G328">
        <v>115</v>
      </c>
      <c r="H328">
        <v>145</v>
      </c>
      <c r="I328">
        <v>147</v>
      </c>
      <c r="J328">
        <v>192</v>
      </c>
      <c r="K328">
        <v>207</v>
      </c>
      <c r="L328">
        <v>229</v>
      </c>
      <c r="M328">
        <v>273</v>
      </c>
      <c r="N328">
        <v>278</v>
      </c>
    </row>
    <row r="329" spans="1:15" x14ac:dyDescent="0.35">
      <c r="A329">
        <v>2434</v>
      </c>
      <c r="B329" s="2">
        <f>VLOOKUP(A329,[1]Day_list!A:B,2,FALSE)</f>
        <v>43111.333344907405</v>
      </c>
      <c r="C329" t="s">
        <v>2</v>
      </c>
      <c r="D329">
        <v>87</v>
      </c>
      <c r="E329">
        <v>109</v>
      </c>
      <c r="F329">
        <v>112</v>
      </c>
      <c r="G329">
        <v>115</v>
      </c>
      <c r="H329">
        <v>145</v>
      </c>
      <c r="I329">
        <v>147</v>
      </c>
      <c r="J329">
        <v>192</v>
      </c>
      <c r="K329">
        <v>207</v>
      </c>
      <c r="L329">
        <v>229</v>
      </c>
      <c r="M329">
        <v>233</v>
      </c>
      <c r="N329">
        <v>273</v>
      </c>
      <c r="O329">
        <v>278</v>
      </c>
    </row>
    <row r="330" spans="1:15" x14ac:dyDescent="0.35">
      <c r="A330">
        <v>2438</v>
      </c>
      <c r="B330" s="2">
        <f>VLOOKUP(A330,[1]Day_list!A:B,2,FALSE)</f>
        <v>43111.916678240741</v>
      </c>
      <c r="C330" t="s">
        <v>2</v>
      </c>
      <c r="D330">
        <v>87</v>
      </c>
      <c r="E330">
        <v>109</v>
      </c>
      <c r="F330">
        <v>112</v>
      </c>
      <c r="G330">
        <v>115</v>
      </c>
      <c r="H330">
        <v>145</v>
      </c>
      <c r="I330">
        <v>147</v>
      </c>
      <c r="J330">
        <v>192</v>
      </c>
      <c r="K330">
        <v>207</v>
      </c>
      <c r="L330">
        <v>229</v>
      </c>
      <c r="M330">
        <v>273</v>
      </c>
      <c r="N330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abSelected="1" workbookViewId="0">
      <selection activeCell="C2" sqref="C2"/>
    </sheetView>
  </sheetViews>
  <sheetFormatPr defaultRowHeight="14.5" x14ac:dyDescent="0.35"/>
  <cols>
    <col min="3" max="3" width="9.453125" bestFit="1" customWidth="1"/>
  </cols>
  <sheetData>
    <row r="1" spans="1:3" x14ac:dyDescent="0.35">
      <c r="A1" s="1" t="s">
        <v>19</v>
      </c>
      <c r="B1" s="1" t="s">
        <v>20</v>
      </c>
      <c r="C1" s="1" t="s">
        <v>21</v>
      </c>
    </row>
    <row r="2" spans="1:3" x14ac:dyDescent="0.35">
      <c r="A2">
        <v>1</v>
      </c>
      <c r="B2" t="s">
        <v>15</v>
      </c>
      <c r="C2" t="s">
        <v>24</v>
      </c>
    </row>
    <row r="3" spans="1:3" x14ac:dyDescent="0.35">
      <c r="A3">
        <v>2</v>
      </c>
      <c r="B3" t="s">
        <v>16</v>
      </c>
      <c r="C3" t="s">
        <v>22</v>
      </c>
    </row>
    <row r="4" spans="1:3" x14ac:dyDescent="0.35">
      <c r="A4">
        <v>5</v>
      </c>
      <c r="B4" t="s">
        <v>17</v>
      </c>
      <c r="C4" t="s">
        <v>22</v>
      </c>
    </row>
    <row r="5" spans="1:3" x14ac:dyDescent="0.35">
      <c r="A5">
        <v>6</v>
      </c>
      <c r="B5" t="s">
        <v>18</v>
      </c>
      <c r="C5" t="s">
        <v>22</v>
      </c>
    </row>
    <row r="6" spans="1:3" x14ac:dyDescent="0.35">
      <c r="A6">
        <v>7</v>
      </c>
      <c r="B6" t="s">
        <v>15</v>
      </c>
      <c r="C6" t="s">
        <v>22</v>
      </c>
    </row>
    <row r="7" spans="1:3" x14ac:dyDescent="0.35">
      <c r="A7">
        <v>8</v>
      </c>
      <c r="B7" t="s">
        <v>17</v>
      </c>
      <c r="C7" t="s">
        <v>22</v>
      </c>
    </row>
    <row r="8" spans="1:3" x14ac:dyDescent="0.35">
      <c r="A8">
        <v>9</v>
      </c>
      <c r="B8" t="s">
        <v>16</v>
      </c>
      <c r="C8" t="s">
        <v>22</v>
      </c>
    </row>
    <row r="9" spans="1:3" x14ac:dyDescent="0.35">
      <c r="A9">
        <v>10</v>
      </c>
      <c r="B9" t="s">
        <v>17</v>
      </c>
      <c r="C9" t="s">
        <v>22</v>
      </c>
    </row>
    <row r="10" spans="1:3" x14ac:dyDescent="0.35">
      <c r="A10">
        <v>11</v>
      </c>
      <c r="B10" t="s">
        <v>16</v>
      </c>
      <c r="C10" t="s">
        <v>22</v>
      </c>
    </row>
    <row r="11" spans="1:3" x14ac:dyDescent="0.35">
      <c r="A11">
        <v>14</v>
      </c>
      <c r="B11" t="s">
        <v>18</v>
      </c>
      <c r="C11" t="s">
        <v>24</v>
      </c>
    </row>
    <row r="12" spans="1:3" x14ac:dyDescent="0.35">
      <c r="A12">
        <v>15</v>
      </c>
      <c r="B12" t="s">
        <v>16</v>
      </c>
      <c r="C12" t="s">
        <v>24</v>
      </c>
    </row>
    <row r="13" spans="1:3" x14ac:dyDescent="0.35">
      <c r="A13">
        <v>16</v>
      </c>
      <c r="B13" t="s">
        <v>16</v>
      </c>
      <c r="C13" t="s">
        <v>24</v>
      </c>
    </row>
    <row r="14" spans="1:3" x14ac:dyDescent="0.35">
      <c r="A14">
        <v>17</v>
      </c>
      <c r="B14" t="s">
        <v>16</v>
      </c>
      <c r="C14" t="s">
        <v>21</v>
      </c>
    </row>
    <row r="15" spans="1:3" x14ac:dyDescent="0.35">
      <c r="A15">
        <v>18</v>
      </c>
      <c r="B15" t="s">
        <v>17</v>
      </c>
      <c r="C15" t="s">
        <v>22</v>
      </c>
    </row>
    <row r="16" spans="1:3" x14ac:dyDescent="0.35">
      <c r="A16">
        <v>50</v>
      </c>
      <c r="B16" t="s">
        <v>17</v>
      </c>
      <c r="C16" t="s">
        <v>21</v>
      </c>
    </row>
    <row r="17" spans="1:3" x14ac:dyDescent="0.35">
      <c r="A17">
        <v>51</v>
      </c>
      <c r="B17" t="s">
        <v>17</v>
      </c>
      <c r="C17" t="s">
        <v>21</v>
      </c>
    </row>
    <row r="18" spans="1:3" x14ac:dyDescent="0.35">
      <c r="A18">
        <v>52</v>
      </c>
      <c r="B18" t="s">
        <v>17</v>
      </c>
      <c r="C18" t="s">
        <v>21</v>
      </c>
    </row>
    <row r="19" spans="1:3" x14ac:dyDescent="0.35">
      <c r="A19">
        <v>53</v>
      </c>
      <c r="B19" t="s">
        <v>17</v>
      </c>
      <c r="C19" t="s">
        <v>21</v>
      </c>
    </row>
    <row r="20" spans="1:3" x14ac:dyDescent="0.35">
      <c r="A20">
        <v>55</v>
      </c>
      <c r="B20" t="s">
        <v>17</v>
      </c>
      <c r="C20" t="s">
        <v>21</v>
      </c>
    </row>
    <row r="21" spans="1:3" x14ac:dyDescent="0.35">
      <c r="A21">
        <v>56</v>
      </c>
      <c r="B21" t="s">
        <v>17</v>
      </c>
      <c r="C21" t="s">
        <v>21</v>
      </c>
    </row>
    <row r="22" spans="1:3" x14ac:dyDescent="0.35">
      <c r="A22">
        <v>57</v>
      </c>
      <c r="B22" t="s">
        <v>17</v>
      </c>
      <c r="C22" t="s">
        <v>21</v>
      </c>
    </row>
    <row r="23" spans="1:3" x14ac:dyDescent="0.35">
      <c r="A23">
        <v>58</v>
      </c>
      <c r="B23" t="s">
        <v>17</v>
      </c>
      <c r="C23" t="s">
        <v>21</v>
      </c>
    </row>
    <row r="24" spans="1:3" x14ac:dyDescent="0.35">
      <c r="A24">
        <v>59</v>
      </c>
      <c r="B24" t="s">
        <v>17</v>
      </c>
      <c r="C24" t="s">
        <v>21</v>
      </c>
    </row>
    <row r="25" spans="1:3" x14ac:dyDescent="0.35">
      <c r="A25">
        <v>60</v>
      </c>
      <c r="B25" t="s">
        <v>17</v>
      </c>
      <c r="C25" t="s">
        <v>21</v>
      </c>
    </row>
    <row r="26" spans="1:3" x14ac:dyDescent="0.35">
      <c r="A26">
        <v>61</v>
      </c>
      <c r="B26" t="s">
        <v>17</v>
      </c>
      <c r="C26" t="s">
        <v>21</v>
      </c>
    </row>
    <row r="27" spans="1:3" x14ac:dyDescent="0.35">
      <c r="A27">
        <v>62</v>
      </c>
      <c r="B27" t="s">
        <v>17</v>
      </c>
      <c r="C27" t="s">
        <v>21</v>
      </c>
    </row>
    <row r="28" spans="1:3" x14ac:dyDescent="0.35">
      <c r="A28">
        <v>65</v>
      </c>
      <c r="B28" t="s">
        <v>17</v>
      </c>
      <c r="C28" t="s">
        <v>21</v>
      </c>
    </row>
    <row r="29" spans="1:3" x14ac:dyDescent="0.35">
      <c r="A29">
        <v>66</v>
      </c>
      <c r="B29" t="s">
        <v>17</v>
      </c>
      <c r="C29" t="s">
        <v>21</v>
      </c>
    </row>
    <row r="30" spans="1:3" x14ac:dyDescent="0.35">
      <c r="A30">
        <v>67</v>
      </c>
      <c r="B30" t="s">
        <v>17</v>
      </c>
      <c r="C30" t="s">
        <v>21</v>
      </c>
    </row>
    <row r="31" spans="1:3" x14ac:dyDescent="0.35">
      <c r="A31">
        <v>68</v>
      </c>
      <c r="B31" t="s">
        <v>17</v>
      </c>
      <c r="C31" t="s">
        <v>21</v>
      </c>
    </row>
    <row r="32" spans="1:3" x14ac:dyDescent="0.35">
      <c r="A32">
        <v>69</v>
      </c>
      <c r="B32" t="s">
        <v>17</v>
      </c>
      <c r="C32" t="s">
        <v>21</v>
      </c>
    </row>
    <row r="33" spans="1:3" x14ac:dyDescent="0.35">
      <c r="A33">
        <v>72</v>
      </c>
      <c r="B33" t="s">
        <v>17</v>
      </c>
      <c r="C33" t="s">
        <v>21</v>
      </c>
    </row>
    <row r="34" spans="1:3" x14ac:dyDescent="0.35">
      <c r="A34">
        <v>73</v>
      </c>
      <c r="B34" t="s">
        <v>17</v>
      </c>
      <c r="C34" t="s">
        <v>21</v>
      </c>
    </row>
    <row r="35" spans="1:3" x14ac:dyDescent="0.35">
      <c r="A35">
        <v>74</v>
      </c>
      <c r="B35" t="s">
        <v>17</v>
      </c>
      <c r="C35" t="s">
        <v>21</v>
      </c>
    </row>
    <row r="36" spans="1:3" x14ac:dyDescent="0.35">
      <c r="A36">
        <v>75</v>
      </c>
      <c r="B36" t="s">
        <v>17</v>
      </c>
      <c r="C36" t="s">
        <v>21</v>
      </c>
    </row>
    <row r="37" spans="1:3" x14ac:dyDescent="0.35">
      <c r="A37">
        <v>76</v>
      </c>
      <c r="B37" t="s">
        <v>17</v>
      </c>
      <c r="C37" t="s">
        <v>21</v>
      </c>
    </row>
    <row r="38" spans="1:3" x14ac:dyDescent="0.35">
      <c r="A38">
        <v>77</v>
      </c>
      <c r="B38" t="s">
        <v>17</v>
      </c>
      <c r="C38" t="s">
        <v>21</v>
      </c>
    </row>
    <row r="39" spans="1:3" x14ac:dyDescent="0.35">
      <c r="A39">
        <v>80</v>
      </c>
      <c r="B39" t="s">
        <v>17</v>
      </c>
      <c r="C39" t="s">
        <v>21</v>
      </c>
    </row>
    <row r="40" spans="1:3" x14ac:dyDescent="0.35">
      <c r="A40">
        <v>81</v>
      </c>
      <c r="B40" t="s">
        <v>17</v>
      </c>
      <c r="C40" t="s">
        <v>21</v>
      </c>
    </row>
    <row r="41" spans="1:3" x14ac:dyDescent="0.35">
      <c r="A41">
        <v>82</v>
      </c>
      <c r="B41" t="s">
        <v>17</v>
      </c>
      <c r="C41" t="s">
        <v>21</v>
      </c>
    </row>
    <row r="42" spans="1:3" x14ac:dyDescent="0.35">
      <c r="A42">
        <v>83</v>
      </c>
      <c r="B42" t="s">
        <v>17</v>
      </c>
      <c r="C42" t="s">
        <v>21</v>
      </c>
    </row>
    <row r="43" spans="1:3" x14ac:dyDescent="0.35">
      <c r="A43">
        <v>84</v>
      </c>
      <c r="B43" t="s">
        <v>17</v>
      </c>
      <c r="C43" t="s">
        <v>21</v>
      </c>
    </row>
    <row r="44" spans="1:3" x14ac:dyDescent="0.35">
      <c r="A44">
        <v>85</v>
      </c>
      <c r="B44" t="s">
        <v>17</v>
      </c>
      <c r="C44" t="s">
        <v>21</v>
      </c>
    </row>
    <row r="45" spans="1:3" x14ac:dyDescent="0.35">
      <c r="A45">
        <v>86</v>
      </c>
      <c r="B45" t="s">
        <v>17</v>
      </c>
      <c r="C45" t="s">
        <v>21</v>
      </c>
    </row>
    <row r="46" spans="1:3" x14ac:dyDescent="0.35">
      <c r="A46">
        <v>87</v>
      </c>
      <c r="B46" t="s">
        <v>17</v>
      </c>
      <c r="C46" t="s">
        <v>24</v>
      </c>
    </row>
    <row r="47" spans="1:3" x14ac:dyDescent="0.35">
      <c r="A47">
        <v>88</v>
      </c>
      <c r="B47" t="s">
        <v>17</v>
      </c>
      <c r="C47" t="s">
        <v>21</v>
      </c>
    </row>
    <row r="48" spans="1:3" x14ac:dyDescent="0.35">
      <c r="A48">
        <v>89</v>
      </c>
      <c r="B48" t="s">
        <v>17</v>
      </c>
      <c r="C48" t="s">
        <v>21</v>
      </c>
    </row>
    <row r="49" spans="1:3" x14ac:dyDescent="0.35">
      <c r="A49">
        <v>90</v>
      </c>
      <c r="B49" t="s">
        <v>17</v>
      </c>
      <c r="C49" t="s">
        <v>21</v>
      </c>
    </row>
    <row r="50" spans="1:3" x14ac:dyDescent="0.35">
      <c r="A50">
        <v>91</v>
      </c>
      <c r="B50" t="s">
        <v>17</v>
      </c>
      <c r="C50" t="s">
        <v>21</v>
      </c>
    </row>
    <row r="51" spans="1:3" x14ac:dyDescent="0.35">
      <c r="A51">
        <v>92</v>
      </c>
      <c r="B51" t="s">
        <v>17</v>
      </c>
      <c r="C51" t="s">
        <v>21</v>
      </c>
    </row>
    <row r="52" spans="1:3" x14ac:dyDescent="0.35">
      <c r="A52">
        <v>93</v>
      </c>
      <c r="B52" t="s">
        <v>17</v>
      </c>
      <c r="C52" t="s">
        <v>21</v>
      </c>
    </row>
    <row r="53" spans="1:3" x14ac:dyDescent="0.35">
      <c r="A53">
        <v>94</v>
      </c>
      <c r="B53" t="s">
        <v>17</v>
      </c>
      <c r="C53" t="s">
        <v>21</v>
      </c>
    </row>
    <row r="54" spans="1:3" x14ac:dyDescent="0.35">
      <c r="A54">
        <v>95</v>
      </c>
      <c r="B54" t="s">
        <v>17</v>
      </c>
      <c r="C54" t="s">
        <v>21</v>
      </c>
    </row>
    <row r="55" spans="1:3" x14ac:dyDescent="0.35">
      <c r="A55">
        <v>96</v>
      </c>
      <c r="B55" t="s">
        <v>17</v>
      </c>
      <c r="C55" t="s">
        <v>21</v>
      </c>
    </row>
    <row r="56" spans="1:3" x14ac:dyDescent="0.35">
      <c r="A56">
        <v>97</v>
      </c>
      <c r="B56" t="s">
        <v>17</v>
      </c>
      <c r="C56" t="s">
        <v>21</v>
      </c>
    </row>
    <row r="57" spans="1:3" x14ac:dyDescent="0.35">
      <c r="A57">
        <v>99</v>
      </c>
      <c r="B57" t="s">
        <v>17</v>
      </c>
      <c r="C57" t="s">
        <v>21</v>
      </c>
    </row>
    <row r="58" spans="1:3" x14ac:dyDescent="0.35">
      <c r="A58">
        <v>100</v>
      </c>
      <c r="B58" t="s">
        <v>17</v>
      </c>
      <c r="C58" t="s">
        <v>21</v>
      </c>
    </row>
    <row r="59" spans="1:3" x14ac:dyDescent="0.35">
      <c r="A59">
        <v>101</v>
      </c>
      <c r="B59" t="s">
        <v>17</v>
      </c>
      <c r="C59" t="s">
        <v>21</v>
      </c>
    </row>
    <row r="60" spans="1:3" x14ac:dyDescent="0.35">
      <c r="A60">
        <v>104</v>
      </c>
      <c r="B60" t="s">
        <v>17</v>
      </c>
      <c r="C60" t="s">
        <v>21</v>
      </c>
    </row>
    <row r="61" spans="1:3" x14ac:dyDescent="0.35">
      <c r="A61">
        <v>105</v>
      </c>
      <c r="B61" t="s">
        <v>17</v>
      </c>
      <c r="C61" t="s">
        <v>21</v>
      </c>
    </row>
    <row r="62" spans="1:3" x14ac:dyDescent="0.35">
      <c r="A62">
        <v>109</v>
      </c>
      <c r="B62" t="s">
        <v>17</v>
      </c>
      <c r="C62" t="s">
        <v>24</v>
      </c>
    </row>
    <row r="63" spans="1:3" x14ac:dyDescent="0.35">
      <c r="A63">
        <v>110</v>
      </c>
      <c r="B63" t="s">
        <v>17</v>
      </c>
      <c r="C63" t="s">
        <v>21</v>
      </c>
    </row>
    <row r="64" spans="1:3" x14ac:dyDescent="0.35">
      <c r="A64">
        <v>111</v>
      </c>
      <c r="B64" t="s">
        <v>17</v>
      </c>
      <c r="C64" t="s">
        <v>23</v>
      </c>
    </row>
    <row r="65" spans="1:3" x14ac:dyDescent="0.35">
      <c r="A65">
        <v>112</v>
      </c>
      <c r="B65" t="s">
        <v>17</v>
      </c>
      <c r="C65" t="s">
        <v>21</v>
      </c>
    </row>
    <row r="66" spans="1:3" x14ac:dyDescent="0.35">
      <c r="A66">
        <v>113</v>
      </c>
      <c r="B66" t="s">
        <v>17</v>
      </c>
      <c r="C66" t="s">
        <v>21</v>
      </c>
    </row>
    <row r="67" spans="1:3" x14ac:dyDescent="0.35">
      <c r="A67">
        <v>114</v>
      </c>
      <c r="B67" t="s">
        <v>15</v>
      </c>
      <c r="C67" t="s">
        <v>21</v>
      </c>
    </row>
    <row r="68" spans="1:3" x14ac:dyDescent="0.35">
      <c r="A68">
        <v>115</v>
      </c>
      <c r="B68" t="s">
        <v>15</v>
      </c>
      <c r="C68" t="s">
        <v>21</v>
      </c>
    </row>
    <row r="69" spans="1:3" x14ac:dyDescent="0.35">
      <c r="A69">
        <v>116</v>
      </c>
      <c r="B69" t="s">
        <v>15</v>
      </c>
      <c r="C69" t="s">
        <v>21</v>
      </c>
    </row>
    <row r="70" spans="1:3" x14ac:dyDescent="0.35">
      <c r="A70">
        <v>117</v>
      </c>
      <c r="B70" t="s">
        <v>15</v>
      </c>
      <c r="C70" t="s">
        <v>21</v>
      </c>
    </row>
    <row r="71" spans="1:3" x14ac:dyDescent="0.35">
      <c r="A71">
        <v>118</v>
      </c>
      <c r="B71" t="s">
        <v>15</v>
      </c>
      <c r="C71" t="s">
        <v>21</v>
      </c>
    </row>
    <row r="72" spans="1:3" x14ac:dyDescent="0.35">
      <c r="A72">
        <v>119</v>
      </c>
      <c r="B72" t="s">
        <v>15</v>
      </c>
      <c r="C72" t="s">
        <v>21</v>
      </c>
    </row>
    <row r="73" spans="1:3" x14ac:dyDescent="0.35">
      <c r="A73">
        <v>120</v>
      </c>
      <c r="B73" t="s">
        <v>15</v>
      </c>
      <c r="C73" t="s">
        <v>21</v>
      </c>
    </row>
    <row r="74" spans="1:3" x14ac:dyDescent="0.35">
      <c r="A74">
        <v>121</v>
      </c>
      <c r="B74" t="s">
        <v>15</v>
      </c>
      <c r="C74" t="s">
        <v>21</v>
      </c>
    </row>
    <row r="75" spans="1:3" x14ac:dyDescent="0.35">
      <c r="A75">
        <v>122</v>
      </c>
      <c r="B75" t="s">
        <v>15</v>
      </c>
      <c r="C75" t="s">
        <v>21</v>
      </c>
    </row>
    <row r="76" spans="1:3" x14ac:dyDescent="0.35">
      <c r="A76">
        <v>123</v>
      </c>
      <c r="B76" t="s">
        <v>15</v>
      </c>
      <c r="C76" t="s">
        <v>21</v>
      </c>
    </row>
    <row r="77" spans="1:3" x14ac:dyDescent="0.35">
      <c r="A77">
        <v>124</v>
      </c>
      <c r="B77" t="s">
        <v>15</v>
      </c>
      <c r="C77" t="s">
        <v>21</v>
      </c>
    </row>
    <row r="78" spans="1:3" x14ac:dyDescent="0.35">
      <c r="A78">
        <v>126</v>
      </c>
      <c r="B78" t="s">
        <v>15</v>
      </c>
      <c r="C78" t="s">
        <v>21</v>
      </c>
    </row>
    <row r="79" spans="1:3" x14ac:dyDescent="0.35">
      <c r="A79">
        <v>127</v>
      </c>
      <c r="B79" t="s">
        <v>15</v>
      </c>
      <c r="C79" t="s">
        <v>21</v>
      </c>
    </row>
    <row r="80" spans="1:3" x14ac:dyDescent="0.35">
      <c r="A80">
        <v>128</v>
      </c>
      <c r="B80" t="s">
        <v>15</v>
      </c>
      <c r="C80" t="s">
        <v>21</v>
      </c>
    </row>
    <row r="81" spans="1:3" x14ac:dyDescent="0.35">
      <c r="A81">
        <v>129</v>
      </c>
      <c r="B81" t="s">
        <v>15</v>
      </c>
      <c r="C81" t="s">
        <v>21</v>
      </c>
    </row>
    <row r="82" spans="1:3" x14ac:dyDescent="0.35">
      <c r="A82">
        <v>131</v>
      </c>
      <c r="B82" t="s">
        <v>15</v>
      </c>
      <c r="C82" t="s">
        <v>21</v>
      </c>
    </row>
    <row r="83" spans="1:3" x14ac:dyDescent="0.35">
      <c r="A83">
        <v>132</v>
      </c>
      <c r="B83" t="s">
        <v>15</v>
      </c>
      <c r="C83" t="s">
        <v>21</v>
      </c>
    </row>
    <row r="84" spans="1:3" x14ac:dyDescent="0.35">
      <c r="A84">
        <v>133</v>
      </c>
      <c r="B84" t="s">
        <v>15</v>
      </c>
      <c r="C84" t="s">
        <v>21</v>
      </c>
    </row>
    <row r="85" spans="1:3" x14ac:dyDescent="0.35">
      <c r="A85">
        <v>134</v>
      </c>
      <c r="B85" t="s">
        <v>15</v>
      </c>
      <c r="C85" t="s">
        <v>21</v>
      </c>
    </row>
    <row r="86" spans="1:3" x14ac:dyDescent="0.35">
      <c r="A86">
        <v>135</v>
      </c>
      <c r="B86" t="s">
        <v>15</v>
      </c>
      <c r="C86" t="s">
        <v>21</v>
      </c>
    </row>
    <row r="87" spans="1:3" x14ac:dyDescent="0.35">
      <c r="A87">
        <v>138</v>
      </c>
      <c r="B87" t="s">
        <v>15</v>
      </c>
      <c r="C87" t="s">
        <v>21</v>
      </c>
    </row>
    <row r="88" spans="1:3" x14ac:dyDescent="0.35">
      <c r="A88">
        <v>139</v>
      </c>
      <c r="B88" t="s">
        <v>15</v>
      </c>
      <c r="C88" t="s">
        <v>21</v>
      </c>
    </row>
    <row r="89" spans="1:3" x14ac:dyDescent="0.35">
      <c r="A89">
        <v>140</v>
      </c>
      <c r="B89" t="s">
        <v>15</v>
      </c>
      <c r="C89" t="s">
        <v>21</v>
      </c>
    </row>
    <row r="90" spans="1:3" x14ac:dyDescent="0.35">
      <c r="A90">
        <v>141</v>
      </c>
      <c r="B90" t="s">
        <v>15</v>
      </c>
      <c r="C90" t="s">
        <v>21</v>
      </c>
    </row>
    <row r="91" spans="1:3" x14ac:dyDescent="0.35">
      <c r="A91">
        <v>144</v>
      </c>
      <c r="B91" t="s">
        <v>15</v>
      </c>
      <c r="C91" t="s">
        <v>21</v>
      </c>
    </row>
    <row r="92" spans="1:3" x14ac:dyDescent="0.35">
      <c r="A92">
        <v>145</v>
      </c>
      <c r="B92" t="s">
        <v>15</v>
      </c>
      <c r="C92" t="s">
        <v>24</v>
      </c>
    </row>
    <row r="93" spans="1:3" x14ac:dyDescent="0.35">
      <c r="A93">
        <v>146</v>
      </c>
      <c r="B93" t="s">
        <v>15</v>
      </c>
      <c r="C93" t="s">
        <v>21</v>
      </c>
    </row>
    <row r="94" spans="1:3" x14ac:dyDescent="0.35">
      <c r="A94">
        <v>147</v>
      </c>
      <c r="B94" t="s">
        <v>15</v>
      </c>
      <c r="C94" t="s">
        <v>21</v>
      </c>
    </row>
    <row r="95" spans="1:3" x14ac:dyDescent="0.35">
      <c r="A95">
        <v>148</v>
      </c>
      <c r="B95" t="s">
        <v>15</v>
      </c>
      <c r="C95" t="s">
        <v>21</v>
      </c>
    </row>
    <row r="96" spans="1:3" x14ac:dyDescent="0.35">
      <c r="A96">
        <v>150</v>
      </c>
      <c r="B96" t="s">
        <v>15</v>
      </c>
      <c r="C96" t="s">
        <v>21</v>
      </c>
    </row>
    <row r="97" spans="1:3" x14ac:dyDescent="0.35">
      <c r="A97">
        <v>151</v>
      </c>
      <c r="B97" t="s">
        <v>15</v>
      </c>
      <c r="C97" t="s">
        <v>21</v>
      </c>
    </row>
    <row r="98" spans="1:3" x14ac:dyDescent="0.35">
      <c r="A98">
        <v>152</v>
      </c>
      <c r="B98" t="s">
        <v>15</v>
      </c>
      <c r="C98" t="s">
        <v>21</v>
      </c>
    </row>
    <row r="99" spans="1:3" x14ac:dyDescent="0.35">
      <c r="A99">
        <v>153</v>
      </c>
      <c r="B99" t="s">
        <v>15</v>
      </c>
      <c r="C99" t="s">
        <v>21</v>
      </c>
    </row>
    <row r="100" spans="1:3" x14ac:dyDescent="0.35">
      <c r="A100">
        <v>154</v>
      </c>
      <c r="B100" t="s">
        <v>15</v>
      </c>
      <c r="C100" t="s">
        <v>21</v>
      </c>
    </row>
    <row r="101" spans="1:3" x14ac:dyDescent="0.35">
      <c r="A101">
        <v>155</v>
      </c>
      <c r="B101" t="s">
        <v>15</v>
      </c>
      <c r="C101" t="s">
        <v>21</v>
      </c>
    </row>
    <row r="102" spans="1:3" x14ac:dyDescent="0.35">
      <c r="A102">
        <v>156</v>
      </c>
      <c r="B102" t="s">
        <v>15</v>
      </c>
      <c r="C102" t="s">
        <v>21</v>
      </c>
    </row>
    <row r="103" spans="1:3" x14ac:dyDescent="0.35">
      <c r="A103">
        <v>157</v>
      </c>
      <c r="B103" t="s">
        <v>15</v>
      </c>
      <c r="C103" t="s">
        <v>21</v>
      </c>
    </row>
    <row r="104" spans="1:3" x14ac:dyDescent="0.35">
      <c r="A104">
        <v>158</v>
      </c>
      <c r="B104" t="s">
        <v>15</v>
      </c>
      <c r="C104" t="s">
        <v>21</v>
      </c>
    </row>
    <row r="105" spans="1:3" x14ac:dyDescent="0.35">
      <c r="A105">
        <v>159</v>
      </c>
      <c r="B105" t="s">
        <v>15</v>
      </c>
      <c r="C105" t="s">
        <v>21</v>
      </c>
    </row>
    <row r="106" spans="1:3" x14ac:dyDescent="0.35">
      <c r="A106">
        <v>161</v>
      </c>
      <c r="B106" t="s">
        <v>15</v>
      </c>
      <c r="C106" t="s">
        <v>21</v>
      </c>
    </row>
    <row r="107" spans="1:3" x14ac:dyDescent="0.35">
      <c r="A107">
        <v>166</v>
      </c>
      <c r="B107" t="s">
        <v>18</v>
      </c>
      <c r="C107" t="s">
        <v>21</v>
      </c>
    </row>
    <row r="108" spans="1:3" x14ac:dyDescent="0.35">
      <c r="A108">
        <v>167</v>
      </c>
      <c r="B108" t="s">
        <v>18</v>
      </c>
      <c r="C108" t="s">
        <v>21</v>
      </c>
    </row>
    <row r="109" spans="1:3" x14ac:dyDescent="0.35">
      <c r="A109">
        <v>168</v>
      </c>
      <c r="B109" t="s">
        <v>18</v>
      </c>
      <c r="C109" t="s">
        <v>23</v>
      </c>
    </row>
    <row r="110" spans="1:3" x14ac:dyDescent="0.35">
      <c r="A110">
        <v>169</v>
      </c>
      <c r="B110" t="s">
        <v>18</v>
      </c>
      <c r="C110" t="s">
        <v>21</v>
      </c>
    </row>
    <row r="111" spans="1:3" x14ac:dyDescent="0.35">
      <c r="A111">
        <v>171</v>
      </c>
      <c r="B111" t="s">
        <v>18</v>
      </c>
      <c r="C111" t="s">
        <v>21</v>
      </c>
    </row>
    <row r="112" spans="1:3" x14ac:dyDescent="0.35">
      <c r="A112">
        <v>172</v>
      </c>
      <c r="B112" t="s">
        <v>18</v>
      </c>
      <c r="C112" t="s">
        <v>21</v>
      </c>
    </row>
    <row r="113" spans="1:3" x14ac:dyDescent="0.35">
      <c r="A113">
        <v>173</v>
      </c>
      <c r="B113" t="s">
        <v>18</v>
      </c>
      <c r="C113" t="s">
        <v>21</v>
      </c>
    </row>
    <row r="114" spans="1:3" x14ac:dyDescent="0.35">
      <c r="A114">
        <v>175</v>
      </c>
      <c r="B114" t="s">
        <v>18</v>
      </c>
      <c r="C114" t="s">
        <v>21</v>
      </c>
    </row>
    <row r="115" spans="1:3" x14ac:dyDescent="0.35">
      <c r="A115">
        <v>176</v>
      </c>
      <c r="B115" t="s">
        <v>18</v>
      </c>
      <c r="C115" t="s">
        <v>21</v>
      </c>
    </row>
    <row r="116" spans="1:3" x14ac:dyDescent="0.35">
      <c r="A116">
        <v>177</v>
      </c>
      <c r="B116" t="s">
        <v>18</v>
      </c>
      <c r="C116" t="s">
        <v>23</v>
      </c>
    </row>
    <row r="117" spans="1:3" x14ac:dyDescent="0.35">
      <c r="A117">
        <v>178</v>
      </c>
      <c r="B117" t="s">
        <v>18</v>
      </c>
      <c r="C117" t="s">
        <v>21</v>
      </c>
    </row>
    <row r="118" spans="1:3" x14ac:dyDescent="0.35">
      <c r="A118">
        <v>179</v>
      </c>
      <c r="B118" t="s">
        <v>18</v>
      </c>
      <c r="C118" t="s">
        <v>21</v>
      </c>
    </row>
    <row r="119" spans="1:3" x14ac:dyDescent="0.35">
      <c r="A119">
        <v>180</v>
      </c>
      <c r="B119" t="s">
        <v>18</v>
      </c>
      <c r="C119" t="s">
        <v>21</v>
      </c>
    </row>
    <row r="120" spans="1:3" x14ac:dyDescent="0.35">
      <c r="A120">
        <v>182</v>
      </c>
      <c r="B120" t="s">
        <v>18</v>
      </c>
      <c r="C120" t="s">
        <v>21</v>
      </c>
    </row>
    <row r="121" spans="1:3" x14ac:dyDescent="0.35">
      <c r="A121">
        <v>184</v>
      </c>
      <c r="B121" t="s">
        <v>18</v>
      </c>
      <c r="C121" t="s">
        <v>21</v>
      </c>
    </row>
    <row r="122" spans="1:3" x14ac:dyDescent="0.35">
      <c r="A122">
        <v>185</v>
      </c>
      <c r="B122" t="s">
        <v>18</v>
      </c>
      <c r="C122" t="s">
        <v>21</v>
      </c>
    </row>
    <row r="123" spans="1:3" x14ac:dyDescent="0.35">
      <c r="A123">
        <v>186</v>
      </c>
      <c r="B123" t="s">
        <v>18</v>
      </c>
      <c r="C123" t="s">
        <v>21</v>
      </c>
    </row>
    <row r="124" spans="1:3" x14ac:dyDescent="0.35">
      <c r="A124">
        <v>188</v>
      </c>
      <c r="B124" t="s">
        <v>18</v>
      </c>
      <c r="C124" t="s">
        <v>21</v>
      </c>
    </row>
    <row r="125" spans="1:3" x14ac:dyDescent="0.35">
      <c r="A125">
        <v>189</v>
      </c>
      <c r="B125" t="s">
        <v>18</v>
      </c>
      <c r="C125" t="s">
        <v>21</v>
      </c>
    </row>
    <row r="126" spans="1:3" x14ac:dyDescent="0.35">
      <c r="A126">
        <v>190</v>
      </c>
      <c r="B126" t="s">
        <v>18</v>
      </c>
      <c r="C126" t="s">
        <v>21</v>
      </c>
    </row>
    <row r="127" spans="1:3" x14ac:dyDescent="0.35">
      <c r="A127">
        <v>191</v>
      </c>
      <c r="B127" t="s">
        <v>18</v>
      </c>
      <c r="C127" t="s">
        <v>21</v>
      </c>
    </row>
    <row r="128" spans="1:3" x14ac:dyDescent="0.35">
      <c r="A128">
        <v>192</v>
      </c>
      <c r="B128" t="s">
        <v>18</v>
      </c>
      <c r="C128" t="s">
        <v>21</v>
      </c>
    </row>
    <row r="129" spans="1:3" x14ac:dyDescent="0.35">
      <c r="A129">
        <v>194</v>
      </c>
      <c r="B129" t="s">
        <v>18</v>
      </c>
      <c r="C129" t="s">
        <v>21</v>
      </c>
    </row>
    <row r="130" spans="1:3" x14ac:dyDescent="0.35">
      <c r="A130">
        <v>195</v>
      </c>
      <c r="B130" t="s">
        <v>18</v>
      </c>
      <c r="C130" t="s">
        <v>21</v>
      </c>
    </row>
    <row r="131" spans="1:3" x14ac:dyDescent="0.35">
      <c r="A131">
        <v>196</v>
      </c>
      <c r="B131" t="s">
        <v>18</v>
      </c>
      <c r="C131" t="s">
        <v>21</v>
      </c>
    </row>
    <row r="132" spans="1:3" x14ac:dyDescent="0.35">
      <c r="A132">
        <v>197</v>
      </c>
      <c r="B132" t="s">
        <v>18</v>
      </c>
      <c r="C132" t="s">
        <v>21</v>
      </c>
    </row>
    <row r="133" spans="1:3" x14ac:dyDescent="0.35">
      <c r="A133">
        <v>198</v>
      </c>
      <c r="B133" t="s">
        <v>18</v>
      </c>
      <c r="C133" t="s">
        <v>21</v>
      </c>
    </row>
    <row r="134" spans="1:3" x14ac:dyDescent="0.35">
      <c r="A134">
        <v>199</v>
      </c>
      <c r="B134" t="s">
        <v>18</v>
      </c>
      <c r="C134" t="s">
        <v>21</v>
      </c>
    </row>
    <row r="135" spans="1:3" x14ac:dyDescent="0.35">
      <c r="A135">
        <v>201</v>
      </c>
      <c r="B135" t="s">
        <v>18</v>
      </c>
      <c r="C135" t="s">
        <v>21</v>
      </c>
    </row>
    <row r="136" spans="1:3" x14ac:dyDescent="0.35">
      <c r="A136">
        <v>202</v>
      </c>
      <c r="B136" t="s">
        <v>18</v>
      </c>
      <c r="C136" t="s">
        <v>24</v>
      </c>
    </row>
    <row r="137" spans="1:3" x14ac:dyDescent="0.35">
      <c r="A137">
        <v>203</v>
      </c>
      <c r="B137" t="s">
        <v>18</v>
      </c>
      <c r="C137" t="s">
        <v>21</v>
      </c>
    </row>
    <row r="138" spans="1:3" x14ac:dyDescent="0.35">
      <c r="A138">
        <v>204</v>
      </c>
      <c r="B138" t="s">
        <v>18</v>
      </c>
      <c r="C138" t="s">
        <v>21</v>
      </c>
    </row>
    <row r="139" spans="1:3" x14ac:dyDescent="0.35">
      <c r="A139">
        <v>205</v>
      </c>
      <c r="B139" t="s">
        <v>18</v>
      </c>
      <c r="C139" t="s">
        <v>21</v>
      </c>
    </row>
    <row r="140" spans="1:3" x14ac:dyDescent="0.35">
      <c r="A140">
        <v>207</v>
      </c>
      <c r="B140" t="s">
        <v>18</v>
      </c>
      <c r="C140" t="s">
        <v>21</v>
      </c>
    </row>
    <row r="141" spans="1:3" x14ac:dyDescent="0.35">
      <c r="A141">
        <v>209</v>
      </c>
      <c r="B141" t="s">
        <v>18</v>
      </c>
      <c r="C141" t="s">
        <v>21</v>
      </c>
    </row>
    <row r="142" spans="1:3" x14ac:dyDescent="0.35">
      <c r="A142">
        <v>210</v>
      </c>
      <c r="B142" t="s">
        <v>18</v>
      </c>
      <c r="C142" t="s">
        <v>21</v>
      </c>
    </row>
    <row r="143" spans="1:3" x14ac:dyDescent="0.35">
      <c r="A143">
        <v>214</v>
      </c>
      <c r="B143" t="s">
        <v>18</v>
      </c>
      <c r="C143" t="s">
        <v>21</v>
      </c>
    </row>
    <row r="144" spans="1:3" x14ac:dyDescent="0.35">
      <c r="A144">
        <v>215</v>
      </c>
      <c r="B144" t="s">
        <v>18</v>
      </c>
      <c r="C144" t="s">
        <v>21</v>
      </c>
    </row>
    <row r="145" spans="1:3" x14ac:dyDescent="0.35">
      <c r="A145">
        <v>216</v>
      </c>
      <c r="B145" t="s">
        <v>18</v>
      </c>
      <c r="C145" t="s">
        <v>23</v>
      </c>
    </row>
    <row r="146" spans="1:3" x14ac:dyDescent="0.35">
      <c r="A146">
        <v>217</v>
      </c>
      <c r="B146" t="s">
        <v>18</v>
      </c>
      <c r="C146" t="s">
        <v>21</v>
      </c>
    </row>
    <row r="147" spans="1:3" x14ac:dyDescent="0.35">
      <c r="A147">
        <v>218</v>
      </c>
      <c r="B147" t="s">
        <v>18</v>
      </c>
      <c r="C147" t="s">
        <v>21</v>
      </c>
    </row>
    <row r="148" spans="1:3" x14ac:dyDescent="0.35">
      <c r="A148">
        <v>219</v>
      </c>
      <c r="B148" t="s">
        <v>18</v>
      </c>
      <c r="C148" t="s">
        <v>21</v>
      </c>
    </row>
    <row r="149" spans="1:3" x14ac:dyDescent="0.35">
      <c r="A149">
        <v>221</v>
      </c>
      <c r="B149" t="s">
        <v>18</v>
      </c>
      <c r="C149" t="s">
        <v>21</v>
      </c>
    </row>
    <row r="150" spans="1:3" x14ac:dyDescent="0.35">
      <c r="A150">
        <v>223</v>
      </c>
      <c r="B150" t="s">
        <v>18</v>
      </c>
      <c r="C150" t="s">
        <v>21</v>
      </c>
    </row>
    <row r="151" spans="1:3" x14ac:dyDescent="0.35">
      <c r="A151">
        <v>224</v>
      </c>
      <c r="B151" t="s">
        <v>18</v>
      </c>
      <c r="C151" t="s">
        <v>21</v>
      </c>
    </row>
    <row r="152" spans="1:3" x14ac:dyDescent="0.35">
      <c r="A152">
        <v>225</v>
      </c>
      <c r="B152" t="s">
        <v>18</v>
      </c>
      <c r="C152" t="s">
        <v>21</v>
      </c>
    </row>
    <row r="153" spans="1:3" x14ac:dyDescent="0.35">
      <c r="A153">
        <v>226</v>
      </c>
      <c r="B153" t="s">
        <v>16</v>
      </c>
      <c r="C153" t="s">
        <v>21</v>
      </c>
    </row>
    <row r="154" spans="1:3" x14ac:dyDescent="0.35">
      <c r="A154">
        <v>227</v>
      </c>
      <c r="B154" t="s">
        <v>16</v>
      </c>
      <c r="C154" t="s">
        <v>21</v>
      </c>
    </row>
    <row r="155" spans="1:3" x14ac:dyDescent="0.35">
      <c r="A155">
        <v>229</v>
      </c>
      <c r="B155" t="s">
        <v>16</v>
      </c>
      <c r="C155" t="s">
        <v>21</v>
      </c>
    </row>
    <row r="156" spans="1:3" x14ac:dyDescent="0.35">
      <c r="A156">
        <v>230</v>
      </c>
      <c r="B156" t="s">
        <v>16</v>
      </c>
      <c r="C156" t="s">
        <v>21</v>
      </c>
    </row>
    <row r="157" spans="1:3" x14ac:dyDescent="0.35">
      <c r="A157">
        <v>232</v>
      </c>
      <c r="B157" t="s">
        <v>16</v>
      </c>
      <c r="C157" t="s">
        <v>21</v>
      </c>
    </row>
    <row r="158" spans="1:3" x14ac:dyDescent="0.35">
      <c r="A158">
        <v>233</v>
      </c>
      <c r="B158" t="s">
        <v>16</v>
      </c>
      <c r="C158" t="s">
        <v>21</v>
      </c>
    </row>
    <row r="159" spans="1:3" x14ac:dyDescent="0.35">
      <c r="A159">
        <v>235</v>
      </c>
      <c r="B159" t="s">
        <v>16</v>
      </c>
      <c r="C159" t="s">
        <v>21</v>
      </c>
    </row>
    <row r="160" spans="1:3" x14ac:dyDescent="0.35">
      <c r="A160">
        <v>236</v>
      </c>
      <c r="B160" t="s">
        <v>16</v>
      </c>
      <c r="C160" t="s">
        <v>21</v>
      </c>
    </row>
    <row r="161" spans="1:3" x14ac:dyDescent="0.35">
      <c r="A161">
        <v>238</v>
      </c>
      <c r="B161" t="s">
        <v>16</v>
      </c>
      <c r="C161" t="s">
        <v>21</v>
      </c>
    </row>
    <row r="162" spans="1:3" x14ac:dyDescent="0.35">
      <c r="A162">
        <v>239</v>
      </c>
      <c r="B162" t="s">
        <v>16</v>
      </c>
      <c r="C162" t="s">
        <v>21</v>
      </c>
    </row>
    <row r="163" spans="1:3" x14ac:dyDescent="0.35">
      <c r="A163">
        <v>240</v>
      </c>
      <c r="B163" t="s">
        <v>16</v>
      </c>
      <c r="C163" t="s">
        <v>21</v>
      </c>
    </row>
    <row r="164" spans="1:3" x14ac:dyDescent="0.35">
      <c r="A164">
        <v>241</v>
      </c>
      <c r="B164" t="s">
        <v>16</v>
      </c>
      <c r="C164" t="s">
        <v>21</v>
      </c>
    </row>
    <row r="165" spans="1:3" x14ac:dyDescent="0.35">
      <c r="A165">
        <v>242</v>
      </c>
      <c r="B165" t="s">
        <v>16</v>
      </c>
      <c r="C165" t="s">
        <v>21</v>
      </c>
    </row>
    <row r="166" spans="1:3" x14ac:dyDescent="0.35">
      <c r="A166">
        <v>243</v>
      </c>
      <c r="B166" t="s">
        <v>16</v>
      </c>
      <c r="C166" t="s">
        <v>21</v>
      </c>
    </row>
    <row r="167" spans="1:3" x14ac:dyDescent="0.35">
      <c r="A167">
        <v>244</v>
      </c>
      <c r="B167" t="s">
        <v>16</v>
      </c>
      <c r="C167" t="s">
        <v>21</v>
      </c>
    </row>
    <row r="168" spans="1:3" x14ac:dyDescent="0.35">
      <c r="A168">
        <v>245</v>
      </c>
      <c r="B168" t="s">
        <v>16</v>
      </c>
      <c r="C168" t="s">
        <v>21</v>
      </c>
    </row>
    <row r="169" spans="1:3" x14ac:dyDescent="0.35">
      <c r="A169">
        <v>246</v>
      </c>
      <c r="B169" t="s">
        <v>16</v>
      </c>
      <c r="C169" t="s">
        <v>21</v>
      </c>
    </row>
    <row r="170" spans="1:3" x14ac:dyDescent="0.35">
      <c r="A170">
        <v>247</v>
      </c>
      <c r="B170" t="s">
        <v>16</v>
      </c>
      <c r="C170" t="s">
        <v>23</v>
      </c>
    </row>
    <row r="171" spans="1:3" x14ac:dyDescent="0.35">
      <c r="A171">
        <v>248</v>
      </c>
      <c r="B171" t="s">
        <v>16</v>
      </c>
      <c r="C171" t="s">
        <v>21</v>
      </c>
    </row>
    <row r="172" spans="1:3" x14ac:dyDescent="0.35">
      <c r="A172">
        <v>249</v>
      </c>
      <c r="B172" t="s">
        <v>16</v>
      </c>
      <c r="C172" t="s">
        <v>21</v>
      </c>
    </row>
    <row r="173" spans="1:3" x14ac:dyDescent="0.35">
      <c r="A173">
        <v>251</v>
      </c>
      <c r="B173" t="s">
        <v>16</v>
      </c>
      <c r="C173" t="s">
        <v>21</v>
      </c>
    </row>
    <row r="174" spans="1:3" x14ac:dyDescent="0.35">
      <c r="A174">
        <v>252</v>
      </c>
      <c r="B174" t="s">
        <v>16</v>
      </c>
      <c r="C174" t="s">
        <v>21</v>
      </c>
    </row>
    <row r="175" spans="1:3" x14ac:dyDescent="0.35">
      <c r="A175">
        <v>253</v>
      </c>
      <c r="B175" t="s">
        <v>16</v>
      </c>
      <c r="C175" t="s">
        <v>22</v>
      </c>
    </row>
    <row r="176" spans="1:3" x14ac:dyDescent="0.35">
      <c r="A176">
        <v>255</v>
      </c>
      <c r="B176" t="s">
        <v>16</v>
      </c>
      <c r="C176" t="s">
        <v>21</v>
      </c>
    </row>
    <row r="177" spans="1:3" x14ac:dyDescent="0.35">
      <c r="A177">
        <v>256</v>
      </c>
      <c r="B177" t="s">
        <v>16</v>
      </c>
      <c r="C177" t="s">
        <v>21</v>
      </c>
    </row>
    <row r="178" spans="1:3" x14ac:dyDescent="0.35">
      <c r="A178">
        <v>257</v>
      </c>
      <c r="B178" t="s">
        <v>16</v>
      </c>
      <c r="C178" t="s">
        <v>21</v>
      </c>
    </row>
    <row r="179" spans="1:3" x14ac:dyDescent="0.35">
      <c r="A179">
        <v>258</v>
      </c>
      <c r="B179" t="s">
        <v>16</v>
      </c>
      <c r="C179" t="s">
        <v>23</v>
      </c>
    </row>
    <row r="180" spans="1:3" x14ac:dyDescent="0.35">
      <c r="A180">
        <v>259</v>
      </c>
      <c r="B180" t="s">
        <v>16</v>
      </c>
      <c r="C180" t="s">
        <v>21</v>
      </c>
    </row>
    <row r="181" spans="1:3" x14ac:dyDescent="0.35">
      <c r="A181">
        <v>260</v>
      </c>
      <c r="B181" t="s">
        <v>16</v>
      </c>
      <c r="C181" t="s">
        <v>21</v>
      </c>
    </row>
    <row r="182" spans="1:3" x14ac:dyDescent="0.35">
      <c r="A182">
        <v>261</v>
      </c>
      <c r="B182" t="s">
        <v>16</v>
      </c>
      <c r="C182" t="s">
        <v>24</v>
      </c>
    </row>
    <row r="183" spans="1:3" x14ac:dyDescent="0.35">
      <c r="A183">
        <v>262</v>
      </c>
      <c r="B183" t="s">
        <v>16</v>
      </c>
      <c r="C183" t="s">
        <v>21</v>
      </c>
    </row>
    <row r="184" spans="1:3" x14ac:dyDescent="0.35">
      <c r="A184">
        <v>263</v>
      </c>
      <c r="B184" t="s">
        <v>16</v>
      </c>
      <c r="C184" t="s">
        <v>21</v>
      </c>
    </row>
    <row r="185" spans="1:3" x14ac:dyDescent="0.35">
      <c r="A185">
        <v>264</v>
      </c>
      <c r="B185" t="s">
        <v>16</v>
      </c>
      <c r="C185" t="s">
        <v>23</v>
      </c>
    </row>
    <row r="186" spans="1:3" x14ac:dyDescent="0.35">
      <c r="A186">
        <v>265</v>
      </c>
      <c r="B186" t="s">
        <v>16</v>
      </c>
      <c r="C186" t="s">
        <v>21</v>
      </c>
    </row>
    <row r="187" spans="1:3" x14ac:dyDescent="0.35">
      <c r="A187">
        <v>266</v>
      </c>
      <c r="B187" t="s">
        <v>16</v>
      </c>
      <c r="C187" t="s">
        <v>21</v>
      </c>
    </row>
    <row r="188" spans="1:3" x14ac:dyDescent="0.35">
      <c r="A188">
        <v>267</v>
      </c>
      <c r="B188" t="s">
        <v>16</v>
      </c>
      <c r="C188" t="s">
        <v>21</v>
      </c>
    </row>
    <row r="189" spans="1:3" x14ac:dyDescent="0.35">
      <c r="A189">
        <v>268</v>
      </c>
      <c r="B189" t="s">
        <v>16</v>
      </c>
      <c r="C189" t="s">
        <v>21</v>
      </c>
    </row>
    <row r="190" spans="1:3" x14ac:dyDescent="0.35">
      <c r="A190">
        <v>269</v>
      </c>
      <c r="B190" t="s">
        <v>16</v>
      </c>
      <c r="C190" t="s">
        <v>21</v>
      </c>
    </row>
    <row r="191" spans="1:3" x14ac:dyDescent="0.35">
      <c r="A191">
        <v>270</v>
      </c>
      <c r="B191" t="s">
        <v>16</v>
      </c>
      <c r="C191" t="s">
        <v>21</v>
      </c>
    </row>
    <row r="192" spans="1:3" x14ac:dyDescent="0.35">
      <c r="A192">
        <v>271</v>
      </c>
      <c r="B192" t="s">
        <v>16</v>
      </c>
      <c r="C192" t="s">
        <v>23</v>
      </c>
    </row>
    <row r="193" spans="1:3" x14ac:dyDescent="0.35">
      <c r="A193">
        <v>272</v>
      </c>
      <c r="B193" t="s">
        <v>16</v>
      </c>
      <c r="C193" t="s">
        <v>23</v>
      </c>
    </row>
    <row r="194" spans="1:3" x14ac:dyDescent="0.35">
      <c r="A194">
        <v>273</v>
      </c>
      <c r="B194" t="s">
        <v>16</v>
      </c>
      <c r="C194" t="s">
        <v>21</v>
      </c>
    </row>
    <row r="195" spans="1:3" x14ac:dyDescent="0.35">
      <c r="A195">
        <v>274</v>
      </c>
      <c r="B195" t="s">
        <v>16</v>
      </c>
      <c r="C195" t="s">
        <v>21</v>
      </c>
    </row>
    <row r="196" spans="1:3" x14ac:dyDescent="0.35">
      <c r="A196">
        <v>276</v>
      </c>
      <c r="B196" t="s">
        <v>16</v>
      </c>
      <c r="C196" t="s">
        <v>21</v>
      </c>
    </row>
    <row r="197" spans="1:3" x14ac:dyDescent="0.35">
      <c r="A197">
        <v>277</v>
      </c>
      <c r="B197" t="s">
        <v>16</v>
      </c>
      <c r="C197" t="s">
        <v>24</v>
      </c>
    </row>
    <row r="198" spans="1:3" x14ac:dyDescent="0.35">
      <c r="A198">
        <v>278</v>
      </c>
      <c r="B198" t="s">
        <v>16</v>
      </c>
      <c r="C198" t="s">
        <v>21</v>
      </c>
    </row>
    <row r="199" spans="1:3" x14ac:dyDescent="0.35">
      <c r="A199">
        <v>279</v>
      </c>
      <c r="B199" t="s">
        <v>16</v>
      </c>
      <c r="C199" t="s">
        <v>21</v>
      </c>
    </row>
    <row r="200" spans="1:3" x14ac:dyDescent="0.35">
      <c r="A200">
        <v>280</v>
      </c>
      <c r="B200" t="s">
        <v>16</v>
      </c>
      <c r="C200" t="s">
        <v>23</v>
      </c>
    </row>
    <row r="201" spans="1:3" x14ac:dyDescent="0.35">
      <c r="A201">
        <v>281</v>
      </c>
      <c r="B201" t="s">
        <v>16</v>
      </c>
      <c r="C201" t="s">
        <v>21</v>
      </c>
    </row>
    <row r="202" spans="1:3" x14ac:dyDescent="0.35">
      <c r="A202">
        <v>282</v>
      </c>
      <c r="B202" t="s">
        <v>16</v>
      </c>
      <c r="C202" t="s">
        <v>21</v>
      </c>
    </row>
    <row r="203" spans="1:3" x14ac:dyDescent="0.35">
      <c r="A203">
        <v>283</v>
      </c>
      <c r="B203" t="s">
        <v>16</v>
      </c>
      <c r="C203" t="s">
        <v>21</v>
      </c>
    </row>
    <row r="204" spans="1:3" x14ac:dyDescent="0.35">
      <c r="A204">
        <v>284</v>
      </c>
      <c r="B204" t="s">
        <v>16</v>
      </c>
      <c r="C204" t="s">
        <v>21</v>
      </c>
    </row>
    <row r="205" spans="1:3" x14ac:dyDescent="0.35">
      <c r="A205">
        <v>286</v>
      </c>
      <c r="B205" t="s">
        <v>16</v>
      </c>
      <c r="C205" t="s">
        <v>23</v>
      </c>
    </row>
    <row r="206" spans="1:3" x14ac:dyDescent="0.35">
      <c r="A206">
        <v>287</v>
      </c>
      <c r="B206" t="s">
        <v>16</v>
      </c>
      <c r="C206" t="s">
        <v>21</v>
      </c>
    </row>
    <row r="207" spans="1:3" x14ac:dyDescent="0.35">
      <c r="A207">
        <v>288</v>
      </c>
      <c r="B207" t="s">
        <v>16</v>
      </c>
      <c r="C207" t="s">
        <v>21</v>
      </c>
    </row>
    <row r="208" spans="1:3" x14ac:dyDescent="0.35">
      <c r="A208">
        <v>289</v>
      </c>
      <c r="B208" t="s">
        <v>16</v>
      </c>
      <c r="C208" t="s">
        <v>21</v>
      </c>
    </row>
    <row r="209" spans="1:3" x14ac:dyDescent="0.35">
      <c r="A209">
        <v>290</v>
      </c>
      <c r="B209" t="s">
        <v>16</v>
      </c>
      <c r="C209" t="s">
        <v>23</v>
      </c>
    </row>
    <row r="210" spans="1:3" x14ac:dyDescent="0.35">
      <c r="A210">
        <v>291</v>
      </c>
      <c r="B210" t="s">
        <v>16</v>
      </c>
      <c r="C210" t="s">
        <v>21</v>
      </c>
    </row>
    <row r="211" spans="1:3" x14ac:dyDescent="0.35">
      <c r="A211">
        <v>292</v>
      </c>
      <c r="B211" t="s">
        <v>16</v>
      </c>
      <c r="C211" t="s">
        <v>21</v>
      </c>
    </row>
    <row r="212" spans="1:3" x14ac:dyDescent="0.35">
      <c r="A212">
        <v>293</v>
      </c>
      <c r="B212" t="s">
        <v>16</v>
      </c>
      <c r="C212" t="s">
        <v>21</v>
      </c>
    </row>
    <row r="213" spans="1:3" x14ac:dyDescent="0.35">
      <c r="A213">
        <v>295</v>
      </c>
      <c r="B213" t="s">
        <v>16</v>
      </c>
      <c r="C213" t="s">
        <v>21</v>
      </c>
    </row>
    <row r="214" spans="1:3" x14ac:dyDescent="0.35">
      <c r="A214">
        <v>296</v>
      </c>
      <c r="B214" t="s">
        <v>16</v>
      </c>
      <c r="C214" t="s">
        <v>21</v>
      </c>
    </row>
    <row r="215" spans="1:3" x14ac:dyDescent="0.35">
      <c r="A215">
        <v>297</v>
      </c>
      <c r="B215" t="s">
        <v>16</v>
      </c>
      <c r="C215" t="s">
        <v>21</v>
      </c>
    </row>
    <row r="216" spans="1:3" x14ac:dyDescent="0.35">
      <c r="A216">
        <v>298</v>
      </c>
      <c r="B216" t="s">
        <v>16</v>
      </c>
      <c r="C216" t="s">
        <v>21</v>
      </c>
    </row>
    <row r="217" spans="1:3" x14ac:dyDescent="0.35">
      <c r="A217">
        <v>300</v>
      </c>
      <c r="B217" t="s">
        <v>17</v>
      </c>
      <c r="C217" t="s">
        <v>21</v>
      </c>
    </row>
    <row r="218" spans="1:3" x14ac:dyDescent="0.35">
      <c r="A218">
        <v>302</v>
      </c>
      <c r="B218" t="s">
        <v>15</v>
      </c>
      <c r="C218" t="s">
        <v>21</v>
      </c>
    </row>
    <row r="219" spans="1:3" x14ac:dyDescent="0.35">
      <c r="A219">
        <v>303</v>
      </c>
      <c r="B219" t="s">
        <v>15</v>
      </c>
      <c r="C219" t="s">
        <v>21</v>
      </c>
    </row>
    <row r="220" spans="1:3" x14ac:dyDescent="0.35">
      <c r="A220">
        <v>304</v>
      </c>
      <c r="B220" t="s">
        <v>15</v>
      </c>
      <c r="C220" t="s">
        <v>21</v>
      </c>
    </row>
    <row r="221" spans="1:3" x14ac:dyDescent="0.35">
      <c r="A221">
        <v>305</v>
      </c>
      <c r="B221" t="s">
        <v>15</v>
      </c>
      <c r="C221" t="s">
        <v>21</v>
      </c>
    </row>
    <row r="222" spans="1:3" x14ac:dyDescent="0.35">
      <c r="A222">
        <v>306</v>
      </c>
      <c r="B222" t="s">
        <v>15</v>
      </c>
      <c r="C222" t="s">
        <v>21</v>
      </c>
    </row>
    <row r="223" spans="1:3" x14ac:dyDescent="0.35">
      <c r="A223">
        <v>307</v>
      </c>
      <c r="B223" t="s">
        <v>18</v>
      </c>
      <c r="C223" t="s">
        <v>21</v>
      </c>
    </row>
    <row r="224" spans="1:3" x14ac:dyDescent="0.35">
      <c r="A224">
        <v>308</v>
      </c>
      <c r="B224" t="s">
        <v>18</v>
      </c>
      <c r="C224" t="s">
        <v>21</v>
      </c>
    </row>
    <row r="225" spans="1:3" x14ac:dyDescent="0.35">
      <c r="A225">
        <v>309</v>
      </c>
      <c r="B225" t="s">
        <v>18</v>
      </c>
      <c r="C225" t="s">
        <v>21</v>
      </c>
    </row>
    <row r="226" spans="1:3" x14ac:dyDescent="0.35">
      <c r="A226">
        <v>310</v>
      </c>
      <c r="B226" t="s">
        <v>18</v>
      </c>
      <c r="C226" t="s">
        <v>21</v>
      </c>
    </row>
    <row r="227" spans="1:3" x14ac:dyDescent="0.35">
      <c r="A227">
        <v>311</v>
      </c>
      <c r="B227" t="s">
        <v>18</v>
      </c>
      <c r="C227" t="s">
        <v>21</v>
      </c>
    </row>
    <row r="228" spans="1:3" x14ac:dyDescent="0.35">
      <c r="A228">
        <v>312</v>
      </c>
      <c r="B228" t="s">
        <v>16</v>
      </c>
      <c r="C228" t="s">
        <v>21</v>
      </c>
    </row>
    <row r="229" spans="1:3" x14ac:dyDescent="0.35">
      <c r="A229">
        <v>313</v>
      </c>
      <c r="B229" t="s">
        <v>16</v>
      </c>
      <c r="C229" t="s">
        <v>21</v>
      </c>
    </row>
    <row r="230" spans="1:3" x14ac:dyDescent="0.35">
      <c r="A230">
        <v>314</v>
      </c>
      <c r="B230" t="s">
        <v>16</v>
      </c>
      <c r="C230" t="s">
        <v>21</v>
      </c>
    </row>
    <row r="231" spans="1:3" x14ac:dyDescent="0.35">
      <c r="A231">
        <v>315</v>
      </c>
      <c r="B231" t="s">
        <v>16</v>
      </c>
      <c r="C231" t="s">
        <v>21</v>
      </c>
    </row>
    <row r="232" spans="1:3" x14ac:dyDescent="0.35">
      <c r="A232">
        <v>401</v>
      </c>
      <c r="B232" t="s">
        <v>17</v>
      </c>
      <c r="C232" t="s">
        <v>21</v>
      </c>
    </row>
    <row r="233" spans="1:3" x14ac:dyDescent="0.35">
      <c r="A233">
        <v>403</v>
      </c>
      <c r="B233" t="s">
        <v>15</v>
      </c>
      <c r="C233" t="s">
        <v>21</v>
      </c>
    </row>
    <row r="234" spans="1:3" x14ac:dyDescent="0.35">
      <c r="A234">
        <v>404</v>
      </c>
      <c r="B234" t="s">
        <v>15</v>
      </c>
      <c r="C234" t="s">
        <v>21</v>
      </c>
    </row>
    <row r="235" spans="1:3" x14ac:dyDescent="0.35">
      <c r="A235">
        <v>405</v>
      </c>
      <c r="B235" t="s">
        <v>15</v>
      </c>
      <c r="C235" t="s">
        <v>21</v>
      </c>
    </row>
    <row r="236" spans="1:3" x14ac:dyDescent="0.35">
      <c r="A236">
        <v>407</v>
      </c>
      <c r="B236" t="s">
        <v>18</v>
      </c>
      <c r="C236" t="s">
        <v>21</v>
      </c>
    </row>
    <row r="237" spans="1:3" x14ac:dyDescent="0.35">
      <c r="A237">
        <v>408</v>
      </c>
      <c r="B237" t="s">
        <v>16</v>
      </c>
      <c r="C237" t="s">
        <v>21</v>
      </c>
    </row>
    <row r="238" spans="1:3" x14ac:dyDescent="0.35">
      <c r="A238">
        <v>409</v>
      </c>
      <c r="B238" t="s">
        <v>16</v>
      </c>
      <c r="C238" t="s">
        <v>21</v>
      </c>
    </row>
    <row r="239" spans="1:3" x14ac:dyDescent="0.35">
      <c r="A239">
        <v>410</v>
      </c>
      <c r="B239" t="s">
        <v>16</v>
      </c>
      <c r="C239" t="s">
        <v>21</v>
      </c>
    </row>
    <row r="240" spans="1:3" x14ac:dyDescent="0.35">
      <c r="A240">
        <v>411</v>
      </c>
      <c r="B240" t="s">
        <v>16</v>
      </c>
      <c r="C240" t="s">
        <v>21</v>
      </c>
    </row>
    <row r="241" spans="1:3" x14ac:dyDescent="0.35">
      <c r="A241">
        <v>412</v>
      </c>
      <c r="B241" t="s">
        <v>17</v>
      </c>
      <c r="C241" t="s">
        <v>21</v>
      </c>
    </row>
    <row r="242" spans="1:3" x14ac:dyDescent="0.35">
      <c r="A242">
        <v>414</v>
      </c>
      <c r="B242" t="s">
        <v>15</v>
      </c>
      <c r="C242" t="s">
        <v>24</v>
      </c>
    </row>
    <row r="243" spans="1:3" x14ac:dyDescent="0.35">
      <c r="A243">
        <v>415</v>
      </c>
      <c r="B243" t="s">
        <v>17</v>
      </c>
      <c r="C243" t="s">
        <v>21</v>
      </c>
    </row>
    <row r="244" spans="1:3" x14ac:dyDescent="0.35">
      <c r="A244">
        <v>416</v>
      </c>
      <c r="B244" t="s">
        <v>16</v>
      </c>
      <c r="C24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UID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Bonazzi</dc:creator>
  <cp:lastModifiedBy>Riccardo Bonazzi</cp:lastModifiedBy>
  <dcterms:created xsi:type="dcterms:W3CDTF">2019-06-04T23:27:03Z</dcterms:created>
  <dcterms:modified xsi:type="dcterms:W3CDTF">2019-06-05T10:34:49Z</dcterms:modified>
</cp:coreProperties>
</file>