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cardo.bonazzi\Desktop\"/>
    </mc:Choice>
  </mc:AlternateContent>
  <bookViews>
    <workbookView xWindow="0" yWindow="0" windowWidth="10030" windowHeight="3640" activeTab="2"/>
  </bookViews>
  <sheets>
    <sheet name="SystemLogs" sheetId="1" r:id="rId1"/>
    <sheet name="Relevant columns" sheetId="2" r:id="rId2"/>
    <sheet name="UID" sheetId="3" r:id="rId3"/>
    <sheet name="Day_list" sheetId="4" r:id="rId4"/>
  </sheets>
  <definedNames>
    <definedName name="_xlnm._FilterDatabase" localSheetId="1" hidden="1">'Relevant columns'!$A$1:$F$3161</definedName>
    <definedName name="_xlnm._FilterDatabase" localSheetId="0" hidden="1">SystemLogs!$A$1:$C$3191</definedName>
  </definedNames>
  <calcPr calcId="162913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2" i="3"/>
</calcChain>
</file>

<file path=xl/sharedStrings.xml><?xml version="1.0" encoding="utf-8"?>
<sst xmlns="http://schemas.openxmlformats.org/spreadsheetml/2006/main" count="8056" uniqueCount="2276">
  <si>
    <t xml:space="preserve">[SM] notifications sent to participants: 3 | 16 | 20 </t>
  </si>
  <si>
    <t>[AM] Updated activity monitoring timestamp</t>
  </si>
  <si>
    <t xml:space="preserve">[AM] Updated activity monitoring flag for script stepsMonitoring.php </t>
  </si>
  <si>
    <t>[GEN] General morning message sent to participants: 1 | 2 | 3 | 5 | 6 | 7 | 8 | 9 | 10 | 12 | 13 | 14 | 15 | 16 | 17 | 19 | 20 | 21 | 52 | 54 | 55 | 56 | 64 | 66 | 68 | 69 | 73 | 75 | 79 | 84 | 85 | 87 | 89 | 90 | 92 | 95 | 96 | 97 | 101 | 102 | 110 | 111 | 112 | 114 | 116 | 118 | 120 | 122 | 124 | 126 | 127 | 128 | 129 | 131 | 135 | 136 | 140 | 143 | 146 | 147 | 148 | 149 | 150 | 151 | 153 | 154 | 156 | 159 | 162 | 166 | 167 | 169 | 172 | 173 | 176 | 178 | 179 | 180 | 181 | 189 | 192 | 193 | 194 | 195 | 200 | 201 | 203 | 204 | 207 | 209 | 210 | 211 | 212 | 214 | 215 | 216 | 219 | 221 | 223 | 226 | 227 | 228 | 229 | 230 | 232 | 235 | 237 | 238 | 243 | 245 | 248 | 249 | 251 | 256 | 257 | 258 | 259 | 262 | 263 | 264 | 266 | 267 | 268 | 269 | 270 | 271 | 272 | 277 | 284 | 286 | 287 | 288 | 292 | 293 | 294 | 297</t>
  </si>
  <si>
    <t xml:space="preserve">[AM] Updated activity monitoring flag for script runGeneralMorningMessages.php </t>
  </si>
  <si>
    <t>[GEN] General morning message sent to participants: 1 | 2 | 3 | 5 | 6 | 7 | 8 | 9 | 10 | 12 | 13 | 14 | 15 | 16 | 17 | 19 | 20 | 21 | 52 | 54 | 55 | 56 | 64 | 66 | 68 | 69 | 73 | 75 | 76 | 79 | 84 | 85 | 87 | 89 | 90 | 92 | 95 | 96 | 97 | 101 | 102 | 110 | 111 | 112 | 114 | 116 | 118 | 120 | 122 | 124 | 126 | 127 | 128 | 129 | 131 | 135 | 136 | 140 | 143 | 146 | 147 | 148 | 149 | 150 | 151 | 153 | 154 | 156 | 159 | 162 | 166 | 167 | 169 | 172 | 173 | 176 | 178 | 179 | 180 | 181 | 189 | 192 | 193 | 194 | 195 | 200 | 201 | 203 | 204 | 207 | 209 | 210 | 211 | 212 | 214 | 215 | 216 | 218 | 219 | 221 | 223 | 226 | 227 | 228 | 229 | 230 | 232 | 235 | 237 | 238 | 243 | 245 | 248 | 249 | 251 | 256 | 257 | 258 | 259 | 262 | 263 | 264 | 266 | 267 | 268 | 269 | 270 | 271 | 272 | 277 | 284 | 286 | 287 | 288 | 292 | 293 | 294 | 297</t>
  </si>
  <si>
    <t xml:space="preserve">[SM] notifications sent to participants: 1 | 2 | 3 | 5 | 6 | 7 | 8 | 9 | 10 | 12 | 13 | 14 | 15 | 16 | 17 | 19 | 20 | 21 | 52 | 54 | 55 | 56 | 64 | 66 | 68 | 69 | 73 | 75 | 76 | 79 | 84 | 85 | 87 | 89 | 90 | 92 | 93 | 95 | 96 | 97 | 99 | 101 | 102 | 110 | 111 | 112 | 114 | 116 | 117 | 118 | 120 | 122 | 123 | 124 | 126 | 127 | 128 | 129 | 131 | 135 | 136 | 138 | 140 | 143 | 144 | 146 | 147 | 148 | 149 | 150 | 151 | 153 | 154 | 155 | 156 | 159 | 162 | 166 | 167 | 169 | 171 | 172 | 173 | 176 | 178 | 179 | 180 | 181 | 185 | 188 | 189 | 192 | 193 | 194 | 195 | 196 | 199 | 200 | 201 | 203 | 204 | 207 | 209 | 210 | 211 | 212 | 214 | 215 | 216 | 217 | 218 | 219 | 221 | 222 | 223 | 226 | 227 | 228 | 229 | 230 | 232 | 235 | 237 | 238 | 241 | 243 | 245 | 248 | 249 | 251 | 253 | 256 | 257 | 258 | 259 | 262 | 263 | 264 | 266 | 267 | 268 | 269 | 270 | 271 | 272 | 277 | 278 | 284 | 286 | 287 | 288 | 290 | 292 | 293 | 294 | 297 </t>
  </si>
  <si>
    <t>[GEN] General morning message sent to participants: 1 | 2 | 3 | 5 | 6 | 7 | 8 | 9 | 10 | 12 | 13 | 14 | 15 | 16 | 17 | 19 | 20 | 21 | 52 | 54 | 55 | 56 | 64 | 66 | 68 | 69 | 73 | 75 | 76 | 79 | 84 | 85 | 87 | 89 | 90 | 92 | 93 | 95 | 96 | 97 | 99 | 101 | 102 | 110 | 111 | 112 | 114 | 116 | 117 | 118 | 119 | 120 | 122 | 123 | 124 | 126 | 127 | 128 | 129 | 131 | 135 | 136 | 138 | 140 | 143 | 144 | 146 | 147 | 148 | 149 | 150 | 151 | 153 | 154 | 155 | 156 | 159 | 162 | 166 | 167 | 169 | 171 | 172 | 173 | 176 | 178 | 179 | 180 | 181 | 185 | 188 | 189 | 192 | 193 | 194 | 195 | 196 | 199 | 200 | 201 | 203 | 204 | 207 | 209 | 210 | 211 | 212 | 214 | 215 | 216 | 217 | 218 | 219 | 221 | 222 | 223 | 226 | 227 | 228 | 229 | 230 | 232 | 235 | 237 | 238 | 241 | 243 | 244 | 245 | 248 | 249 | 251 | 253 | 256 | 257 | 258 | 259 | 262 | 263 | 264 | 266 | 267 | 268 | 269 | 270 | 271 | 272 | 277 | 278 | 284 | 286 | 287 | 288 | 290 | 292 | 293 | 294 | 297</t>
  </si>
  <si>
    <t xml:space="preserve">[SM] notifications sent to participants: 1 | 2 | 3 | 5 | 6 | 7 | 8 | 9 | 10 | 12 | 13 | 14 | 15 | 16 | 17 | 19 | 20 | 21 | 52 | 54 | 55 | 56 | 59 | 64 | 66 | 68 | 69 | 73 | 75 | 76 | 79 | 83 | 84 | 85 | 87 | 89 | 90 | 92 | 93 | 94 | 95 | 96 | 97 | 99 | 101 | 102 | 110 | 111 | 112 | 114 | 116 | 117 | 118 | 119 | 120 | 122 | 123 | 124 | 126 | 127 | 128 | 129 | 131 | 135 | 136 | 138 | 140 | 143 | 144 | 146 | 147 | 148 | 149 | 150 | 151 | 153 | 154 | 155 | 156 | 158 | 159 | 162 | 166 | 167 | 169 | 171 | 172 | 173 | 176 | 178 | 179 | 180 | 181 | 185 | 188 | 189 | 191 | 192 | 193 | 194 | 195 | 196 | 198 | 199 | 200 | 201 | 203 | 204 | 207 | 209 | 210 | 211 | 212 | 214 | 215 | 216 | 217 | 218 | 219 | 221 | 222 | 223 | 226 | 227 | 228 | 229 | 230 | 232 | 235 | 237 | 238 | 240 | 241 | 243 | 244 | 245 | 248 | 249 | 251 | 253 | 256 | 257 | 258 | 259 | 262 | 263 | 264 | 266 | 267 | 268 | 269 | 270 | 271 | 272 | 277 | 278 | 284 | 286 | 287 | 288 | 290 | 292 | 293 | 294 | 297 </t>
  </si>
  <si>
    <t>[GEN] General morning message sent to participants: 1 | 2 | 3 | 5 | 6 | 7 | 8 | 9 | 10 | 12 | 13 | 14 | 15 | 16 | 17 | 19 | 20 | 21 | 52 | 54 | 55 | 56 | 59 | 64 | 66 | 68 | 69 | 73 | 75 | 76 | 79 | 83 | 84 | 85 | 87 | 89 | 90 | 92 | 93 | 94 | 95 | 96 | 97 | 99 | 101 | 102 | 108 | 110 | 111 | 112 | 114 | 116 | 117 | 118 | 119 | 120 | 122 | 123 | 124 | 126 | 127 | 128 | 129 | 131 | 135 | 136 | 138 | 140 | 143 | 144 | 146 | 147 | 148 | 149 | 150 | 151 | 153 | 154 | 155 | 156 | 158 | 159 | 162 | 166 | 167 | 169 | 171 | 172 | 173 | 176 | 178 | 179 | 180 | 181 | 185 | 188 | 189 | 191 | 192 | 193 | 194 | 195 | 196 | 198 | 199 | 200 | 201 | 203 | 204 | 207 | 209 | 210 | 211 | 212 | 214 | 215 | 216 | 217 | 218 | 219 | 221 | 222 | 223 | 226 | 227 | 228 | 229 | 230 | 232 | 234 | 235 | 237 | 238 | 240 | 241 | 243 | 244 | 245 | 248 | 249 | 251 | 253 | 256 | 257 | 258 | 259 | 262 | 263 | 264 | 266 | 267 | 268 | 269 | 270 | 271 | 272 | 277 | 278 | 284 | 286 | 287 | 288 | 290 | 292 | 293 | 294 | 297</t>
  </si>
  <si>
    <t xml:space="preserve">[SM] notifications sent to participants: 1 | 2 | 3 | 5 | 6 | 7 | 8 | 9 | 10 | 12 | 13 | 14 | 15 | 16 | 17 | 19 | 20 | 21 | 52 | 54 | 55 | 56 | 59 | 62 | 64 | 66 | 68 | 69 | 73 | 75 | 76 | 79 | 83 | 84 | 85 | 87 | 89 | 90 | 91 | 92 | 93 | 94 | 95 | 96 | 97 | 99 | 101 | 102 | 108 | 110 | 111 | 112 | 114 | 115 | 116 | 117 | 118 | 119 | 120 | 122 | 123 | 124 | 126 | 127 | 128 | 129 | 131 | 135 | 136 | 138 | 140 | 143 | 144 | 146 | 147 | 148 | 149 | 150 | 151 | 153 | 154 | 155 | 156 | 158 | 159 | 162 | 166 | 167 | 169 | 171 | 172 | 173 | 176 | 178 | 179 | 180 | 181 | 184 | 185 | 188 | 189 | 190 | 191 | 192 | 193 | 194 | 195 | 196 | 198 | 199 | 200 | 201 | 203 | 204 | 207 | 209 | 210 | 211 | 212 | 214 | 215 | 216 | 217 | 218 | 219 | 221 | 222 | 223 | 224 | 226 | 227 | 228 | 229 | 230 | 232 | 234 | 235 | 237 | 238 | 240 | 241 | 242 | 243 | 244 | 245 | 248 | 249 | 251 | 253 | 256 | 257 | 258 | 259 | 262 | 263 | 264 | 266 | 267 | 268 | 269 | 270 | 271 | 272 | 277 | 278 | 284 | 286 | 287 | 288 | 289 | 290 | 292 | 293 | 294 | 297 </t>
  </si>
  <si>
    <t>[GEN] General morning message sent to participants: 1 | 2 | 3 | 5 | 6 | 7 | 8 | 9 | 10 | 12 | 13 | 14 | 15 | 16 | 17 | 19 | 20 | 21 | 52 | 54 | 55 | 56 | 59 | 62 | 64 | 66 | 68 | 69 | 73 | 75 | 76 | 79 | 83 | 84 | 85 | 87 | 89 | 90 | 91 | 92 | 93 | 94 | 95 | 96 | 97 | 99 | 101 | 102 | 104 | 108 | 110 | 111 | 112 | 114 | 115 | 116 | 117 | 118 | 119 | 120 | 122 | 123 | 124 | 126 | 127 | 128 | 129 | 131 | 135 | 136 | 138 | 140 | 143 | 144 | 146 | 147 | 148 | 149 | 150 | 151 | 153 | 154 | 155 | 156 | 158 | 159 | 162 | 166 | 167 | 169 | 171 | 172 | 173 | 175 | 176 | 178 | 179 | 180 | 181 | 184 | 185 | 188 | 189 | 190 | 191 | 192 | 193 | 194 | 195 | 196 | 198 | 199 | 200 | 201 | 203 | 204 | 207 | 209 | 210 | 211 | 212 | 214 | 215 | 216 | 217 | 218 | 219 | 221 | 222 | 223 | 224 | 225 | 226 | 227 | 228 | 229 | 230 | 232 | 234 | 235 | 237 | 238 | 239 | 240 | 241 | 242 | 243 | 244 | 245 | 248 | 249 | 251 | 253 | 256 | 257 | 258 | 259 | 260 | 262 | 263 | 264 | 266 | 267 | 268 | 269 | 270 | 271 | 272 | 277 | 278 | 284 | 286 | 287 | 288 | 289 | 290 | 292 | 293 | 294 | 297</t>
  </si>
  <si>
    <t xml:space="preserve">[Admin] The following UIDs have been unregistered: 13 | 76 | 79 | 143 | 222 | 237 </t>
  </si>
  <si>
    <t xml:space="preserve">[SM] notifications sent to participants: 1 | 2 | 3 | 5 | 6 | 7 | 8 | 9 | 10 | 12 | 14 | 15 | 16 | 17 | 19 | 20 | 21 | 52 | 54 | 55 | 56 | 59 | 62 | 64 | 66 | 68 | 69 | 73 | 75 | 77 | 82 | 83 | 84 | 85 | 87 | 88 | 89 | 90 | 91 | 92 | 93 | 94 | 95 | 96 | 97 | 99 | 101 | 102 | 104 | 108 | 110 | 111 | 112 | 114 | 115 | 116 | 117 | 118 | 119 | 120 | 122 | 123 | 124 | 126 | 127 | 128 | 129 | 131 | 135 | 136 | 138 | 140 | 144 | 146 | 147 | 148 | 149 | 150 | 151 | 152 | 153 | 154 | 155 | 156 | 158 | 159 | 162 | 166 | 167 | 169 | 171 | 172 | 173 | 175 | 176 | 178 | 179 | 180 | 181 | 183 | 184 | 185 | 188 | 189 | 190 | 191 | 192 | 193 | 194 | 195 | 196 | 197 | 198 | 199 | 200 | 201 | 203 | 204 | 207 | 209 | 210 | 211 | 212 | 214 | 215 | 216 | 217 | 218 | 219 | 221 | 223 | 224 | 225 | 226 | 227 | 228 | 229 | 230 | 232 | 234 | 235 | 238 | 239 | 240 | 241 | 242 | 243 | 244 | 245 | 248 | 249 | 251 | 253 | 256 | 257 | 258 | 259 | 260 | 262 | 263 | 264 | 266 | 267 | 268 | 269 | 270 | 271 | 272 | 277 | 278 | 279 | 280 | 284 | 286 | 287 | 288 | 289 | 290 | 292 | 293 | 294 | 297 </t>
  </si>
  <si>
    <t xml:space="preserve">[Admin] The following UIDs have been unregistered: 13 | 64 | 76 | 79 | 108 | 143 | 162 | 222 | 237 </t>
  </si>
  <si>
    <t>[GEN] General morning message sent to participants: 1 | 2 | 3 | 5 | 6 | 7 | 8 | 9 | 10 | 12 | 14 | 15 | 16 | 17 | 19 | 20 | 21 | 52 | 54 | 55 | 56 | 58 | 59 | 62 | 66 | 68 | 69 | 73 | 75 | 77 | 82 | 83 | 84 | 85 | 87 | 88 | 89 | 90 | 91 | 92 | 93 | 94 | 95 | 96 | 97 | 99 | 101 | 102 | 104 | 110 | 111 | 112 | 114 | 115 | 116 | 117 | 118 | 119 | 120 | 122 | 123 | 124 | 126 | 127 | 128 | 129 | 131 | 135 | 136 | 138 | 140 | 144 | 146 | 147 | 148 | 149 | 150 | 151 | 152 | 153 | 154 | 155 | 156 | 158 | 159 | 166 | 167 | 169 | 171 | 172 | 173 | 175 | 176 | 178 | 179 | 180 | 181 | 183 | 184 | 185 | 188 | 189 | 190 | 191 | 192 | 193 | 194 | 195 | 196 | 197 | 198 | 199 | 200 | 201 | 203 | 204 | 207 | 209 | 210 | 211 | 212 | 214 | 215 | 216 | 217 | 218 | 219 | 221 | 223 | 224 | 225 | 226 | 227 | 228 | 229 | 230 | 232 | 234 | 235 | 238 | 239 | 240 | 241 | 242 | 243 | 244 | 245 | 248 | 249 | 251 | 253 | 256 | 257 | 258 | 259 | 260 | 262 | 263 | 264 | 266 | 267 | 268 | 269 | 270 | 271 | 272 | 277 | 278 | 279 | 280 | 284 | 286 | 287 | 288 | 289 | 290 | 292 | 293 | 294 | 297</t>
  </si>
  <si>
    <t xml:space="preserve">[Admin] The following UIDs have been unregistered: 64 | 76 | 79 | 108 | 143 | 162 | 222 | 237 </t>
  </si>
  <si>
    <t xml:space="preserve">[Admin] The following UIDs have been unregistered: 2 | 64 | 76 | 79 | 136 | 162 | 222 | 237 </t>
  </si>
  <si>
    <t>[GEN] General morning message sent to participants: 1 | 5 | 6 | 7 | 8 | 9 | 10 | 12 | 14 | 15 | 16 | 17 | 19 | 20 | 21 | 51 | 52 | 54 | 55 | 56 | 58 | 59 | 62 | 66 | 68 | 69 | 73 | 75 | 77 | 80 | 82 | 83 | 84 | 85 | 87 | 88 | 89 | 90 | 91 | 92 | 93 | 94 | 95 | 96 | 97 | 99 | 100 | 101 | 102 | 104 | 105 | 108 | 110 | 111 | 112 | 114 | 115 | 116 | 117 | 118 | 119 | 120 | 121 | 122 | 123 | 124 | 126 | 127 | 128 | 129 | 131 | 134 | 135 | 138 | 140 | 143 | 144 | 146 | 147 | 148 | 149 | 150 | 151 | 152 | 153 | 154 | 155 | 156 | 157 | 158 | 159 | 166 | 167 | 168 | 169 | 171 | 172 | 173 | 174 | 175 | 176 | 178 | 179 | 180 | 181 | 183 | 184 | 185 | 188 | 189 | 190 | 191 | 192 | 193 | 194 | 195 | 196 | 197 | 198 | 199 | 200 | 201 | 203 | 204 | 207 | 209 | 210 | 211 | 212 | 214 | 215 | 216 | 217 | 218 | 219 | 221 | 223 | 224 | 225 | 226 | 227 | 228 | 229 | 230 | 232 | 234 | 235 | 238 | 239 | 240 | 241 | 242 | 243 | 244 | 245 | 248 | 249 | 251 | 253 | 255 | 256 | 257 | 258 | 259 | 260 | 261 | 262 | 263 | 264 | 266 | 267 | 268 | 269 | 270 | 271 | 272 | 277 | 278 | 279 | 280 | 283 | 284 | 286 | 287 | 288 | 289 | 290 | 292 | 293 | 294 | 297 | 300 | 309 | 310 | 313 | 314</t>
  </si>
  <si>
    <t xml:space="preserve">[Admin] The following UIDs have been unregistered: 64 | 76 | 237 </t>
  </si>
  <si>
    <t>[GEN] General morning message sent to participants: 1 | 2 | 5 | 7 | 8 | 9 | 14 | 15 | 16 | 17 | 51 | 52 | 53 | 54 | 55 | 56 | 57 | 58 | 59 | 62 | 66 | 68 | 69 | 73 | 75 | 77 | 80 | 82 | 83 | 84 | 85 | 86 | 87 | 88 | 89 | 90 | 91 | 92 | 93 | 94 | 95 | 96 | 97 | 99 | 100 | 101 | 102 | 104 | 105 | 109 | 110 | 111 | 112 | 113 | 114 | 115 | 116 | 117 | 118 | 119 | 120 | 121 | 122 | 123 | 124 | 126 | 127 | 128 | 129 | 131 | 132 | 134 | 135 | 138 | 140 | 144 | 146 | 147 | 148 | 150 | 151 | 152 | 153 | 154 | 155 | 156 | 157 | 158 | 159 | 166 | 167 | 168 | 169 | 171 | 172 | 173 | 174 | 175 | 176 | 178 | 179 | 180 | 183 | 184 | 185 | 188 | 189 | 190 | 191 | 192 | 193 | 194 | 195 | 196 | 197 | 198 | 199 | 201 | 202 | 203 | 204 | 205 | 207 | 208 | 209 | 210 | 211 | 214 | 215 | 216 | 217 | 218 | 219 | 221 | 223 | 224 | 225 | 226 | 227 | 228 | 229 | 230 | 232 | 234 | 235 | 238 | 239 | 240 | 241 | 242 | 243 | 244 | 245 | 246 | 248 | 249 | 251 | 252 | 253 | 255 | 256 | 257 | 258 | 259 | 260 | 261 | 262 | 263 | 264 | 266 | 267 | 268 | 269 | 270 | 271 | 272 | 274 | 277 | 278 | 279 | 280 | 281 | 282 | 283 | 284 | 286 | 287 | 288 | 289 | 290 | 292 | 293 | 294 | 295 | 297 | 300 | 304 | 306 | 309 | 310 | 313 | 314</t>
  </si>
  <si>
    <t xml:space="preserve">[Admin] The following UIDs have been unregistered: 76 </t>
  </si>
  <si>
    <t>[GEN] General morning message sent to participants: 1 | 2 | 5 | 7 | 8 | 9 | 14 | 15 | 16 | 17 | 51 | 52 | 53 | 54 | 55 | 56 | 57 | 58 | 59 | 60 | 62 | 66 | 68 | 69 | 73 | 75 | 77 | 80 | 82 | 83 | 84 | 85 | 86 | 87 | 88 | 89 | 90 | 91 | 92 | 93 | 94 | 95 | 96 | 97 | 99 | 100 | 101 | 104 | 105 | 109 | 110 | 111 | 112 | 113 | 114 | 115 | 116 | 117 | 118 | 119 | 120 | 121 | 122 | 123 | 124 | 126 | 127 | 128 | 129 | 131 | 132 | 133 | 134 | 135 | 138 | 140 | 144 | 146 | 147 | 148 | 150 | 151 | 152 | 153 | 154 | 155 | 156 | 157 | 159 | 165 | 166 | 167 | 168 | 169 | 171 | 172 | 173 | 174 | 175 | 176 | 178 | 179 | 180 | 184 | 185 | 188 | 189 | 190 | 191 | 192 | 194 | 195 | 196 | 197 | 198 | 199 | 201 | 202 | 203 | 204 | 205 | 207 | 209 | 210 | 214 | 215 | 216 | 217 | 218 | 219 | 221 | 223 | 224 | 225 | 226 | 227 | 228 | 229 | 230 | 232 | 233 | 234 | 235 | 236 | 238 | 239 | 240 | 241 | 242 | 243 | 244 | 245 | 246 | 248 | 249 | 251 | 252 | 253 | 255 | 256 | 257 | 258 | 259 | 260 | 261 | 262 | 263 | 264 | 266 | 267 | 268 | 269 | 270 | 271 | 272 | 274 | 276 | 277 | 278 | 279 | 280 | 281 | 282 | 283 | 284 | 286 | 287 | 288 | 289 | 290 | 291 | 292 | 293 | 294 | 295 | 296 | 297 | 300 | 302 | 303 | 304 | 306 | 307 | 309 | 310 | 311 | 313 | 314 | 401 | 404 | 405 | 407 | 409 | 411 | 412</t>
  </si>
  <si>
    <t xml:space="preserve">[Admin] The following UIDs have been unregistered: 99 </t>
  </si>
  <si>
    <t>[GEN] General morning message sent to participants: 1 | 2 | 8 | 9 | 14 | 15 | 16 | 17 | 50 | 51 | 52 | 53 | 54 | 55 | 56 | 57 | 58 | 59 | 60 | 61 | 62 | 65 | 66 | 68 | 69 | 72 | 73 | 74 | 75 | 76 | 77 | 80 | 82 | 83 | 84 | 85 | 86 | 87 | 88 | 89 | 90 | 91 | 92 | 93 | 94 | 95 | 96 | 97 | 100 | 101 | 104 | 105 | 109 | 110 | 111 | 112 | 113 | 114 | 115 | 116 | 117 | 118 | 119 | 120 | 121 | 122 | 123 | 124 | 125 | 126 | 127 | 128 | 129 | 131 | 132 | 133 | 134 | 135 | 138 | 139 | 140 | 144 | 145 | 146 | 147 | 148 | 150 | 151 | 152 | 153 | 154 | 155 | 156 | 157 | 159 | 161 | 165 | 166 | 167 | 168 | 169 | 171 | 172 | 173 | 174 | 175 | 176 | 177 | 178 | 179 | 180 | 184 | 185 | 186 | 188 | 189 | 190 | 191 | 192 | 194 | 195 | 196 | 197 | 198 | 199 | 201 | 202 | 203 | 204 | 205 | 207 | 209 | 210 | 214 | 215 | 216 | 217 | 218 | 219 | 221 | 223 | 224 | 225 | 226 | 227 | 229 | 230 | 232 | 233 | 234 | 235 | 236 | 238 | 239 | 240 | 241 | 242 | 243 | 244 | 245 | 246 | 247 | 248 | 249 | 251 | 252 | 253 | 255 | 256 | 257 | 258 | 259 | 260 | 261 | 262 | 263 | 264 | 265 | 266 | 267 | 268 | 269 | 270 | 271 | 272 | 274 | 276 | 277 | 278 | 279 | 280 | 281 | 282 | 283 | 284 | 286 | 287 | 288 | 289 | 290 | 291 | 292 | 293 | 294 | 295 | 296 | 297 | 300 | 302 | 303 | 304 | 305 | 306 | 307 | 308 | 309 | 310 | 311 | 313 | 314 | 401 | 404 | 405 | 407 | 409 | 411 | 412 | 415</t>
  </si>
  <si>
    <t>[GEN] General morning message sent to participants: 1 | 2 | 8 | 9 | 14 | 15 | 16 | 17 | 50 | 51 | 52 | 53 | 54 | 55 | 56 | 57 | 58 | 59 | 60 | 61 | 62 | 65 | 66 | 68 | 69 | 72 | 73 | 74 | 75 | 76 | 77 | 80 | 82 | 83 | 84 | 85 | 86 | 87 | 88 | 89 | 90 | 91 | 92 | 93 | 94 | 95 | 96 | 97 | 98 | 99 | 100 | 101 | 104 | 105 | 109 | 110 | 111 | 112 | 113 | 114 | 115 | 116 | 117 | 118 | 119 | 120 | 121 | 122 | 123 | 124 | 125 | 126 | 127 | 128 | 129 | 131 | 132 | 133 | 134 | 135 | 138 | 139 | 140 | 144 | 145 | 146 | 147 | 148 | 150 | 151 | 152 | 153 | 154 | 155 | 156 | 157 | 159 | 161 | 165 | 166 | 167 | 168 | 169 | 171 | 172 | 173 | 174 | 175 | 176 | 177 | 178 | 179 | 180 | 182 | 184 | 185 | 186 | 188 | 189 | 190 | 191 | 192 | 194 | 195 | 196 | 197 | 198 | 199 | 201 | 202 | 203 | 204 | 205 | 207 | 209 | 210 | 214 | 215 | 216 | 217 | 218 | 219 | 221 | 223 | 224 | 225 | 226 | 227 | 229 | 230 | 232 | 233 | 234 | 235 | 236 | 238 | 239 | 240 | 241 | 242 | 243 | 244 | 245 | 246 | 247 | 248 | 249 | 251 | 252 | 253 | 255 | 256 | 257 | 258 | 259 | 260 | 261 | 262 | 263 | 264 | 265 | 266 | 267 | 268 | 269 | 270 | 271 | 272 | 274 | 276 | 277 | 278 | 279 | 280 | 281 | 282 | 283 | 284 | 286 | 287 | 288 | 289 | 290 | 291 | 292 | 293 | 294 | 295 | 296 | 297 | 298 | 300 | 302 | 303 | 304 | 305 | 306 | 307 | 308 | 309 | 310 | 311 | 313 | 314 | 401 | 404 | 405 | 407 | 409 | 411 | 412 | 415</t>
  </si>
  <si>
    <t xml:space="preserve">[POW] sent POW msg id: 141 to participants: 1 | 114 | 115 | 116 | 117 | 118 | 119 | 120 | 121 | 122 | 123 | 124 | 125 | 126 | 127 | 128 | 129 | 131 | 132 | 133 | 134 | 135 | 138 | 139 | 140 | 144 | 145 | 146 | 147 | 148 | 150 | 151 | 152 | 153 | 154 | 155 | 156 | 157 | 159 | 161 | 302 | 303 | 304 | 305 | 306 | 404 | 405 </t>
  </si>
  <si>
    <t xml:space="preserve">[AM] Updated activity monitoring flag for script runPowMessages.php </t>
  </si>
  <si>
    <t>[AM][FIX] there were no wallets to update</t>
  </si>
  <si>
    <t>[AM][LOT] added tickets for the following users: 175 | 203 | 307 | 308</t>
  </si>
  <si>
    <t>[AM][POW] updated activity timestamps</t>
  </si>
  <si>
    <t>[AM][CON] updated activity timestamps</t>
  </si>
  <si>
    <t xml:space="preserve">[AM] Updated activity monitoring flag for script activityMonitoringV2.php </t>
  </si>
  <si>
    <t>[FIX] there are no participants in the FIX condition to notify</t>
  </si>
  <si>
    <t xml:space="preserve">[AM] Updated activity monitoring flag for script runFixMessages.php </t>
  </si>
  <si>
    <t xml:space="preserve">[LOT] there are no participants in the LOT condition to notify. </t>
  </si>
  <si>
    <t xml:space="preserve">[AM] Updated activity monitoring flag for script runLotMessages.php </t>
  </si>
  <si>
    <t>[LOT][WINNER] We could not compute a winner for past week. Possibly there were no ticket holders.</t>
  </si>
  <si>
    <t>[GEN] General morning message sent to participants: 1 | 2 | 8 | 9 | 14 | 15 | 16 | 17 | 50 | 51 | 52 | 53 | 55 | 56 | 57 | 58 | 59 | 60 | 61 | 62 | 65 | 66 | 68 | 69 | 72 | 73 | 74 | 75 | 76 | 77 | 80 | 82 | 83 | 84 | 85 | 86 | 87 | 88 | 89 | 90 | 91 | 92 | 93 | 94 | 95 | 96 | 97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165 | 166 | 167 | 168 | 169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313 | 314 | 401 | 403 | 404 | 405 | 407 | 409 | 411 | 412 | 414 | 415 | 416</t>
  </si>
  <si>
    <t xml:space="preserve">[POW] sent POW msg id: 142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</si>
  <si>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242 | 243 | 260 | 260 | 266 | 266 | 286 | 286 | 288 | 288 | 411</t>
  </si>
  <si>
    <t>[AM][LOT] added tickets for the following users: 177 | 184 | 198 | 209 | 209 | 225 | 225</t>
  </si>
  <si>
    <t xml:space="preserve">[FIX] notifications sent to participants: 9 | 242 | 243 | 260 | 266 | 286 | 288 | 411 </t>
  </si>
  <si>
    <t xml:space="preserve">[LOT] notifications sent to participants: 177 | 184 | 198 | 209 | 225 </t>
  </si>
  <si>
    <t>[GEN] General morning message sent to participants: 1</t>
  </si>
  <si>
    <t xml:space="preserve">[SM] there are no participants to notify </t>
  </si>
  <si>
    <t>[GEN] General morning message sent to participants: 1 | 2 | 8 | 9 | 14 | 15 | 16 | 17 | 50 | 51 | 52 | 53 | 55 | 56 | 57 | 58 | 59 | 60 | 61 | 62 | 65 | 66 | 67 | 68 | 69 | 72 | 73 | 74 | 75 | 76 | 77 | 80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165 | 166 | 167 | 168 | 169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313 | 314 | 401 | 403 | 404 | 405 | 407 | 409 | 411 | 412 | 414 | 415 | 416</t>
  </si>
  <si>
    <t xml:space="preserve">[POW] sent POW msg id: 143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</si>
  <si>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243 | 244 | 282 | 286 | 289 | 292 | 295 | 296</t>
  </si>
  <si>
    <t>[AM][LOT] added tickets for the following users: 166 | 167 | 176 | 177 | 182 | 185 | 190 | 209 | 219 | 223 | 224 | 310</t>
  </si>
  <si>
    <t xml:space="preserve">[FIX] notifications sent to participants: 243 | 244 | 282 | 286 | 289 | 292 | 295 | 296 </t>
  </si>
  <si>
    <t xml:space="preserve">[LOT] notifications sent to participants: 166 | 167 | 176 | 177 | 182 | 185 | 190 | 209 | 219 | 223 | 224 | 310 </t>
  </si>
  <si>
    <t>[GEN] General morning message sent to participants: 1 | 2 | 8 | 9 | 14 | 15 | 16 | 17 | 50 | 51 | 52 | 53 | 55 | 56 | 57 | 58 | 59 | 60 | 61 | 62 | 65 | 66 | 67 | 68 | 69 | 72 | 73 | 74 | 75 | 76 | 77 | 80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165 | 166 | 167 | 168 | 169 | 171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313 | 314 | 315 | 401 | 403 | 404 | 405 | 407 | 409 | 411 | 412 | 414 | 415 | 416</t>
  </si>
  <si>
    <t xml:space="preserve">[POW] sent POW msg id: 144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</si>
  <si>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227 | 227 | 240 | 260 | 265 | 266 | 269 | 286 | 288 | 290 | 296 | 313 | 411</t>
  </si>
  <si>
    <t>[AM][LOT] added tickets for the following users: 176 | 177 | 190 | 195 | 197 | 197 | 197 | 205 | 219</t>
  </si>
  <si>
    <t xml:space="preserve">[FIX] notifications sent to participants: 227 | 240 | 260 | 265 | 266 | 269 | 286 | 288 | 290 | 296 | 313 | 411 </t>
  </si>
  <si>
    <t xml:space="preserve">[LOT] notifications sent to participants: 176 | 177 | 190 | 195 | 197 | 205 | 219 </t>
  </si>
  <si>
    <t xml:space="preserve">[SM] notifications sent to participants: 69 | 180 | 202 | 217 | 245 | 272 | 273 | 274 | 277 | 314 </t>
  </si>
  <si>
    <t xml:space="preserve">[POW] sent POW msg id: 145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</si>
  <si>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9 | 244 | 258 | 258 | 268 | 284 | 284 | 284 | 288 | 288 | 295 | 296 | 298 | 313 | 411</t>
  </si>
  <si>
    <t>[AM][LOT] added tickets for the following users: 176 | 176 | 177 | 185 | 190 | 209 | 210 | 219 | 224</t>
  </si>
  <si>
    <t xml:space="preserve">[FIX] notifications sent to participants: 9 | 244 | 258 | 268 | 284 | 288 | 295 | 296 | 298 | 313 | 411 </t>
  </si>
  <si>
    <t xml:space="preserve">[LOT] notifications sent to participants: 176 | 177 | 185 | 190 | 209 | 210 | 219 | 224 </t>
  </si>
  <si>
    <t xml:space="preserve">[SM] notifications sent to participants: 84 | 145 | 166 | 180 | 202 | 217 | 245 | 255 | 257 | 272 | 276 | 277 | 300 | 308 | 314 </t>
  </si>
  <si>
    <t xml:space="preserve">[POW] sent POW msg id: 146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</si>
  <si>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240 | 242 | 244 | 255 | 258 | 262 | 269 | 274 | 279 | 286 | 286 | 290 | 313 | 314 | 314 | 314 | 314 | 314</t>
  </si>
  <si>
    <t>[AM][LOT] added tickets for the following users: 173 | 177 | 179 | 180 | 180 | 180 | 180 | 180 | 201 | 201 | 219 | 307 | 308 | 311</t>
  </si>
  <si>
    <t xml:space="preserve">[FIX] notifications sent to participants: 240 | 242 | 244 | 255 | 258 | 262 | 269 | 274 | 279 | 286 | 290 | 313 | 314 </t>
  </si>
  <si>
    <t xml:space="preserve">[LOT] notifications sent to participants: 173 | 177 | 179 | 180 | 201 | 219 | 307 | 308 | 311 </t>
  </si>
  <si>
    <t>[GEN] General morning message sent to participants: 2</t>
  </si>
  <si>
    <t>[GEN] General morning message sent to participants: 16</t>
  </si>
  <si>
    <t>[GEN] General morning message sent to participants: 1 | 2 | 8 | 9 | 14 | 15 | 16 | 17 | 50 | 51 | 52 | 53 | 55 | 56 | 57 | 58 | 59 | 60 | 61 | 62 | 65 | 66 | 67 | 68 | 69 | 72 | 73 | 74 | 75 | 76 | 77 | 80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165 | 166 | 167 | 168 | 169 | 171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313 | 314 | 315 | 401 | 403 | 404 | 405 | 407 | 409 | 411 | 412 | 414 | 415 | 416</t>
  </si>
  <si>
    <t xml:space="preserve">[SM] notifications sent to participants: 16 | 80 | 93 | 95 | 118 | 121 | 127 | 145 | 165 | 166 | 202 | 245 | 257 | 259 | 272 | 277 | 280 </t>
  </si>
  <si>
    <t xml:space="preserve">[POW] sent POW msg id: 147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</si>
  <si>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227 | 233 | 238 | 240 | 242 | 259 | 266 | 268 | 270 | 270 | 279 | 286 | 289 | 289 | 289 | 289 | 293 | 295 | 297 | 313</t>
  </si>
  <si>
    <t>[AM][LOT] added tickets for the following users: 166 | 166 | 166 | 166 | 169 | 176 | 177 | 177 | 180 | 190 | 192 | 192 | 197 | 198 | 204 | 204 | 205 | 207 | 215 | 225 | 307</t>
  </si>
  <si>
    <t xml:space="preserve">[FIX] notifications sent to participants: 9 | 227 | 233 | 238 | 240 | 242 | 259 | 266 | 268 | 270 | 279 | 286 | 289 | 293 | 295 | 297 | 313 </t>
  </si>
  <si>
    <t xml:space="preserve">[LOT] notifications sent to participants: 166 | 169 | 176 | 177 | 180 | 190 | 192 | 197 | 198 | 204 | 205 | 207 | 215 | 225 | 307 </t>
  </si>
  <si>
    <t xml:space="preserve">[SM] notifications sent to participants: 80 | 85 | 104 | 109 | 125 | 145 | 165 | 175 | 178 | 202 | 235 | 245 | 247 | 249 | 257 | 261 | 272 | 280 </t>
  </si>
  <si>
    <t xml:space="preserve">[Admin] The following UIDs have been unregistered: 165 </t>
  </si>
  <si>
    <t>[GEN] General morning message sent to participants: 1 | 2 | 8 | 9 | 14 | 15 | 16 | 17 | 50 | 51 | 52 | 53 | 55 | 56 | 57 | 58 | 59 | 60 | 61 | 62 | 65 | 66 | 67 | 68 | 69 | 72 | 73 | 74 | 75 | 76 | 77 | 80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313 | 314 | 315 | 401 | 403 | 404 | 405 | 407 | 409 | 411 | 412 | 414 | 415 | 416</t>
  </si>
  <si>
    <t>[AM] There was already a previous execution today of runGeneralMorningMessages.php. Terminating script. Last sync at: 2017-09-18 08:03:57</t>
  </si>
  <si>
    <t xml:space="preserve">[POW] sent POW msg id: 148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</si>
  <si>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9 | 229 | 229 | 239 | 242 | 245 | 245 | 245 | 251 | 260 | 260 | 263 | 268 | 273 | 286 | 293 | 295 | 314 | 315</t>
  </si>
  <si>
    <t>[AM][LOT] added tickets for the following users: 175 | 176 | 177 | 182 | 182 | 185 | 185 | 195 | 197 | 198 | 203 | 214</t>
  </si>
  <si>
    <t xml:space="preserve">[FIX] notifications sent to participants: 9 | 229 | 239 | 242 | 245 | 251 | 260 | 263 | 268 | 273 | 286 | 293 | 295 | 314 | 315 </t>
  </si>
  <si>
    <t xml:space="preserve">[LOT] notifications sent to participants: 175 | 176 | 177 | 182 | 185 | 195 | 197 | 198 | 203 | 214 </t>
  </si>
  <si>
    <t xml:space="preserve">[LOT][WINNER] Extracting winner from these tickets: 1 | 2 | 3 | 4 | 5 | 6 | 7 | 8 | 9 | 10 | 11 | 12 | 13 | 14 | 15 | 16 | 17 | 18 | 19 | 20 | 21 | 22 | 23 | 24 | 25 | 26 | 27 | 28 | 29 | 30 | 31 | 32 | 33 | 34 | 35 | 36 | 37 | 38 | 39 | 40 | 41 | 42 | 43 | 44 | 45 | 46 | 47 | 48 | 49 | 50 | 51 | 52 | 53 | 54 | 55 | 56 | 57 | 58 | 59 | 60 | 61 | 62 | 63 | 64 | 65 | 66 | 67 | 68 | 69 | 70 | 71 | 72 | 73 | 74 | 75 | 76 ~ these belonged to these uids: 175 | 203 | 307 | 308 | 177 | 184 | 198 | 209 | 209 | 225 | 225 | 166 | 167 | 176 | 177 | 182 | 185 | 190 | 209 | 219 | 223 | 224 | 310 | 176 | 177 | 190 | 195 | 197 | 197 | 197 | 205 | 219 | 176 | 176 | 177 | 185 | 190 | 209 | 210 | 219 | 224 | 173 | 177 | 179 | 180 | 180 | 180 | 180 | 180 | 201 | 201 | 219 | 307 | 308 | 311 | 166 | 166 | 166 | 166 | 169 | 176 | 177 | 177 | 180 | 190 | 192 | 192 | 197 | 198 | 204 | 204 | 205 | 207 | 215 | 225 | 307 </t>
  </si>
  <si>
    <t xml:space="preserve">[LOT][WINNER] Winner for the lottery of past week is: 225 </t>
  </si>
  <si>
    <t xml:space="preserve">[LOT][WINNER] Lottery_Winners table updated. Winner wallet updated. </t>
  </si>
  <si>
    <t xml:space="preserve">[LOT][WINNER] Notified lottery winner: 225 </t>
  </si>
  <si>
    <t xml:space="preserve">[AM] Updated activity monitoring flag for script runLotLottery.php </t>
  </si>
  <si>
    <t>[AM] There was already a previous execution today of runLotLottery.php. Terminating script. Last sync at: 2017-09-18 10:30:03</t>
  </si>
  <si>
    <t>[AM] There was already a previous execution today of runGeneralMorningMessages.php. Terminating script. Last sync at: 2017-09-18 10:30:03</t>
  </si>
  <si>
    <t xml:space="preserve">[SM] notifications sent to participants: 2 | 99 | 109 | 125 | 145 | 175 | 178 | 202 | 232 | 235 | 272 | 280 | 284 </t>
  </si>
  <si>
    <t xml:space="preserve">[POW] sent POW msg id: 149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</si>
  <si>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242 | 244 | 265 | 268 | 274 | 287 | 411</t>
  </si>
  <si>
    <t>[AM][LOT] added tickets for the following users: 175 | 175 | 175 | 177 | 204 | 210 | 210 | 214 | 215 | 224 | 308 | 310 | 310 | 311</t>
  </si>
  <si>
    <t xml:space="preserve">[FIX] notifications sent to participants: 242 | 244 | 265 | 268 | 274 | 287 | 411 </t>
  </si>
  <si>
    <t xml:space="preserve">[LOT] notifications sent to participants: 175 | 177 | 204 | 210 | 214 | 215 | 224 | 308 | 310 | 311 </t>
  </si>
  <si>
    <t>[AM] There was already a previous execution today of runGeneralMorningMessages.php. Terminating script. Last sync at: 2017-09-19 10:00:12</t>
  </si>
  <si>
    <t xml:space="preserve">[LOT][WINNER] There is already a winner for the past week : 225 </t>
  </si>
  <si>
    <t xml:space="preserve">[SM] notifications sent to participants: 2 | 8 | 16 | 81 | 99 | 122 | 125 | 133 | 145 | 202 | 232 | 235 | 280 | 284 </t>
  </si>
  <si>
    <t>[GEN] General morning message sent to participants: 1 | 2 | 8 | 9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313 | 314 | 315 | 401 | 403 | 404 | 405 | 407 | 409 | 411 | 412 | 414 | 415 | 416</t>
  </si>
  <si>
    <t xml:space="preserve">[POW] sent POW msg id: 150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</si>
  <si>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 | 227 | 232 | 239 | 267 | 268 | 268 | 269 | 271 | 281 | 288 | 289</t>
  </si>
  <si>
    <t>[AM][LOT] added tickets for the following users: 14 | 169 | 169 | 179 | 185 | 185 | 219 | 221 | 224 | 225</t>
  </si>
  <si>
    <t xml:space="preserve">[FIX] notifications sent to participants: 2 | 227 | 232 | 239 | 267 | 268 | 269 | 271 | 281 | 288 | 289 </t>
  </si>
  <si>
    <t xml:space="preserve">[LOT] notifications sent to participants: 14 | 169 | 179 | 185 | 219 | 221 | 224 | 225 </t>
  </si>
  <si>
    <t xml:space="preserve">[SM] notifications sent to participants: 8 | 16 | 99 | 125 | 133 | 139 | 145 | 166 | 189 | 201 | 202 | 235 | 277 | 280 | 284 | 307 | 313 | 416 </t>
  </si>
  <si>
    <t>[GEN] General morning message sent to participants: 1 | 2 | 8 | 9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313 | 314 | 315 | 401 | 403 | 404 | 405 | 407 | 409 | 411 | 412 | 414 | 415 | 416</t>
  </si>
  <si>
    <t xml:space="preserve">[POW] sent POW msg id: 151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</si>
  <si>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16 | 227 | 230 | 230 | 232 | 235 | 243 | 244 | 256 | 258 | 263 | 265 | 266 | 268 | 279 | 282 | 313 | 313 | 313 | 314</t>
  </si>
  <si>
    <t>[AM][LOT] added tickets for the following users: 166 | 166 | 166 | 171 | 173 | 177 | 180 | 180 | 182 | 198 | 201 | 201 | 203 | 207 | 219 | 221 | 223</t>
  </si>
  <si>
    <t xml:space="preserve">[FIX] notifications sent to participants: 16 | 227 | 230 | 232 | 235 | 243 | 244 | 256 | 258 | 263 | 265 | 266 | 268 | 279 | 282 | 313 | 314 </t>
  </si>
  <si>
    <t xml:space="preserve">[LOT] notifications sent to participants: 166 | 171 | 173 | 177 | 180 | 182 | 198 | 201 | 203 | 207 | 219 | 221 | 223 </t>
  </si>
  <si>
    <t xml:space="preserve">[SM] notifications sent to participants: 110 | 125 | 145 | 158 | 176 | 202 | 233 | 257 | 277 | 307 | 416 </t>
  </si>
  <si>
    <t xml:space="preserve">[POW] sent POW msg id: 152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</si>
  <si>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227 | 236 | 238 | 242 | 244 | 256 | 257 | 257 | 257 | 262 | 263 | 265 | 268 | 274 | 279 | 286 | 288 | 289 | 292 | 416</t>
  </si>
  <si>
    <t>[AM][LOT] added tickets for the following users: 171 | 175 | 176 | 177 | 185 | 185 | 203 | 221 | 221 | 224 | 224 | 311 | 311</t>
  </si>
  <si>
    <t xml:space="preserve">[FIX] notifications sent to participants: 227 | 236 | 238 | 242 | 244 | 256 | 257 | 262 | 263 | 265 | 268 | 274 | 279 | 286 | 288 | 289 | 292 | 416 </t>
  </si>
  <si>
    <t xml:space="preserve">[LOT] notifications sent to participants: 171 | 175 | 176 | 177 | 185 | 203 | 221 | 224 | 311 </t>
  </si>
  <si>
    <t>[AM] There was already a previous execution today of runGeneralMorningMessages.php. Terminating script. Last sync at: 2017-09-22 10:00:11</t>
  </si>
  <si>
    <t xml:space="preserve">[SM] notifications sent to participants: 6 | 10 | 125 | 128 | 145 | 178 | 202 | 272 | 306 | 307 | 310 | 312 </t>
  </si>
  <si>
    <t>[GEN] General morning message sent to participants: 1 | 2 | 6 | 8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409 | 411 | 412 | 414 | 415 | 416</t>
  </si>
  <si>
    <t xml:space="preserve">[POW] sent POW msg id: 153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</si>
  <si>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239 | 243 | 244 | 245 | 263 | 270 | 271 | 274 | 276 | 279 | 286 | 287 | 288 | 290 | 291 | 291 | 296 | 297</t>
  </si>
  <si>
    <t>[AM][LOT] added tickets for the following users: 6 | 6 | 6 | 171 | 173 | 177 | 180 | 182 | 185 | 189 | 190 | 190 | 190 | 197 | 204 | 205 | 207 | 218 | 218 | 219 | 225 | 307 | 307 | 307</t>
  </si>
  <si>
    <t xml:space="preserve">[FIX] notifications sent to participants: 239 | 243 | 244 | 245 | 263 | 270 | 271 | 274 | 276 | 279 | 286 | 287 | 288 | 290 | 291 | 296 | 297 </t>
  </si>
  <si>
    <t xml:space="preserve">[LOT] notifications sent to participants: 6 | 171 | 173 | 177 | 180 | 182 | 185 | 189 | 190 | 197 | 204 | 205 | 207 | 218 | 219 | 225 | 307 </t>
  </si>
  <si>
    <t>[AM] There was already a previous execution today of runGeneralMorningMessages.php. Terminating script. Last sync at: 2017-09-23 10:00:18</t>
  </si>
  <si>
    <t xml:space="preserve">[SM] notifications sent to participants: 51 | 125 | 126 | 178 | 194 | 195 | 202 | 272 </t>
  </si>
  <si>
    <t>[GEN] General morning message sent to participants: 1 | 2 | 6 | 8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</si>
  <si>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[POW] sent POW msg id: 154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</si>
  <si>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227 | 230 | 235 | 238 | 258 | 262 | 263 | 268 | 288 | 288 | 289 | 297 | 313 | 313 | 408</t>
  </si>
  <si>
    <t>[AM][LOT] added tickets for the following users: 14 | 175 | 177 | 182 | 189 | 198 | 203 | 204 | 215 | 221 | 307 | 308 | 308 | 310</t>
  </si>
  <si>
    <t xml:space="preserve">[FIX] notifications sent to participants: 227 | 230 | 235 | 238 | 258 | 262 | 263 | 268 | 288 | 289 | 297 | 313 | 408 </t>
  </si>
  <si>
    <t xml:space="preserve">[LOT] notifications sent to participants: 14 | 175 | 177 | 182 | 189 | 198 | 203 | 204 | 215 | 221 | 307 | 308 | 310 </t>
  </si>
  <si>
    <t>[AM] There was already a previous execution today of runGeneralMorningMessages.php. Terminating script. Last sync at: 2017-09-24 10:00:14</t>
  </si>
  <si>
    <t xml:space="preserve">[SM] notifications sent to participants: 2 | 118 | 122 | 125 | 127 | 156 | 178 | 202 | 217 | 246 | 252 | 272 | 278 | 305 | 405 | 407 </t>
  </si>
  <si>
    <t xml:space="preserve">[POW] sent POW msg id: 155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</si>
  <si>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15 | 227 | 245 | 252 | 258 | 269 | 270 | 271 | 276 | 286 | 288 | 292 | 293 | 313 | 313</t>
  </si>
  <si>
    <t>[AM][LOT] added tickets for the following users: 166 | 169 | 169 | 171 | 172 | 176 | 177 | 180 | 180 | 186 | 189 | 195 | 198 | 210 | 217 | 218 | 308 | 310</t>
  </si>
  <si>
    <t xml:space="preserve">[FIX] notifications sent to participants: 9 | 15 | 227 | 245 | 252 | 258 | 269 | 270 | 271 | 276 | 286 | 288 | 292 | 293 | 313 </t>
  </si>
  <si>
    <t xml:space="preserve">[LOT] notifications sent to participants: 166 | 169 | 171 | 172 | 176 | 177 | 180 | 186 | 189 | 195 | 198 | 210 | 217 | 218 | 308 | 310 </t>
  </si>
  <si>
    <t>[AM] There was already a previous execution today of runGeneralMorningMessages.php. Terminating script. Last sync at: 2017-09-25 10:00:18</t>
  </si>
  <si>
    <t xml:space="preserve">[SM] notifications sent to participants: 2 | 66 | 83 | 84 | 85 | 99 | 109 | 125 | 127 | 133 | 201 | 202 | 232 | 257 | 259 | 266 | 272 | 278 | 414 </t>
  </si>
  <si>
    <t xml:space="preserve">[POW] sent POW msg id: 156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</si>
  <si>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17 | 239 | 255 | 255 | 256 | 257 | 262 | 263 | 267 | 279 | 283 | 286 | 288 | 289 | 292 | 312</t>
  </si>
  <si>
    <t>[AM][LOT] added tickets for the following users: 176 | 177 | 192 | 204 | 224 | 307 | 307</t>
  </si>
  <si>
    <t xml:space="preserve">[FIX] notifications sent to participants: 17 | 239 | 255 | 256 | 257 | 262 | 263 | 267 | 279 | 283 | 286 | 288 | 289 | 292 | 312 </t>
  </si>
  <si>
    <t xml:space="preserve">[LOT] notifications sent to participants: 176 | 177 | 192 | 204 | 224 | 307 </t>
  </si>
  <si>
    <t xml:space="preserve">[LOT][WINNER] Extracting winner from these tickets: 77 | 78 | 79 | 80 | 81 | 82 | 83 | 84 | 85 | 86 | 87 | 88 | 89 | 90 | 91 | 92 | 93 | 94 | 95 | 96 | 97 | 98 | 99 | 100 | 101 | 102 | 103 | 104 | 105 | 106 | 107 | 108 | 109 | 110 | 111 | 112 | 113 | 114 | 115 | 116 | 117 | 118 | 119 | 120 | 121 | 122 | 123 | 124 | 125 | 126 | 127 | 128 | 129 | 130 | 131 | 132 | 133 | 134 | 135 | 136 | 137 | 138 | 139 | 140 | 141 | 142 | 143 | 144 | 145 | 146 | 147 | 148 | 149 | 150 | 151 | 152 | 153 | 154 | 155 | 156 | 157 | 158 | 159 | 160 | 161 | 162 | 163 | 164 | 165 | 166 | 167 | 168 | 169 | 170 | 171 | 172 | 173 | 174 | 175 | 176 | 177 | 178 | 179 | 180 ~ these belonged to these uids: 175 | 176 | 177 | 182 | 182 | 185 | 185 | 195 | 197 | 198 | 203 | 214 | 175 | 175 | 175 | 177 | 204 | 210 | 210 | 214 | 215 | 224 | 308 | 310 | 310 | 311 | 14 | 169 | 169 | 179 | 185 | 185 | 219 | 221 | 224 | 225 | 166 | 166 | 166 | 171 | 173 | 177 | 180 | 180 | 182 | 198 | 201 | 201 | 203 | 207 | 219 | 221 | 223 | 171 | 175 | 176 | 177 | 185 | 185 | 203 | 221 | 221 | 224 | 224 | 311 | 311 | 6 | 6 | 6 | 171 | 173 | 177 | 180 | 182 | 185 | 189 | 190 | 190 | 190 | 197 | 204 | 205 | 207 | 218 | 218 | 219 | 225 | 307 | 307 | 307 | 14 | 175 | 177 | 182 | 189 | 198 | 203 | 204 | 215 | 221 | 307 | 308 | 308 | 310 </t>
  </si>
  <si>
    <t xml:space="preserve">[LOT][WINNER] Winner for the lottery of past week is: 201 </t>
  </si>
  <si>
    <t xml:space="preserve">[LOT][WINNER] Notified lottery winner: 201 </t>
  </si>
  <si>
    <t xml:space="preserve">[SM] notifications sent to participants: 2 | 69 | 80 | 95 | 99 | 104 | 109 | 125 | 128 | 138 | 139 | 141 | 202 | 209 | 232 | 240 | 272 | 278 | 298 | 300 | 414 </t>
  </si>
  <si>
    <t xml:space="preserve">[POW] sent POW msg id: 157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</si>
  <si>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242 | 246 | 252 | 256 | 260 | 262 | 263 | 265 | 266 | 286 | 291 | 312</t>
  </si>
  <si>
    <t>[AM][LOT] added tickets for the following users: 173 | 176 | 191 | 207 | 218 | 221 | 308 | 310</t>
  </si>
  <si>
    <t xml:space="preserve">[FIX] notifications sent to participants: 9 | 242 | 246 | 252 | 256 | 260 | 262 | 263 | 265 | 266 | 286 | 291 | 312 </t>
  </si>
  <si>
    <t xml:space="preserve">[LOT] notifications sent to participants: 173 | 176 | 191 | 207 | 218 | 221 | 308 | 310 </t>
  </si>
  <si>
    <t xml:space="preserve">[SM] notifications sent to participants: 2 | 16 | 51 | 55 | 56 | 95 | 99 | 125 | 128 | 132 | 141 | 184 | 190 | 194 | 202 | 205 | 209 | 232 | 244 | 272 | 278 | 298 | 300 | 306 | 414 | 416 </t>
  </si>
  <si>
    <t xml:space="preserve">[POW] sent POW msg id: 158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</si>
  <si>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238 | 240 | 246 | 252 | 256 | 265 | 268 | 269 | 284 | 286 | 292 | 297</t>
  </si>
  <si>
    <t>[AM][LOT] added tickets for the following users: 14 | 177 | 177 | 191 | 204 | 207 | 221 | 309 | 310</t>
  </si>
  <si>
    <t xml:space="preserve">[FIX] notifications sent to participants: 9 | 238 | 240 | 246 | 252 | 256 | 265 | 268 | 269 | 284 | 286 | 292 | 297 </t>
  </si>
  <si>
    <t xml:space="preserve">[LOT] notifications sent to participants: 14 | 177 | 191 | 204 | 207 | 221 | 309 | 310 </t>
  </si>
  <si>
    <t xml:space="preserve">[SM] notifications sent to participants: 2 | 16 | 51 | 56 | 93 | 95 | 125 | 128 | 148 | 157 | 166 | 178 | 194 | 202 | 209 | 235 | 244 | 264 | 272 | 278 | 298 | 305 | 403 | 414 | 416 </t>
  </si>
  <si>
    <t xml:space="preserve">[POW] sent POW msg id: 159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</si>
  <si>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236 | 246 | 262 | 263 | 266 | 268 | 270 | 286 | 288 | 289 | 291 | 313 | 313</t>
  </si>
  <si>
    <t>[AM][LOT] added tickets for the following users: 166 | 166 | 166 | 177 | 185 | 204 | 221 | 224 | 311</t>
  </si>
  <si>
    <t xml:space="preserve">[FIX] notifications sent to participants: 9 | 236 | 246 | 262 | 263 | 266 | 268 | 270 | 286 | 288 | 289 | 291 | 313 </t>
  </si>
  <si>
    <t xml:space="preserve">[LOT] notifications sent to participants: 166 | 177 | 185 | 204 | 221 | 224 | 311 </t>
  </si>
  <si>
    <t xml:space="preserve">[SM] notifications sent to participants: 2 | 16 | 56 | 100 | 125 | 128 | 147 | 169 | 194 | 195 | 198 | 201 | 202 | 229 | 235 | 244 | 247 | 255 | 259 | 272 | 276 | 278 | 283 | 298 | 303 | 305 | 405 | 414 </t>
  </si>
  <si>
    <t xml:space="preserve">[POW] sent POW msg id: 160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</si>
  <si>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9 | 230 | 239 | 239 | 240 | 240 | 262 | 268 | 274 | 279 | 290 | 312</t>
  </si>
  <si>
    <t>[AM][LOT] added tickets for the following users: 177 | 185 | 198 | 198 | 204 | 205 | 207 | 218 | 219 | 221 | 308</t>
  </si>
  <si>
    <t xml:space="preserve">[FIX] notifications sent to participants: 9 | 230 | 239 | 240 | 262 | 268 | 274 | 279 | 290 | 312 </t>
  </si>
  <si>
    <t xml:space="preserve">[LOT] notifications sent to participants: 177 | 185 | 198 | 204 | 205 | 207 | 218 | 219 | 221 | 308 </t>
  </si>
  <si>
    <t xml:space="preserve">[SM] notifications sent to participants: 2 | 10 | 16 | 74 | 112 | 120 | 125 | 138 | 194 | 199 | 201 | 202 | 235 | 244 | 259 | 272 | 276 | 278 | 298 | 303 | 414 </t>
  </si>
  <si>
    <t xml:space="preserve">[POW] sent POW msg id: 161 to participants: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</si>
  <si>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226 | 227 | 235 | 241 | 243 | 244 | 260 | 262 | 269 | 270 | 281 | 282 | 286 | 288 | 289 | 295 | 313 | 315 | 416</t>
  </si>
  <si>
    <t>[AM][LOT] added tickets for the following users: 175 | 175 | 177 | 180 | 180 | 180 | 191 | 191 | 192 | 201 | 201 | 201 | 204 | 205 | 207</t>
  </si>
  <si>
    <t xml:space="preserve">[FIX] notifications sent to participants: 226 | 227 | 235 | 241 | 243 | 244 | 260 | 262 | 269 | 270 | 281 | 282 | 286 | 288 | 289 | 295 | 313 | 315 | 416 </t>
  </si>
  <si>
    <t xml:space="preserve">[LOT] notifications sent to participants: 175 | 177 | 180 | 191 | 192 | 201 | 204 | 205 | 207 </t>
  </si>
  <si>
    <t xml:space="preserve">[SM] notifications sent to participants: 1 | 2 | 6 | 8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 </t>
  </si>
  <si>
    <t xml:space="preserve">[Admin] The following UIDs have been unregistered: 125 | 165 </t>
  </si>
  <si>
    <t>[GEN] General morning message sent to participants: 1 | 2 | 6 | 8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</si>
  <si>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[Admin] The following UIDs have been unregistered: 125 </t>
  </si>
  <si>
    <t xml:space="preserve">[POW] sent POW msg id: 162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</si>
  <si>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17 | 17 | 227 | 230 | 235 | 240 | 246 | 246 | 252 | 252 | 257 | 257 | 268 | 273 | 289 | 291 | 291 | 297 | 313 | 314 | 314 | 314</t>
  </si>
  <si>
    <t>[AM][LOT] added tickets for the following users: 169 | 172 | 175 | 176 | 182 | 182 | 190 | 190 | 192 | 195 | 198 | 203 | 217 | 221 | 307 | 307 | 308 | 309</t>
  </si>
  <si>
    <t xml:space="preserve">[FIX] notifications sent to participants: 9 | 17 | 227 | 230 | 235 | 240 | 246 | 252 | 257 | 268 | 273 | 289 | 291 | 297 | 313 | 314 </t>
  </si>
  <si>
    <t xml:space="preserve">[LOT] notifications sent to participants: 169 | 172 | 175 | 176 | 182 | 190 | 192 | 195 | 198 | 203 | 217 | 221 | 307 | 308 | 309 </t>
  </si>
  <si>
    <t xml:space="preserve">[LOT][WINNER] Extracting winner from these tickets: 181 | 182 | 183 | 184 | 185 | 186 | 187 | 188 | 189 | 190 | 191 | 192 | 193 | 194 | 195 | 196 | 197 | 198 | 199 | 200 | 201 | 202 | 203 | 204 | 205 | 206 | 207 | 208 | 209 | 210 | 211 | 212 | 213 | 214 | 215 | 216 | 217 | 218 | 219 | 220 | 221 | 222 | 223 | 224 | 225 | 226 | 227 | 228 | 229 | 230 | 231 | 232 | 233 | 234 | 235 | 236 | 237 | 238 | 239 | 240 | 241 | 242 | 243 | 244 | 245 | 246 | 247 | 248 | 249 | 250 | 251 | 252 | 253 | 254 | 255 | 256 | 257 ~ these belonged to these uids: 166 | 169 | 169 | 171 | 172 | 176 | 177 | 180 | 180 | 186 | 189 | 195 | 198 | 210 | 217 | 218 | 308 | 310 | 176 | 177 | 192 | 204 | 224 | 307 | 307 | 173 | 176 | 191 | 207 | 218 | 221 | 308 | 310 | 14 | 177 | 177 | 191 | 204 | 207 | 221 | 309 | 310 | 166 | 166 | 166 | 177 | 185 | 204 | 221 | 224 | 311 | 177 | 185 | 198 | 198 | 204 | 205 | 207 | 218 | 219 | 221 | 308 | 175 | 175 | 177 | 180 | 180 | 180 | 191 | 191 | 192 | 201 | 201 | 201 | 204 | 205 | 207 </t>
  </si>
  <si>
    <t xml:space="preserve">[SM] notifications sent to participants: 2 | 104 | 120 | 166 | 178 | 184 | 189 | 202 | 210 | 272 | 278 | 298 | 310 | 414 </t>
  </si>
  <si>
    <t xml:space="preserve">[POW] sent POW msg id: 163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</si>
  <si>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227 | 233 | 238 | 243 | 257 | 258 | 258 | 265 | 267 | 271 | 281 | 288 | 291</t>
  </si>
  <si>
    <t>[AM][LOT] added tickets for the following users: 14 | 172 | 177 | 185 | 210 | 210 | 210 | 224</t>
  </si>
  <si>
    <t xml:space="preserve">[FIX] notifications sent to participants: 9 | 227 | 233 | 238 | 243 | 257 | 258 | 265 | 267 | 271 | 281 | 288 | 291 </t>
  </si>
  <si>
    <t xml:space="preserve">[LOT] notifications sent to participants: 14 | 172 | 177 | 185 | 210 | 224 </t>
  </si>
  <si>
    <t xml:space="preserve">[SM] notifications sent to participants: 2 | 16 | 104 | 166 | 184 | 202 | 229 | 247 | 272 | 278 | 298 | 310 | 405 | 414 </t>
  </si>
  <si>
    <t xml:space="preserve">[POW] sent POW msg id: 164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</si>
  <si>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230 | 240 | 241 | 242 | 252 | 262 | 268 | 279 | 279 | 284 | 288 | 288 | 313 | 313</t>
  </si>
  <si>
    <t>[AM][LOT] added tickets for the following users: 14 | 171 | 172 | 177 | 180 | 190 | 221 | 307 | 308 | 310 | 310</t>
  </si>
  <si>
    <t xml:space="preserve">[FIX] notifications sent to participants: 9 | 230 | 240 | 241 | 242 | 252 | 262 | 268 | 279 | 284 | 288 | 313 </t>
  </si>
  <si>
    <t xml:space="preserve">[LOT] notifications sent to participants: 14 | 171 | 172 | 177 | 180 | 190 | 221 | 307 | 308 | 310 </t>
  </si>
  <si>
    <t xml:space="preserve">[LOT][WINNER] Notified lottery winner: 1 </t>
  </si>
  <si>
    <t xml:space="preserve">[LOT][WINNER] Notified lottery winner: 2 </t>
  </si>
  <si>
    <t xml:space="preserve">[SM] notifications sent to participants: 2 | 8 | 16 | 104 | 161 | 166 | 201 | 202 | 209 | 216 | 229 | 272 | 278 | 298 | 414 </t>
  </si>
  <si>
    <t xml:space="preserve">[Admin] The following UIDs have been unregistered: 8 | 125 | 165 </t>
  </si>
  <si>
    <t>[GEN] General morning message sent to participants: 1 | 2 | 6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</si>
  <si>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[POW] sent POW msg id: 165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</si>
  <si>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 | 2 | 239 | 242 | 245 | 246 | 246 | 246 | 256 | 260 | 265 | 267 | 268 | 269 | 274 | 312 | 315</t>
  </si>
  <si>
    <t>[AM][LOT] added tickets for the following users: 175 | 184 | 204 | 216 | 216 | 216 | 216 | 216 | 216 | 216 | 216 | 216 | 216 | 221 | 224</t>
  </si>
  <si>
    <t xml:space="preserve">[FIX] notifications sent to participants: 2 | 239 | 242 | 245 | 246 | 256 | 260 | 265 | 267 | 268 | 269 | 274 | 312 | 315 </t>
  </si>
  <si>
    <t xml:space="preserve">[LOT] notifications sent to participants: 175 | 184 | 204 | 216 | 221 | 224 </t>
  </si>
  <si>
    <t xml:space="preserve">[SM] notifications sent to participants: 16 | 51 | 85 | 99 | 132 | 158 | 161 | 166 | 195 | 198 | 201 | 202 | 207 | 209 | 216 | 219 | 229 | 232 | 235 | 259 | 276 | 278 | 298 | 407 | 414 </t>
  </si>
  <si>
    <t xml:space="preserve">[POW] sent POW msg id: 166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</si>
  <si>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9 | 227 | 227 | 238 | 240 | 241 | 243 | 257 | 262 | 262 | 263 | 268 | 273 | 286 | 288 | 292 | 314</t>
  </si>
  <si>
    <t>[AM][LOT] added tickets for the following users: 14 | 175 | 175 | 177 | 177 | 177 | 198 | 198 | 198 | 204 | 207 | 207 | 216 | 216 | 216 | 216 | 216 | 216 | 216 | 216 | 216 | 217 | 310 | 310 | 310 | 311</t>
  </si>
  <si>
    <t xml:space="preserve">[FIX] notifications sent to participants: 9 | 227 | 238 | 240 | 241 | 243 | 257 | 262 | 263 | 268 | 273 | 286 | 288 | 292 | 314 </t>
  </si>
  <si>
    <t xml:space="preserve">[LOT] notifications sent to participants: 14 | 175 | 177 | 198 | 204 | 207 | 216 | 217 | 310 | 311 </t>
  </si>
  <si>
    <t xml:space="preserve">[SM] notifications sent to participants: 16 | 51 | 69 | 85 | 87 | 99 | 132 | 141 | 166 | 178 | 195 | 201 | 202 | 235 | 259 | 276 | 278 | 298 | 414 </t>
  </si>
  <si>
    <t xml:space="preserve">[POW] sent POW msg id: 167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</si>
  <si>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16 | 226 | 243 | 252 | 252 | 260 | 263 | 279 | 287 | 288 | 289 | 297 | 312 | 314 | 314</t>
  </si>
  <si>
    <t>[AM][LOT] added tickets for the following users: 167 | 172 | 173 | 185 | 190 | 201 | 201 | 204 | 216 | 221 | 223</t>
  </si>
  <si>
    <t xml:space="preserve">[FIX] notifications sent to participants: 9 | 16 | 226 | 243 | 252 | 260 | 263 | 279 | 287 | 288 | 289 | 297 | 312 | 314 </t>
  </si>
  <si>
    <t xml:space="preserve">[LOT] notifications sent to participants: 167 | 172 | 173 | 185 | 190 | 201 | 204 | 216 | 221 | 223 </t>
  </si>
  <si>
    <t xml:space="preserve">[SM] notifications sent to participants: 51 | 80 | 85 | 87 | 93 | 94 | 99 | 118 | 132 | 166 | 178 | 180 | 194 | 195 | 202 | 205 | 235 | 255 | 258 | 259 | 266 | 278 | 284 | 298 | 305 | 408 | 414 </t>
  </si>
  <si>
    <t xml:space="preserve">[POW] sent POW msg id: 168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</si>
  <si>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15 | 17 | 232 | 232 | 238 | 242 | 244 | 246 | 246 | 262 | 266 | 266 | 268 | 279 | 282 | 293 | 315 | 315</t>
  </si>
  <si>
    <t>[AM][LOT] added tickets for the following users: 180 | 180 | 180 | 184 | 189 | 204 | 205 | 221</t>
  </si>
  <si>
    <t xml:space="preserve">[FIX] notifications sent to participants: 15 | 17 | 232 | 238 | 242 | 244 | 246 | 262 | 266 | 268 | 279 | 282 | 293 | 315 </t>
  </si>
  <si>
    <t xml:space="preserve">[LOT] notifications sent to participants: 180 | 184 | 189 | 204 | 205 | 221 </t>
  </si>
  <si>
    <t xml:space="preserve">[SM] notifications sent to participants: 2 | 51 | 85 | 87 | 93 | 95 | 99 | 104 | 105 | 109 | 128 | 133 | 138 | 141 | 156 | 166 | 171 | 176 | 178 | 191 | 195 | 202 | 210 | 235 | 255 | 258 | 259 | 264 | 265 | 272 | 278 | 284 | 295 | 298 | 305 | 414 </t>
  </si>
  <si>
    <t xml:space="preserve">[POW] sent POW msg id: 169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</si>
  <si>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227 | 242 | 260 | 268 | 270 | 272 | 282 | 283 | 284 | 284 | 286 | 289 | 293 | 295</t>
  </si>
  <si>
    <t>[AM][LOT] added tickets for the following users: 167 | 171 | 175 | 177 | 177 | 185 | 189 | 197 | 198 | 198 | 205 | 307 | 309</t>
  </si>
  <si>
    <t xml:space="preserve">[FIX] notifications sent to participants: 9 | 227 | 242 | 260 | 268 | 270 | 272 | 282 | 283 | 284 | 286 | 289 | 293 | 295 </t>
  </si>
  <si>
    <t xml:space="preserve">[LOT] notifications sent to participants: 167 | 171 | 175 | 177 | 185 | 189 | 197 | 198 | 205 | 307 | 309 </t>
  </si>
  <si>
    <t xml:space="preserve">[LOT][WINNER] Extracting winner from these tickets: 258 | 259 | 260 | 261 | 262 | 263 | 264 | 265 | 266 | 267 | 268 | 269 | 270 | 271 | 272 | 273 | 274 | 275 | 276 | 277 | 278 | 279 | 280 | 281 | 282 | 283 | 284 | 285 | 286 | 287 | 288 | 289 | 290 | 291 | 292 | 293 | 294 | 295 | 296 | 297 | 298 | 299 | 300 | 301 | 302 | 303 | 304 | 305 | 306 | 307 | 308 | 309 | 310 | 311 | 312 | 313 | 314 | 315 | 316 | 317 | 318 | 319 | 320 | 321 | 322 | 323 | 324 | 325 | 326 | 327 | 328 | 329 | 330 | 331 | 332 | 333 | 334 | 335 | 336 | 337 | 338 | 339 | 340 | 341 | 342 | 343 | 344 | 345 | 346 | 347 | 348 | 349 | 350 | 351 | 352 | 353 | 354 ~ these belonged to these uids: 169 | 172 | 175 | 176 | 182 | 182 | 190 | 190 | 192 | 195 | 198 | 203 | 217 | 221 | 307 | 307 | 308 | 309 | 14 | 172 | 177 | 185 | 210 | 210 | 210 | 224 | 14 | 171 | 172 | 177 | 180 | 190 | 221 | 307 | 308 | 310 | 310 | 175 | 184 | 204 | 216 | 216 | 216 | 216 | 216 | 216 | 216 | 216 | 216 | 216 | 221 | 224 | 14 | 175 | 175 | 177 | 177 | 177 | 198 | 198 | 198 | 204 | 207 | 207 | 216 | 216 | 216 | 216 | 216 | 216 | 216 | 216 | 216 | 217 | 310 | 310 | 310 | 311 | 167 | 172 | 173 | 185 | 190 | 201 | 201 | 204 | 216 | 221 | 223 | 180 | 180 | 180 | 184 | 189 | 204 | 205 | 221 </t>
  </si>
  <si>
    <t xml:space="preserve">[LOT][WINNER] Winner for the lottery of past week is: 216 </t>
  </si>
  <si>
    <t xml:space="preserve">[LOT][WINNER] Notified lottery winner: 216 </t>
  </si>
  <si>
    <t xml:space="preserve">[SM] notifications sent to participants: 2 | 51 | 93 | 95 | 99 | 104 | 105 | 109 | 122 | 138 | 161 | 166 | 176 | 178 | 195 | 202 | 207 | 210 | 229 | 235 | 255 | 258 | 259 | 277 | 278 | 298 | 305 | 407 | 414 </t>
  </si>
  <si>
    <t xml:space="preserve">[POW] sent POW msg id: 170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</si>
  <si>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232 | 235 | 235 | 246 | 256 | 257 | 257 | 260 | 288 | 312</t>
  </si>
  <si>
    <t>[AM][LOT] added tickets for the following users: 169 | 175 | 176 | 176 | 176 | 192 | 210 | 210 | 210 | 210 | 216 | 216 | 311 | 311 | 311</t>
  </si>
  <si>
    <t xml:space="preserve">[FIX] notifications sent to participants: 232 | 235 | 246 | 256 | 257 | 260 | 288 | 312 </t>
  </si>
  <si>
    <t xml:space="preserve">[LOT] notifications sent to participants: 169 | 175 | 176 | 192 | 210 | 216 | 311 </t>
  </si>
  <si>
    <t xml:space="preserve">[SM] notifications sent to participants: 2 | 16 | 51 | 84 | 95 | 99 | 105 | 122 | 138 | 147 | 158 | 166 | 178 | 190 | 195 | 196 | 202 | 207 | 217 | 219 | 229 | 255 | 258 | 259 | 267 | 276 | 278 | 280 | 287 | 298 | 305 | 306 | 310 | 407 | 414 </t>
  </si>
  <si>
    <t xml:space="preserve">[POW] sent POW msg id: 171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</si>
  <si>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17 | 240 | 243 | 249 | 252 | 256 | 257 | 262 | 265 | 265 | 270 | 288 | 288 | 291 | 295 | 295</t>
  </si>
  <si>
    <t>[AM][LOT] added tickets for the following users: 175 | 176 | 195 | 195 | 198 | 217 | 217 | 221 | 223 | 223 | 308 | 310 | 310 | 310</t>
  </si>
  <si>
    <t xml:space="preserve">[FIX] notifications sent to participants: 9 | 17 | 240 | 243 | 249 | 252 | 256 | 257 | 262 | 265 | 270 | 288 | 291 | 295 </t>
  </si>
  <si>
    <t xml:space="preserve">[LOT] notifications sent to participants: 175 | 176 | 195 | 198 | 217 | 221 | 223 | 308 | 310 </t>
  </si>
  <si>
    <t xml:space="preserve">[SM] notifications sent to participants: 2 | 16 | 51 | 122 | 138 | 158 | 166 | 190 | 202 | 219 | 229 | 259 | 267 | 278 | 287 | 298 | 305 | 414 </t>
  </si>
  <si>
    <t xml:space="preserve">[POW] sent POW msg id: 172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</si>
  <si>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230 | 238 | 256 | 262 | 263 | 268 | 286 | 287 | 290 | 295 | 314</t>
  </si>
  <si>
    <t>[AM][LOT] added tickets for the following users: 167 | 176 | 180 | 180 | 180 | 189 | 192 | 197 | 197 | 198 | 201 | 210 | 225 | 307</t>
  </si>
  <si>
    <t xml:space="preserve">[FIX] notifications sent to participants: 230 | 238 | 256 | 262 | 263 | 268 | 286 | 287 | 290 | 295 | 314 </t>
  </si>
  <si>
    <t xml:space="preserve">[LOT] notifications sent to participants: 167 | 176 | 180 | 189 | 192 | 197 | 198 | 201 | 210 | 225 | 307 </t>
  </si>
  <si>
    <t xml:space="preserve">[SM] notifications sent to participants: 16 | 138 | 158 | 166 | 202 | 209 | 226 | 245 | 298 | 414 </t>
  </si>
  <si>
    <t xml:space="preserve">[POW] sent POW msg id: 173 to participants: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</si>
  <si>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users: 9 | 9 | 227 | 238 | 239 | 241 | 242 | 244 | 262 | 266 | 267 | 268 | 274 | 274 | 279 | 279 | 288</t>
  </si>
  <si>
    <t>[AM][LOT] added tickets for the following users: 14 | 167 | 177 | 177 | 204 | 216 | 216 | 221 | 221 | 223</t>
  </si>
  <si>
    <t xml:space="preserve">[FIX] notifications sent to participants: 9 | 227 | 238 | 239 | 241 | 242 | 244 | 262 | 266 | 267 | 268 | 274 | 279 | 288 </t>
  </si>
  <si>
    <t xml:space="preserve">[LOT] notifications sent to participants: 14 | 167 | 177 | 204 | 216 | 221 | 223 </t>
  </si>
  <si>
    <t xml:space="preserve">[SM] notifications sent to participants: 16 | 128 | 138 | 166 | 202 | 245 | 272 | 293 | 298 | 414 </t>
  </si>
  <si>
    <t xml:space="preserve">[Admin] The following UIDs have been unregistered: 145 </t>
  </si>
  <si>
    <t xml:space="preserve">[POW] sent POW msg id: 174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</si>
  <si>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17 | 227 | 230 | 243 | 244 | 259 | 267 | 270 | 279 | 289 | 291 | 291 | 292 | 293 | 313 | 313 | 315</t>
  </si>
  <si>
    <t>[AM][LOT] added tickets for the following users: 198 | 204 | 205 | 218 | 221 | 225 | 311 | 311</t>
  </si>
  <si>
    <t xml:space="preserve">[FIX] notifications sent to participants: 17 | 227 | 230 | 243 | 244 | 259 | 267 | 270 | 279 | 289 | 291 | 292 | 293 | 313 | 315 </t>
  </si>
  <si>
    <t xml:space="preserve">[LOT] notifications sent to participants: 198 | 204 | 205 | 218 | 221 | 225 | 311 </t>
  </si>
  <si>
    <t xml:space="preserve">[SM] notifications sent to participants: 16 | 88 | 104 | 126 | 128 | 134 | 138 | 161 | 166 | 202 | 272 | 298 | 408 | 414 </t>
  </si>
  <si>
    <t>[GEN] General morning message sent to participants: 1 | 2 | 6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</si>
  <si>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[POW] sent POW msg id: 175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</si>
  <si>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233 | 236 | 246 | 246 | 256 | 260 | 261 | 262 | 263 | 263 | 266 | 268 | 269 | 270 | 273 | 273 | 274 | 287 | 287 | 291 | 312 | 312</t>
  </si>
  <si>
    <t>[AM][LOT] added tickets for the following users: 166 | 166 | 167 | 175 | 177 | 177 | 189 | 189 | 197 | 197 | 204 | 307 | 307 | 310 | 310 | 310</t>
  </si>
  <si>
    <t xml:space="preserve">[FIX] notifications sent to participants: 9 | 233 | 236 | 246 | 256 | 260 | 261 | 262 | 263 | 266 | 268 | 269 | 270 | 273 | 274 | 287 | 291 | 312 </t>
  </si>
  <si>
    <t xml:space="preserve">[LOT] notifications sent to participants: 166 | 167 | 175 | 177 | 189 | 197 | 204 | 307 | 310 </t>
  </si>
  <si>
    <t xml:space="preserve">[SM] notifications sent to participants: 16 | 69 | 80 | 99 | 100 | 104 | 109 | 128 | 133 | 161 | 166 | 171 | 173 | 178 | 195 | 202 | 207 | 255 | 272 | 276 | 298 | 408 | 414 </t>
  </si>
  <si>
    <t xml:space="preserve">[POW] sent POW msg id: 176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</si>
  <si>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227 | 240 | 244 | 256 | 260 | 261 | 282 | 289 | 293 | 416</t>
  </si>
  <si>
    <t>[AM][LOT] added tickets for the following users: 166 | 166 | 171 | 173 | 175 | 179 | 180 | 180 | 180 | 185 | 185 | 190 | 190 | 190 | 192 | 195 | 201 | 210 | 216 | 216 | 216 | 219 | 219 | 219 | 221</t>
  </si>
  <si>
    <t xml:space="preserve">[FIX] notifications sent to participants: 9 | 227 | 240 | 244 | 256 | 260 | 261 | 282 | 289 | 293 | 416 </t>
  </si>
  <si>
    <t xml:space="preserve">[LOT] notifications sent to participants: 166 | 171 | 173 | 175 | 179 | 180 | 185 | 190 | 192 | 195 | 201 | 210 | 216 | 219 | 221 </t>
  </si>
  <si>
    <t xml:space="preserve">[LOT][WINNER] Extracting winner from these tickets: 355 | 356 | 357 | 358 | 359 | 360 | 361 | 362 | 363 | 364 | 365 | 366 | 367 | 368 | 369 | 370 | 371 | 372 | 373 | 374 | 375 | 376 | 377 | 378 | 379 | 380 | 381 | 382 | 383 | 384 | 385 | 386 | 387 | 388 | 389 | 390 | 391 | 392 | 393 | 394 | 395 | 396 | 397 | 398 | 399 | 400 | 401 | 402 | 403 | 404 | 405 | 406 | 407 | 408 | 409 | 410 | 411 | 412 | 413 | 414 | 415 | 416 | 417 | 418 | 419 | 420 | 421 | 422 | 423 | 424 | 425 | 426 | 427 | 428 | 429 | 430 | 431 | 432 | 433 | 434 | 435 | 436 | 437 | 438 | 439 | 440 | 441 | 442 | 443 | 444 ~ these belonged to these uids: 167 | 171 | 175 | 177 | 177 | 185 | 189 | 197 | 198 | 198 | 205 | 307 | 309 | 169 | 175 | 176 | 176 | 176 | 192 | 210 | 210 | 210 | 210 | 216 | 216 | 311 | 311 | 311 | 175 | 176 | 195 | 195 | 198 | 217 | 217 | 221 | 223 | 223 | 308 | 310 | 310 | 310 | 167 | 176 | 180 | 180 | 180 | 189 | 192 | 197 | 197 | 198 | 201 | 210 | 225 | 307 | 14 | 167 | 177 | 177 | 204 | 216 | 216 | 221 | 221 | 223 | 198 | 204 | 205 | 218 | 221 | 225 | 311 | 311 | 166 | 166 | 167 | 175 | 177 | 177 | 189 | 189 | 197 | 197 | 204 | 307 | 307 | 310 | 310 | 310 </t>
  </si>
  <si>
    <t xml:space="preserve">[LOT][WINNER] Winner for the lottery of past week is: 14 </t>
  </si>
  <si>
    <t xml:space="preserve">[LOT][WINNER] Notified lottery winner: 14 </t>
  </si>
  <si>
    <t xml:space="preserve">[SM] notifications sent to participants: 16 | 57 | 69 | 80 | 86 | 99 | 109 | 128 | 140 | 178 | 202 | 207 | 249 | 252 | 255 | 257 | 258 | 272 | 276 | 295 | 298 | 411 | 414 </t>
  </si>
  <si>
    <t xml:space="preserve">[POW] sent POW msg id: 177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</si>
  <si>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249 | 252 | 257 | 260 | 261 | 267 | 267 | 268 | 283 | 293 | 297 | 313 | 409</t>
  </si>
  <si>
    <t>[AM][LOT] added tickets for the following users: 14 | 166 | 171 | 180 | 197 | 197 | 198 | 198 | 215 | 219 | 308</t>
  </si>
  <si>
    <t xml:space="preserve">[FIX] notifications sent to participants: 249 | 252 | 257 | 260 | 261 | 267 | 268 | 283 | 293 | 297 | 313 | 409 </t>
  </si>
  <si>
    <t xml:space="preserve">[LOT] notifications sent to participants: 14 | 166 | 171 | 180 | 197 | 198 | 215 | 219 | 308 </t>
  </si>
  <si>
    <t xml:space="preserve">[SM] notifications sent to participants: 16 | 72 | 80 | 99 | 109 | 128 | 132 | 178 | 196 | 202 | 207 | 209 | 255 | 258 | 272 | 280 | 295 | 298 | 306 | 403 | 414 </t>
  </si>
  <si>
    <t xml:space="preserve">[POW] sent POW msg id: 178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</si>
  <si>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238 | 241 | 246 | 256 | 259 | 262 | 266 | 279 | 279 | 282 | 286 | 291 | 312 | 315</t>
  </si>
  <si>
    <t>[AM][LOT] added tickets for the following users: 167 | 189 | 189 | 207 | 207 | 310 | 310</t>
  </si>
  <si>
    <t xml:space="preserve">[FIX] notifications sent to participants: 238 | 241 | 246 | 256 | 259 | 262 | 266 | 279 | 282 | 286 | 291 | 312 | 315 </t>
  </si>
  <si>
    <t xml:space="preserve">[LOT] notifications sent to participants: 167 | 189 | 207 | 310 </t>
  </si>
  <si>
    <t xml:space="preserve">[SM] notifications sent to participants: 16 | 80 | 99 | 109 | 128 | 178 | 202 | 209 | 229 | 235 | 245 | 280 | 295 | 298 | 306 | 311 | 414 </t>
  </si>
  <si>
    <t xml:space="preserve">[POW] sent POW msg id: 179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</si>
  <si>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238 | 246 | 246 | 260 | 263 | 284 | 286 | 288 | 292 | 312 | 315</t>
  </si>
  <si>
    <t>[AM][LOT] added tickets for the following users: 166 | 167 | 171 | 179 | 189 | 201 | 221 | 221</t>
  </si>
  <si>
    <t xml:space="preserve">[FIX] notifications sent to participants: 9 | 238 | 246 | 260 | 263 | 284 | 286 | 288 | 292 | 312 | 315 </t>
  </si>
  <si>
    <t xml:space="preserve">[LOT] notifications sent to participants: 166 | 167 | 171 | 179 | 189 | 201 | 221 </t>
  </si>
  <si>
    <t xml:space="preserve">[SM] notifications sent to participants: 52 | 80 | 93 | 105 | 109 | 128 | 138 | 178 | 202 | 245 | 280 | 295 | 298 | 306 | 311 | 414 </t>
  </si>
  <si>
    <t xml:space="preserve">[POW] sent POW msg id: 180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</si>
  <si>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236 | 238 | 240 | 243 | 246 | 256 | 262 | 263 | 266 | 266 | 274 | 286</t>
  </si>
  <si>
    <t>[AM][LOT] added tickets for the following users: 176 | 177 | 177 | 177 | 190 | 201 | 221 | 223 | 308</t>
  </si>
  <si>
    <t xml:space="preserve">[FIX] notifications sent to participants: 9 | 236 | 238 | 240 | 243 | 246 | 256 | 262 | 263 | 266 | 274 | 286 </t>
  </si>
  <si>
    <t xml:space="preserve">[LOT] notifications sent to participants: 176 | 177 | 190 | 201 | 221 | 223 | 308 </t>
  </si>
  <si>
    <t xml:space="preserve">[SM] notifications sent to participants: 80 | 84 | 92 | 93 | 104 | 105 | 109 | 128 | 133 | 138 | 173 | 178 | 184 | 194 | 195 | 202 | 205 | 217 | 245 | 265 | 280 | 295 | 298 | 306 | 307 | 311 | 314 | 407 | 414 </t>
  </si>
  <si>
    <t xml:space="preserve">[POW] sent POW msg id: 181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</si>
  <si>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227 | 239 | 244 | 244 | 256 | 270 | 279 | 288 | 290 | 295</t>
  </si>
  <si>
    <t>[AM][LOT] added tickets for the following users: 14 | 175 | 175 | 197 | 203 | 204 | 204 | 219 | 310 | 310</t>
  </si>
  <si>
    <t xml:space="preserve">[FIX] notifications sent to participants: 227 | 239 | 244 | 256 | 270 | 279 | 288 | 290 | 295 </t>
  </si>
  <si>
    <t xml:space="preserve">[LOT] notifications sent to participants: 14 | 175 | 197 | 203 | 204 | 219 | 310 </t>
  </si>
  <si>
    <t xml:space="preserve">[SM] notifications sent to participants: 80 | 87 | 88 | 93 | 104 | 105 | 109 | 133 | 178 | 180 | 194 | 195 | 202 | 205 | 216 | 217 | 247 | 264 | 265 | 280 | 298 | 306 | 307 | 311 | 314 | 407 | 414 </t>
  </si>
  <si>
    <t xml:space="preserve">[POW] sent POW msg id: 182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</si>
  <si>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227 | 238 | 238 | 244 | 257 | 257 | 262 | 263 | 268 | 268 | 279 | 289 | 315</t>
  </si>
  <si>
    <t>[AM][LOT] added tickets for the following users: 176 | 177 | 180 | 180 | 180 | 180 | 180 | 197 | 201 | 201 | 204 | 204 | 205 | 207 | 210 | 215 | 215 | 216 | 216 | 216</t>
  </si>
  <si>
    <t xml:space="preserve">[FIX] notifications sent to participants: 9 | 227 | 238 | 244 | 257 | 262 | 263 | 268 | 279 | 289 | 315 </t>
  </si>
  <si>
    <t xml:space="preserve">[LOT] notifications sent to participants: 176 | 177 | 180 | 197 | 201 | 204 | 205 | 207 | 210 | 215 | 216 </t>
  </si>
  <si>
    <t xml:space="preserve">[SM] notifications sent to participants: 87 | 93 | 104 | 105 | 109 | 133 | 194 | 195 | 202 | 217 | 226 | 247 | 251 | 258 | 272 | 280 | 291 | 298 | 300 | 305 | 306 | 307 | 311 | 314 | 405 | 407 | 414 | 416 </t>
  </si>
  <si>
    <t xml:space="preserve">[POW] sent POW msg id: 183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</si>
  <si>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240 | 266 | 279 | 279 | 283 | 284 | 288 | 291 | 297 | 411</t>
  </si>
  <si>
    <t>[AM][LOT] added tickets for the following users: 173 | 177 | 177 | 178 | 184 | 189 | 189 | 195 | 196 | 201 | 210 | 216 | 310</t>
  </si>
  <si>
    <t xml:space="preserve">[FIX] notifications sent to participants: 9 | 240 | 266 | 279 | 283 | 284 | 288 | 291 | 297 | 411 </t>
  </si>
  <si>
    <t xml:space="preserve">[LOT] notifications sent to participants: 173 | 177 | 178 | 184 | 189 | 195 | 196 | 201 | 210 | 216 | 310 </t>
  </si>
  <si>
    <t xml:space="preserve">[LOT][WINNER] Extracting winner from these tickets: 445 | 446 | 447 | 448 | 449 | 450 | 451 | 452 | 453 | 454 | 455 | 456 | 457 | 458 | 459 | 460 | 461 | 462 | 463 | 464 | 465 | 466 | 467 | 468 | 469 | 470 | 471 | 472 | 473 | 474 | 475 | 476 | 477 | 478 | 479 | 480 | 481 | 482 | 483 | 484 | 485 | 486 | 487 | 488 | 489 | 490 | 491 | 492 | 493 | 494 | 495 | 496 | 497 | 498 | 499 | 500 | 501 | 502 | 503 | 504 | 505 | 506 | 507 | 508 | 509 | 510 | 511 | 512 | 513 | 514 | 515 | 516 | 517 | 518 | 519 | 520 | 521 | 522 | 523 | 524 | 525 | 526 | 527 | 528 | 529 | 530 | 531 | 532 | 533 | 534 ~ these belonged to these uids: 166 | 166 | 171 | 173 | 175 | 179 | 180 | 180 | 180 | 185 | 185 | 190 | 190 | 190 | 192 | 195 | 201 | 210 | 216 | 216 | 216 | 219 | 219 | 219 | 221 | 14 | 166 | 171 | 180 | 197 | 197 | 198 | 198 | 215 | 219 | 308 | 167 | 189 | 189 | 207 | 207 | 310 | 310 | 166 | 167 | 171 | 179 | 189 | 201 | 221 | 221 | 176 | 177 | 177 | 177 | 190 | 201 | 221 | 223 | 308 | 14 | 175 | 175 | 197 | 203 | 204 | 204 | 219 | 310 | 310 | 176 | 177 | 180 | 180 | 180 | 180 | 180 | 197 | 201 | 201 | 204 | 204 | 205 | 207 | 210 | 215 | 215 | 216 | 216 | 216 </t>
  </si>
  <si>
    <t xml:space="preserve">[LOT][WINNER] Winner for the lottery of past week is: 180 </t>
  </si>
  <si>
    <t xml:space="preserve">[LOT][WINNER] Notified lottery winner: 180 </t>
  </si>
  <si>
    <t xml:space="preserve">[SM] notifications sent to participants: 10 | 16 | 93 | 99 | 104 | 105 | 109 | 121 | 133 | 166 | 194 | 202 | 209 | 217 | 226 | 229 | 235 | 252 | 272 | 280 | 298 | 303 | 305 | 306 | 307 | 311 | 314 | 405 | 407 | 414 | 416 </t>
  </si>
  <si>
    <t xml:space="preserve">[POW] sent POW msg id: 184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</si>
  <si>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244 | 256 | 262 | 267 | 268 | 295 | 314</t>
  </si>
  <si>
    <t>[AM][LOT] added tickets for the following users: 166 | 166 | 166 | 173 | 176 | 176 | 180 | 184 | 185 | 192 | 216 | 217</t>
  </si>
  <si>
    <t xml:space="preserve">[FIX] notifications sent to participants: 244 | 256 | 262 | 267 | 268 | 295 | 314 </t>
  </si>
  <si>
    <t xml:space="preserve">[LOT] notifications sent to participants: 166 | 173 | 176 | 180 | 184 | 185 | 192 | 216 | 217 </t>
  </si>
  <si>
    <t xml:space="preserve">[SM] notifications sent to participants: 10 | 16 | 17 | 74 | 93 | 105 | 109 | 132 | 140 | 151 | 194 | 202 | 209 | 226 | 235 | 252 | 272 | 280 | 298 | 305 | 306 | 307 | 311 | 313 | 407 | 414 | 416 </t>
  </si>
  <si>
    <t xml:space="preserve">[POW] sent POW msg id: 185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</si>
  <si>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238 | 239 | 244 | 245 | 246 | 246 | 246 | 259 | 262 | 267 | 286 | 312 | 313 | 313 | 313 | 416</t>
  </si>
  <si>
    <t>[AM][LOT] added tickets for the following users: 167 | 167 | 173 | 176 | 177 | 180 | 192 | 204 | 204 | 221 | 309</t>
  </si>
  <si>
    <t xml:space="preserve">[FIX] notifications sent to participants: 9 | 238 | 239 | 244 | 245 | 246 | 259 | 262 | 267 | 286 | 312 | 313 | 416 </t>
  </si>
  <si>
    <t xml:space="preserve">[LOT] notifications sent to participants: 167 | 173 | 176 | 177 | 180 | 192 | 204 | 221 | 309 </t>
  </si>
  <si>
    <t xml:space="preserve">[SM] notifications sent to participants: 10 | 16 | 74 | 94 | 105 | 109 | 128 | 132 | 138 | 151 | 194 | 199 | 202 | 209 | 223 | 235 | 249 | 252 | 272 | 280 | 298 | 305 | 306 | 307 | 407 | 414 </t>
  </si>
  <si>
    <t xml:space="preserve">[POW] sent POW msg id: 186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</si>
  <si>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227 | 227 | 235 | 235 | 235 | 235 | 244 | 249 | 249 | 256 | 257 | 265</t>
  </si>
  <si>
    <t>[AM][LOT] added tickets for the following users: 185 | 204 | 210 | 216 | 223 | 224 | 310 | 310 | 310</t>
  </si>
  <si>
    <t xml:space="preserve">[FIX] notifications sent to participants: 9 | 227 | 235 | 244 | 249 | 256 | 257 | 265 </t>
  </si>
  <si>
    <t xml:space="preserve">[LOT] notifications sent to participants: 185 | 204 | 210 | 216 | 223 | 224 | 310 </t>
  </si>
  <si>
    <t xml:space="preserve">[SM] notifications sent to participants: 10 | 16 | 80 | 94 | 105 | 109 | 132 | 151 | 194 | 199 | 202 | 207 | 209 | 215 | 255 | 280 | 298 | 305 | 306 | 307 | 407 | 414 </t>
  </si>
  <si>
    <t xml:space="preserve">[POW] sent POW msg id: 187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</si>
  <si>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230 | 233 | 238 | 239 | 246 | 263 | 266 | 288 | 288 | 291</t>
  </si>
  <si>
    <t>[AM][LOT] added tickets for the following users: 166 | 171 | 171 | 175 | 177 | 180 | 180 | 185 | 185 | 197 | 198 | 198 | 198 | 201 | 204 | 207 | 207</t>
  </si>
  <si>
    <t xml:space="preserve">[FIX] notifications sent to participants: 230 | 233 | 238 | 239 | 246 | 263 | 266 | 288 | 291 </t>
  </si>
  <si>
    <t xml:space="preserve">[LOT] notifications sent to participants: 166 | 171 | 175 | 177 | 180 | 185 | 197 | 198 | 201 | 204 | 207 </t>
  </si>
  <si>
    <t xml:space="preserve">[SM] notifications sent to participants: 16 | 85 | 87 | 105 | 109 | 120 | 139 | 161 | 178 | 194 | 195 | 199 | 202 | 205 | 209 | 255 | 258 | 280 | 298 | 305 | 306 | 307 | 407 | 414 </t>
  </si>
  <si>
    <t xml:space="preserve">[POW] sent POW msg id: 188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</si>
  <si>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238 | 244 | 246 | 246 | 252 | 274 | 292 | 313</t>
  </si>
  <si>
    <t>[AM][LOT] added tickets for the following users: 167 | 171 | 175 | 175 | 177 | 185 | 195 | 198 | 204 | 221</t>
  </si>
  <si>
    <t xml:space="preserve">[FIX] notifications sent to participants: 238 | 244 | 246 | 252 | 274 | 292 | 313 </t>
  </si>
  <si>
    <t xml:space="preserve">[LOT] notifications sent to participants: 167 | 171 | 175 | 177 | 185 | 195 | 198 | 204 | 221 </t>
  </si>
  <si>
    <t xml:space="preserve">[SM] notifications sent to participants: 16 | 51 | 55 | 56 | 67 | 85 | 87 | 99 | 105 | 109 | 122 | 133 | 155 | 178 | 194 | 199 | 202 | 205 | 209 | 217 | 229 | 242 | 255 | 258 | 276 | 280 | 295 | 298 | 305 | 306 | 307 | 314 | 405 | 407 | 414 </t>
  </si>
  <si>
    <t xml:space="preserve">[POW] sent POW msg id: 189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</si>
  <si>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240 | 240 | 256 | 262 | 262 | 267 | 268 | 269 | 271 | 279 | 279 | 279 | 289 | 290 | 291</t>
  </si>
  <si>
    <t>[AM][LOT] added tickets for the following users: 14 | 14 | 166 | 166 | 175 | 189 | 195 | 204 | 205 | 210 | 218 | 221</t>
  </si>
  <si>
    <t xml:space="preserve">[FIX] notifications sent to participants: 240 | 256 | 262 | 267 | 268 | 269 | 271 | 279 | 289 | 290 | 291 </t>
  </si>
  <si>
    <t xml:space="preserve">[LOT] notifications sent to participants: 14 | 166 | 175 | 189 | 195 | 204 | 205 | 210 | 218 | 221 </t>
  </si>
  <si>
    <t xml:space="preserve">[SM] notifications sent to participants: 16 | 51 | 55 | 56 | 67 | 73 | 85 | 87 | 90 | 93 | 104 | 105 | 109 | 122 | 133 | 178 | 191 | 202 | 209 | 217 | 236 | 241 | 242 | 255 | 276 | 280 | 295 | 298 | 302 | 305 | 306 | 307 | 311 | 407 | 414 </t>
  </si>
  <si>
    <t xml:space="preserve">[POW] sent POW msg id: 190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</si>
  <si>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9 | 238 | 246 | 260 | 268 | 291 | 297 | 312 | 312 | 408</t>
  </si>
  <si>
    <t>[AM][LOT] added tickets for the following users: 166 | 167 | 171 | 177 | 177 | 179 | 180 | 180 | 180 | 186 | 190 | 192 | 198 | 201 | 210 | 216</t>
  </si>
  <si>
    <t xml:space="preserve">[FIX] notifications sent to participants: 9 | 238 | 246 | 260 | 268 | 291 | 297 | 312 | 408 </t>
  </si>
  <si>
    <t xml:space="preserve">[LOT] notifications sent to participants: 166 | 167 | 171 | 177 | 179 | 180 | 186 | 190 | 192 | 198 | 201 | 210 | 216 </t>
  </si>
  <si>
    <t xml:space="preserve">[LOT][WINNER] Extracting winner from these tickets: 535 | 536 | 537 | 538 | 539 | 540 | 541 | 542 | 543 | 544 | 545 | 546 | 547 | 548 | 549 | 550 | 551 | 552 | 553 | 554 | 555 | 556 | 557 | 558 | 559 | 560 | 561 | 562 | 563 | 564 | 565 | 566 | 567 | 568 | 569 | 570 | 571 | 572 | 573 | 574 | 575 | 576 | 577 | 578 | 579 | 580 | 581 | 582 | 583 | 584 | 585 | 586 | 587 | 588 | 589 | 590 | 591 | 592 | 593 | 594 | 595 | 596 | 597 | 598 | 599 | 600 | 601 | 602 | 603 | 604 | 605 | 606 | 607 | 608 | 609 | 610 | 611 | 612 | 613 | 614 | 615 | 616 | 617 | 618 ~ these belonged to these uids: 173 | 177 | 177 | 178 | 184 | 189 | 189 | 195 | 196 | 201 | 210 | 216 | 310 | 166 | 166 | 166 | 173 | 176 | 176 | 180 | 184 | 185 | 192 | 216 | 217 | 167 | 167 | 173 | 176 | 177 | 180 | 192 | 204 | 204 | 221 | 309 | 185 | 204 | 210 | 216 | 223 | 224 | 310 | 310 | 310 | 166 | 171 | 171 | 175 | 177 | 180 | 180 | 185 | 185 | 197 | 198 | 198 | 198 | 201 | 204 | 207 | 207 | 167 | 171 | 175 | 175 | 177 | 185 | 195 | 198 | 204 | 221 | 14 | 14 | 166 | 166 | 175 | 189 | 195 | 204 | 205 | 210 | 218 | 221 </t>
  </si>
  <si>
    <t xml:space="preserve">[LOT][WINNER] Winner for the lottery of past week is: 217 </t>
  </si>
  <si>
    <t xml:space="preserve">[LOT][WINNER] Notified lottery winner: 217 </t>
  </si>
  <si>
    <t xml:space="preserve">[SM] notifications sent to participants: 16 | 51 | 85 | 87 | 105 | 109 | 122 | 133 | 169 | 172 | 173 | 178 | 202 | 209 | 217 | 219 | 235 | 241 | 255 | 257 | 276 | 280 | 295 | 298 | 305 | 306 | 307 | 310 | 311 | 407 | 414 | 416 </t>
  </si>
  <si>
    <t xml:space="preserve">[POW] sent POW msg id: 191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</si>
  <si>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227 | 227 | 227 | 227 | 233 | 247 | 257 | 263 | 276 | 288 | 288 | 297 | 416</t>
  </si>
  <si>
    <t>[AM][LOT] added tickets for the following users: 167 | 175 | 177 | 177 | 185 | 207 | 207 | 210 | 219 | 223 | 307 | 307 | 310 | 310 | 310 | 310 | 310 | 311</t>
  </si>
  <si>
    <t xml:space="preserve">[FIX] notifications sent to participants: 9 | 227 | 233 | 247 | 257 | 263 | 276 | 288 | 297 | 416 </t>
  </si>
  <si>
    <t xml:space="preserve">[LOT] notifications sent to participants: 167 | 175 | 177 | 185 | 207 | 210 | 219 | 223 | 307 | 310 | 311 </t>
  </si>
  <si>
    <t xml:space="preserve">[SM] notifications sent to participants: 16 | 50 | 85 | 94 | 109 | 122 | 128 | 129 | 132 | 133 | 151 | 169 | 172 | 178 | 202 | 209 | 235 | 249 | 255 | 259 | 280 | 295 | 298 | 300 | 303 | 305 | 306 | 407 | 411 | 414 </t>
  </si>
  <si>
    <t xml:space="preserve">[POW] sent POW msg id: 192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</si>
  <si>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233 | 239 | 240 | 249 | 268 | 288 | 293 | 313 | 313 | 409</t>
  </si>
  <si>
    <t>[AM][LOT] added tickets for the following users: 166 | 166 | 172 | 172 | 172 | 172 | 172 | 172 | 198 | 216 | 218 | 221</t>
  </si>
  <si>
    <t xml:space="preserve">[FIX] notifications sent to participants: 233 | 239 | 240 | 249 | 268 | 288 | 293 | 313 | 409 </t>
  </si>
  <si>
    <t xml:space="preserve">[LOT] notifications sent to participants: 166 | 172 | 198 | 216 | 218 | 221 </t>
  </si>
  <si>
    <t xml:space="preserve">[SM] notifications sent to participants: 16 | 85 | 109 | 128 | 132 | 133 | 151 | 161 | 169 | 178 | 202 | 209 | 235 | 255 | 259 | 265 | 278 | 280 | 295 | 298 | 300 | 305 | 306 | 411 | 414 </t>
  </si>
  <si>
    <t xml:space="preserve">[POW] sent POW msg id: 193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</si>
  <si>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226 | 238 | 269 | 284 | 286 | 291</t>
  </si>
  <si>
    <t>[AM][LOT] added tickets for the following users: 167 | 195 | 210 | 310 | 310</t>
  </si>
  <si>
    <t xml:space="preserve">[FIX] notifications sent to participants: 226 | 238 | 269 | 284 | 286 | 291 </t>
  </si>
  <si>
    <t xml:space="preserve">[LOT] notifications sent to participants: 167 | 195 | 210 | 310 </t>
  </si>
  <si>
    <t xml:space="preserve">[SM] notifications sent to participants: 14 | 16 | 85 | 99 | 109 | 132 | 133 | 151 | 169 | 178 | 194 | 202 | 209 | 229 | 235 | 252 | 255 | 258 | 259 | 265 | 272 | 280 | 298 | 300 | 305 | 306 | 314 | 411 | 414 </t>
  </si>
  <si>
    <t xml:space="preserve">[POW] sent POW msg id: 194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</si>
  <si>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227 | 230 | 236 | 238 | 244 | 246 | 246 | 246 | 256 | 256 | 266 | 274 | 276 | 282 | 288 | 312 | 312 | 315</t>
  </si>
  <si>
    <t>[AM][LOT] added tickets for the following users: 14 | 166 | 207 | 221</t>
  </si>
  <si>
    <t xml:space="preserve">[FIX] notifications sent to participants: 9 | 227 | 230 | 236 | 238 | 244 | 246 | 256 | 266 | 274 | 276 | 282 | 288 | 312 | 315 </t>
  </si>
  <si>
    <t xml:space="preserve">[LOT] notifications sent to participants: 14 | 166 | 207 | 221 </t>
  </si>
  <si>
    <t xml:space="preserve">[SM] notifications sent to participants: 10 | 16 | 80 | 104 | 109 | 151 | 178 | 184 | 194 | 201 | 202 | 209 | 229 | 235 | 245 | 252 | 255 | 259 | 265 | 272 | 280 | 298 | 300 | 305 | 306 | 314 | 408 | 414 </t>
  </si>
  <si>
    <t xml:space="preserve">[POW] sent POW msg id: 195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</si>
  <si>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233 | 238 | 244 | 251 | 259 | 259 | 259 | 259 | 262 | 268 | 268 | 270 | 286 | 313</t>
  </si>
  <si>
    <t>[AM][LOT] added tickets for the following users: 166 | 215 | 218 | 221</t>
  </si>
  <si>
    <t xml:space="preserve">[FIX] notifications sent to participants: 9 | 233 | 238 | 244 | 251 | 259 | 262 | 268 | 270 | 286 | 313 </t>
  </si>
  <si>
    <t xml:space="preserve">[LOT] notifications sent to participants: 166 | 215 | 218 | 221 </t>
  </si>
  <si>
    <t xml:space="preserve">[SM] notifications sent to participants: 10 | 16 | 17 | 80 | 87 | 92 | 104 | 109 | 110 | 151 | 178 | 184 | 194 | 201 | 202 | 223 | 229 | 235 | 245 | 255 | 265 | 272 | 280 | 296 | 298 | 300 | 305 | 306 | 314 | 408 | 414 | 416 </t>
  </si>
  <si>
    <t xml:space="preserve">[POW] sent POW msg id: 196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</si>
  <si>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17 | 17 | 227 | 232 | 236 | 243 | 256 | 263 | 278 | 279 | 279 | 292 | 293 | 312 | 315 | 408 | 408</t>
  </si>
  <si>
    <t>[AM][LOT] added tickets for the following users: 172 | 172 | 173 | 176 | 177 | 177 | 177 | 177 | 204 | 210 | 221 | 224 | 224 | 310</t>
  </si>
  <si>
    <t xml:space="preserve">[FIX] notifications sent to participants: 9 | 17 | 227 | 232 | 236 | 243 | 256 | 263 | 278 | 279 | 292 | 293 | 312 | 315 | 408 </t>
  </si>
  <si>
    <t xml:space="preserve">[LOT] notifications sent to participants: 172 | 173 | 176 | 177 | 204 | 210 | 221 | 224 | 310 </t>
  </si>
  <si>
    <t xml:space="preserve">[SM] notifications sent to participants: 10 | 16 | 80 | 87 | 104 | 109 | 171 | 178 | 180 | 184 | 198 | 201 | 202 | 223 | 229 | 235 | 245 | 247 | 255 | 265 | 267 | 280 | 296 | 298 | 305 | 306 | 307 | 311 | 314 | 407 | 414 </t>
  </si>
  <si>
    <t xml:space="preserve">[POW] sent POW msg id: 197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</si>
  <si>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17 | 238 | 240 | 240 | 240 | 240 | 265 | 267 | 276 | 284 | 296 | 297 | 297 | 315</t>
  </si>
  <si>
    <t>[AM][LOT] added tickets for the following users: 171 | 175 | 175 | 176 | 192 | 198 | 198 | 198 | 198 | 198 | 216 | 216 | 216 | 223</t>
  </si>
  <si>
    <t xml:space="preserve">[FIX] notifications sent to participants: 17 | 238 | 240 | 265 | 267 | 276 | 284 | 296 | 297 | 315 </t>
  </si>
  <si>
    <t xml:space="preserve">[LOT] notifications sent to participants: 171 | 175 | 176 | 192 | 198 | 216 | 223 </t>
  </si>
  <si>
    <t xml:space="preserve">[LOT][WINNER] Extracting winner from these tickets: 619 | 620 | 621 | 622 | 623 | 624 | 625 | 626 | 627 | 628 | 629 | 630 | 631 | 632 | 633 | 634 | 635 | 636 | 637 | 638 | 639 | 640 | 641 | 642 | 643 | 644 | 645 | 646 | 647 | 648 | 649 | 650 | 651 | 652 | 653 | 654 | 655 | 656 | 657 | 658 | 659 | 660 | 661 | 662 | 663 | 664 | 665 | 666 | 667 | 668 | 669 | 670 | 671 | 672 | 673 | 674 | 675 | 676 | 677 | 678 | 679 | 680 | 681 | 682 | 683 | 684 | 685 | 686 | 687 | 688 | 689 | 690 | 691 ~ these belonged to these uids: 166 | 167 | 171 | 177 | 177 | 179 | 180 | 180 | 180 | 186 | 190 | 192 | 198 | 201 | 210 | 216 | 167 | 175 | 177 | 177 | 185 | 207 | 207 | 210 | 219 | 223 | 307 | 307 | 310 | 310 | 310 | 310 | 310 | 311 | 166 | 166 | 172 | 172 | 172 | 172 | 172 | 172 | 198 | 216 | 218 | 221 | 167 | 195 | 210 | 310 | 310 | 14 | 166 | 207 | 221 | 166 | 215 | 218 | 221 | 172 | 172 | 173 | 176 | 177 | 177 | 177 | 177 | 204 | 210 | 221 | 224 | 224 | 310 </t>
  </si>
  <si>
    <t xml:space="preserve">[LOT][WINNER] Winner for the lottery of past week is: 175 </t>
  </si>
  <si>
    <t xml:space="preserve">[LOT][WINNER] Notified lottery winner: 175 </t>
  </si>
  <si>
    <t xml:space="preserve">[SM] notifications sent to participants: 10 | 16 | 73 | 88 | 109 | 122 | 128 | 141 | 150 | 161 | 178 | 180 | 184 | 201 | 202 | 229 | 235 | 239 | 245 | 255 | 280 | 295 | 298 | 305 | 306 | 307 | 311 | 314 | 407 | 414 </t>
  </si>
  <si>
    <t xml:space="preserve">[Admin] The following UIDs have been unregistered: 145 | 415 </t>
  </si>
  <si>
    <t>[GEN] General morning message sent to participants: 1 | 2 | 6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</si>
  <si>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[POW] sent POW msg id: 198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</si>
  <si>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226 | 227 | 235 | 235 | 235 | 235 | 264 | 264 | 265 | 288 | 314 | 314</t>
  </si>
  <si>
    <t>[AM][LOT] added tickets for the following users: 166 | 177 | 180 | 180 | 180 | 180 | 180 | 185 | 192 | 201 | 201 | 201 | 201 | 201 | 201 | 201 | 201 | 216 | 307 | 307 | 307 | 309 | 309 | 309</t>
  </si>
  <si>
    <t xml:space="preserve">[FIX] notifications sent to participants: 226 | 227 | 235 | 264 | 265 | 288 | 314 </t>
  </si>
  <si>
    <t xml:space="preserve">[LOT] notifications sent to participants: 166 | 177 | 180 | 185 | 192 | 201 | 216 | 307 | 309 </t>
  </si>
  <si>
    <t xml:space="preserve">[SM] notifications sent to participants: 10 | 16 | 88 | 105 | 109 | 122 | 128 | 133 | 141 | 161 | 169 | 178 | 184 | 195 | 202 | 207 | 217 | 229 | 245 | 246 | 255 | 258 | 266 | 280 | 295 | 298 | 305 | 306 | 311 | 407 | 414 </t>
  </si>
  <si>
    <t xml:space="preserve">[POW] sent POW msg id: 199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</si>
  <si>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17 | 238 | 240 | 246 | 246 | 246 | 256 | 256 | 257 | 262 | 279 | 279 | 286 | 288</t>
  </si>
  <si>
    <t>[AM][LOT] added tickets for the following users: 204 | 205 | 207 | 207 | 215 | 308 | 310</t>
  </si>
  <si>
    <t xml:space="preserve">[FIX] notifications sent to participants: 17 | 238 | 240 | 246 | 256 | 257 | 262 | 279 | 286 | 288 </t>
  </si>
  <si>
    <t xml:space="preserve">[LOT] notifications sent to participants: 204 | 205 | 207 | 215 | 308 | 310 </t>
  </si>
  <si>
    <t xml:space="preserve">[SM] notifications sent to participants: 10 | 16 | 85 | 88 | 99 | 105 | 109 | 112 | 122 | 128 | 132 | 135 | 141 | 169 | 178 | 184 | 195 | 202 | 209 | 217 | 229 | 255 | 258 | 259 | 280 | 295 | 298 | 302 | 305 | 306 | 311 | 407 | 411 | 414 </t>
  </si>
  <si>
    <t xml:space="preserve">[POW] sent POW msg id: 200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</si>
  <si>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226 | 233 | 233 | 256 | 279 | 408</t>
  </si>
  <si>
    <t>[AM][LOT] added tickets for the following users: 166 | 173 | 176 | 189 | 204 | 310 | 311</t>
  </si>
  <si>
    <t xml:space="preserve">[FIX] notifications sent to participants: 9 | 226 | 233 | 256 | 279 | 408 </t>
  </si>
  <si>
    <t xml:space="preserve">[LOT] notifications sent to participants: 166 | 173 | 176 | 189 | 204 | 310 | 311 </t>
  </si>
  <si>
    <t xml:space="preserve">[SM] notifications sent to participants: 10 | 16 | 52 | 85 | 93 | 105 | 109 | 112 | 120 | 128 | 131 | 132 | 178 | 184 | 195 | 202 | 209 | 217 | 229 | 255 | 258 | 259 | 263 | 280 | 295 | 298 | 300 | 305 | 306 | 407 | 414 </t>
  </si>
  <si>
    <t xml:space="preserve">[POW] sent POW msg id: 201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</si>
  <si>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227 | 230 | 232 | 238 | 238 | 240 | 256 | 259 | 259 | 259 | 262 | 268 | 274 | 274 | 279 | 284 | 289 | 291 | 315 | 315</t>
  </si>
  <si>
    <t>[AM][LOT] added tickets for the following users: 175 | 179 | 184 | 184 | 198 | 198 | 198 | 201 | 201 | 204 | 207</t>
  </si>
  <si>
    <t xml:space="preserve">[FIX] notifications sent to participants: 9 | 227 | 230 | 232 | 238 | 240 | 256 | 259 | 262 | 268 | 274 | 279 | 284 | 289 | 291 | 315 </t>
  </si>
  <si>
    <t xml:space="preserve">[LOT] notifications sent to participants: 175 | 179 | 184 | 198 | 201 | 204 | 207 </t>
  </si>
  <si>
    <t xml:space="preserve">[SM] notifications sent to participants: 1 | 16 | 80 | 85 | 87 | 93 | 95 | 104 | 105 | 109 | 131 | 132 | 178 | 195 | 202 | 209 | 218 | 229 | 255 | 258 | 263 | 280 | 298 | 300 | 305 | 405 | 407 | 414 </t>
  </si>
  <si>
    <t xml:space="preserve">[Admin] The following UIDs have been unregistered: 57 | 145 | 415 </t>
  </si>
  <si>
    <t>[GEN] General morning message sent to participants: 1 | 2 | 6 | 9 | 10 | 14 | 15 | 16 | 17 | 50 | 51 | 52 | 53 | 55 | 56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</si>
  <si>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[POW] sent POW msg id: 202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</si>
  <si>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229 | 232 | 251 | 257 | 259 | 263 | 264 | 264 | 264 | 268 | 273 | 313 | 313</t>
  </si>
  <si>
    <t>[AM][LOT] added tickets for the following users: 166 | 166 | 175 | 180 | 180 | 190 | 216 | 225</t>
  </si>
  <si>
    <t xml:space="preserve">[FIX] notifications sent to participants: 229 | 232 | 251 | 257 | 259 | 263 | 264 | 268 | 273 | 313 </t>
  </si>
  <si>
    <t xml:space="preserve">[LOT] notifications sent to participants: 166 | 175 | 180 | 190 | 216 | 225 </t>
  </si>
  <si>
    <t xml:space="preserve">[SM] notifications sent to participants: 1 | 14 | 16 | 67 | 76 | 80 | 83 | 85 | 87 | 93 | 94 | 104 | 105 | 109 | 131 | 178 | 194 | 195 | 199 | 202 | 209 | 218 | 235 | 247 | 255 | 258 | 280 | 296 | 298 | 300 | 305 | 307 | 314 | 405 | 407 | 414 </t>
  </si>
  <si>
    <t xml:space="preserve">[POW] sent POW msg id: 203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</si>
  <si>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238 | 238 | 240 | 244 | 261 | 264 | 267 | 267 | 267 | 268 | 268 | 293 | 314 | 314 | 315</t>
  </si>
  <si>
    <t>[AM][LOT] added tickets for the following users: 175 | 186 | 195 | 197 | 197 | 204 | 210 | 210 | 218 | 310 | 310</t>
  </si>
  <si>
    <t xml:space="preserve">[FIX] notifications sent to participants: 9 | 238 | 240 | 244 | 261 | 264 | 267 | 268 | 293 | 314 | 315 </t>
  </si>
  <si>
    <t xml:space="preserve">[LOT] notifications sent to participants: 175 | 186 | 195 | 197 | 204 | 210 | 218 | 310 </t>
  </si>
  <si>
    <t xml:space="preserve">[SM] notifications sent to participants: 2 | 14 | 16 | 80 | 83 | 85 | 104 | 105 | 109 | 123 | 131 | 133 | 151 | 172 | 177 | 178 | 194 | 199 | 202 | 205 | 209 | 235 | 243 | 255 | 258 | 276 | 280 | 287 | 297 | 298 | 300 | 305 | 307 | 407 | 414 </t>
  </si>
  <si>
    <t xml:space="preserve">[POW] sent POW msg id: 204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</si>
  <si>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9 | 227 | 260 | 262 | 293 | 297 | 297</t>
  </si>
  <si>
    <t>[AM][LOT] added tickets for the following users: 173 | 175 | 176 | 180 | 186 | 190 | 198 | 210 | 307 | 307 | 307 | 308</t>
  </si>
  <si>
    <t xml:space="preserve">[FIX] notifications sent to participants: 9 | 227 | 260 | 262 | 293 | 297 </t>
  </si>
  <si>
    <t xml:space="preserve">[LOT] notifications sent to participants: 173 | 175 | 176 | 180 | 186 | 190 | 198 | 210 | 307 | 308 </t>
  </si>
  <si>
    <t xml:space="preserve">[LOT][WINNER] Extracting winner from these tickets: 692 | 693 | 694 | 695 | 696 | 697 | 698 | 699 | 700 | 701 | 702 | 703 | 704 | 705 | 706 | 707 | 708 | 709 | 710 | 711 | 712 | 713 | 714 | 715 | 716 | 717 | 718 | 719 | 720 | 721 | 722 | 723 | 724 | 725 | 726 | 727 | 728 | 729 | 730 | 731 | 732 | 733 | 734 | 735 | 736 | 737 | 738 | 739 | 740 | 741 | 742 | 743 | 744 | 745 | 746 | 747 | 748 | 749 | 750 | 751 | 752 | 753 | 754 | 755 | 756 | 757 | 758 | 759 | 760 | 761 | 762 | 763 | 764 | 765 | 766 | 767 | 768 | 769 | 770 | 771 | 772 | 773 ~ these belonged to these uids: 171 | 175 | 175 | 176 | 192 | 198 | 198 | 198 | 198 | 198 | 216 | 216 | 216 | 223 | 166 | 177 | 180 | 180 | 180 | 180 | 180 | 185 | 192 | 201 | 201 | 201 | 201 | 201 | 201 | 201 | 201 | 216 | 307 | 307 | 307 | 309 | 309 | 309 | 204 | 205 | 207 | 207 | 215 | 308 | 310 | 166 | 173 | 176 | 189 | 204 | 310 | 311 | 175 | 179 | 184 | 184 | 198 | 198 | 198 | 201 | 201 | 204 | 207 | 166 | 166 | 175 | 180 | 180 | 190 | 216 | 225 | 175 | 186 | 195 | 197 | 197 | 204 | 210 | 210 | 218 | 310 | 310 </t>
  </si>
  <si>
    <t xml:space="preserve">[SM] notifications sent to participants: 2 | 16 | 83 | 84 | 85 | 88 | 99 | 104 | 109 | 118 | 123 | 131 | 133 | 141 | 144 | 151 | 177 | 178 | 199 | 202 | 209 | 235 | 239 | 241 | 246 | 249 | 255 | 258 | 272 | 280 | 298 | 305 | 311 | 407 | 414 | 415 </t>
  </si>
  <si>
    <t xml:space="preserve">[Admin] The following UIDs have been unregistered: 57 | 145 </t>
  </si>
  <si>
    <t>[GEN] General morning message sent to participants: 1 | 2 | 6 | 9 | 10 | 14 | 15 | 16 | 17 | 50 | 51 | 52 | 53 | 55 | 56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</si>
  <si>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[Admin] The following UIDs have been unregistered: 145 | 306 </t>
  </si>
  <si>
    <t xml:space="preserve">[POW] sent POW msg id: 205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</si>
  <si>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16 | 16 | 16 | 16 | 16 | 16 | 16 | 16 | 16 | 16 | 249 | 255 | 260 | 293 | 313 | 416</t>
  </si>
  <si>
    <t>[AM][LOT] added tickets for the following users: 175 | 177 | 177 | 177 | 177 | 177 | 180 | 198 | 224</t>
  </si>
  <si>
    <t xml:space="preserve">[FIX] notifications sent to participants: 16 | 249 | 255 | 260 | 293 | 313 | 416 </t>
  </si>
  <si>
    <t xml:space="preserve">[LOT] notifications sent to participants: 175 | 177 | 180 | 198 | 224 </t>
  </si>
  <si>
    <t xml:space="preserve">[Admin] The following UIDs have been unregistered: 57 | 145 | 306 </t>
  </si>
  <si>
    <t xml:space="preserve">[SM] notifications sent to participants: 2 | 10 | 56 | 62 | 69 | 83 | 85 | 99 | 104 | 109 | 114 | 122 | 123 | 128 | 133 | 151 | 178 | 199 | 202 | 207 | 209 | 217 | 235 | 241 | 246 | 258 | 272 | 280 | 284 | 290 | 295 | 298 | 311 | 407 | 408 | 411 | 414 </t>
  </si>
  <si>
    <t>[GEN] General morning message sent to participants: 1 | 2 | 6 | 9 | 10 | 14 | 15 | 16 | 17 | 50 | 51 | 52 | 53 | 55 | 56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</si>
  <si>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[POW] sent POW msg id: 206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</si>
  <si>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17 | 238 | 258 | 291</t>
  </si>
  <si>
    <t>[AM][LOT] added tickets for the following users: 166 | 166 | 177 | 177 | 216 | 216 | 216 | 216 | 221 | 311</t>
  </si>
  <si>
    <t xml:space="preserve">[FIX] notifications sent to participants: 17 | 238 | 258 | 291 </t>
  </si>
  <si>
    <t xml:space="preserve">[LOT] notifications sent to participants: 166 | 177 | 216 | 221 | 311 </t>
  </si>
  <si>
    <t xml:space="preserve">[SM] notifications sent to participants: 2 | 10 | 50 | 56 | 62 | 99 | 104 | 109 | 122 | 128 | 132 | 133 | 148 | 151 | 161 | 201 | 202 | 209 | 217 | 223 | 232 | 233 | 235 | 241 | 246 | 257 | 280 | 284 | 295 | 298 | 312 | 403 | 407 | 411 | 414 </t>
  </si>
  <si>
    <t xml:space="preserve">[POW] sent POW msg id: 207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</si>
  <si>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9 | 9 | 9 | 227 | 238 | 239 | 256 | 257 | 268 | 268 | 270 | 284 | 408</t>
  </si>
  <si>
    <t>[AM][LOT] added tickets for the following users: 166 | 166 | 176 | 180 | 180 | 201 | 201 | 201 | 225 | 310 | 310</t>
  </si>
  <si>
    <t xml:space="preserve">[FIX] notifications sent to participants: 9 | 227 | 238 | 239 | 256 | 257 | 268 | 270 | 284 | 408 </t>
  </si>
  <si>
    <t xml:space="preserve">[LOT] notifications sent to participants: 166 | 176 | 180 | 201 | 225 | 310 </t>
  </si>
  <si>
    <t xml:space="preserve">[SM] notifications sent to participants: 2 | 10 | 15 | 73 | 93 | 104 | 109 | 122 | 128 | 132 | 133 | 138 | 139 | 161 | 195 | 197 | 202 | 209 | 217 | 223 | 235 | 236 | 246 | 259 | 263 | 280 | 298 | 403 | 407 | 414 </t>
  </si>
  <si>
    <t xml:space="preserve">[POW] sent POW msg id: 208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</si>
  <si>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226 | 238 | 244 | 244 | 262 | 286 | 288 | 312</t>
  </si>
  <si>
    <t>[AM][LOT] added tickets for the following users: 14 | 166 | 171 | 175</t>
  </si>
  <si>
    <t xml:space="preserve">[FIX] notifications sent to participants: 226 | 238 | 244 | 262 | 286 | 288 | 312 </t>
  </si>
  <si>
    <t xml:space="preserve">[LOT] notifications sent to participants: 14 | 166 | 171 | 175 </t>
  </si>
  <si>
    <t xml:space="preserve">[SM] notifications sent to participants: 2 | 80 | 104 | 109 | 122 | 132 | 133 | 139 | 161 | 189 | 194 | 195 | 202 | 210 | 217 | 223 | 235 | 242 | 245 | 246 | 259 | 280 | 298 | 307 | 309 | 405 | 407 | 414 </t>
  </si>
  <si>
    <t xml:space="preserve">[POW] sent POW msg id: 209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</si>
  <si>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227 | 238 | 243 | 244 | 263 | 268 | 270 | 289 | 291 | 314 | 314 | 315 | 315 | 411</t>
  </si>
  <si>
    <t>[AM][LOT] added tickets for the following users: 166 | 175 | 175 | 176 | 177 | 177 | 204 | 310</t>
  </si>
  <si>
    <t xml:space="preserve">[FIX] notifications sent to participants: 227 | 238 | 243 | 244 | 263 | 268 | 270 | 289 | 291 | 314 | 315 | 411 </t>
  </si>
  <si>
    <t xml:space="preserve">[LOT] notifications sent to participants: 166 | 175 | 176 | 177 | 204 | 310 </t>
  </si>
  <si>
    <t xml:space="preserve">[SM] notifications sent to participants: 2 | 16 | 74 | 94 | 100 | 104 | 109 | 122 | 126 | 132 | 139 | 161 | 173 | 189 | 195 | 202 | 223 | 229 | 235 | 242 | 245 | 246 | 249 | 255 | 259 | 276 | 280 | 296 | 298 | 307 | 309 | 405 | 407 | 414 | 416 </t>
  </si>
  <si>
    <t xml:space="preserve">[POW] sent POW msg id: 210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</si>
  <si>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9 | 9 | 241 | 256 | 257 | 262 | 274 | 283 | 289 | 411</t>
  </si>
  <si>
    <t>[AM][LOT] added tickets for the following users: 166 | 176 | 198 | 198 | 204 | 216 | 216</t>
  </si>
  <si>
    <t xml:space="preserve">[FIX] notifications sent to participants: 9 | 241 | 256 | 257 | 262 | 274 | 283 | 289 | 411 </t>
  </si>
  <si>
    <t xml:space="preserve">[LOT] notifications sent to participants: 166 | 176 | 198 | 204 | 216 </t>
  </si>
  <si>
    <t xml:space="preserve">[SM] notifications sent to participants: 2 | 16 | 85 | 92 | 104 | 109 | 119 | 122 | 132 | 139 | 140 | 161 | 169 | 178 | 195 | 199 | 202 | 203 | 207 | 223 | 229 | 235 | 242 | 246 | 249 | 255 | 258 | 259 | 272 | 276 | 280 | 296 | 298 | 305 | 307 | 313 | 405 | 407 | 414 </t>
  </si>
  <si>
    <t xml:space="preserve">[POW] sent POW msg id: 211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</si>
  <si>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9 | 240 | 243 | 251 | 251 | 270 | 313 | 313 | 313 | 315</t>
  </si>
  <si>
    <t>[AM][LOT] added tickets for the following users: 166 | 180 | 180 | 180 | 180 | 184 | 185 | 189 | 189 | 190 | 204 | 310</t>
  </si>
  <si>
    <t xml:space="preserve">[FIX] notifications sent to participants: 9 | 240 | 243 | 251 | 270 | 313 | 315 </t>
  </si>
  <si>
    <t xml:space="preserve">[LOT] notifications sent to participants: 166 | 180 | 184 | 185 | 189 | 190 | 204 | 310 </t>
  </si>
  <si>
    <t xml:space="preserve">[LOT][WINNER] Extracting winner from these tickets: 774 | 775 | 776 | 777 | 778 | 779 | 780 | 781 | 782 | 783 | 784 | 785 | 786 | 787 | 788 | 789 | 790 | 791 | 792 | 793 | 794 | 795 | 796 | 797 | 798 | 799 | 800 | 801 | 802 | 803 | 804 | 805 | 806 | 807 | 808 | 809 | 810 | 811 | 812 | 813 | 814 | 815 | 816 | 817 | 818 | 819 | 820 | 821 | 822 | 823 | 824 | 825 | 826 | 827 | 828 | 829 | 830 | 831 | 832 | 833 | 834 ~ these belonged to these uids: 173 | 175 | 176 | 180 | 186 | 190 | 198 | 210 | 307 | 307 | 307 | 308 | 175 | 177 | 177 | 177 | 177 | 177 | 180 | 198 | 224 | 166 | 166 | 177 | 177 | 216 | 216 | 216 | 216 | 221 | 311 | 166 | 166 | 176 | 180 | 180 | 201 | 201 | 201 | 225 | 310 | 310 | 14 | 166 | 171 | 175 | 166 | 175 | 175 | 176 | 177 | 177 | 204 | 310 | 166 | 176 | 198 | 198 | 204 | 216 | 216 </t>
  </si>
  <si>
    <t xml:space="preserve">[SM] notifications sent to participants: 2 | 16 | 69 | 85 | 104 | 109 | 122 | 132 | 140 | 151 | 169 | 178 | 195 | 202 | 203 | 207 | 218 | 223 | 229 | 235 | 246 | 249 | 255 | 258 | 259 | 267 | 272 | 276 | 280 | 284 | 295 | 296 | 298 | 304 | 305 | 307 | 407 | 414 </t>
  </si>
  <si>
    <t xml:space="preserve">[POW] sent POW msg id: 212 to participants: 1 |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</si>
  <si>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233 | 248 | 267 | 267 | 279 | 286 | 315</t>
  </si>
  <si>
    <t>[AM][LOT] added tickets for the following users: 14 | 166 | 169 | 169 | 176 | 176 | 185 | 191 | 201 | 201 | 207 | 207 | 218 | 218 | 218</t>
  </si>
  <si>
    <t xml:space="preserve">[FIX] notifications sent to participants: 233 | 248 | 267 | 279 | 286 | 315 </t>
  </si>
  <si>
    <t xml:space="preserve">[LOT] notifications sent to participants: 14 | 166 | 169 | 176 | 185 | 191 | 201 | 207 | 218 </t>
  </si>
  <si>
    <t xml:space="preserve">[SM] notifications sent to participants: 16 | 56 | 69 | 81 | 83 | 84 | 87 | 93 | 104 | 109 | 122 | 128 | 132 | 140 | 151 | 158 | 171 | 178 | 195 | 202 | 203 | 209 | 223 | 229 | 232 | 235 | 246 | 255 | 258 | 259 | 272 | 276 | 280 | 284 | 295 | 296 | 298 | 300 | 304 | 305 | 307 | 407 | 409 | 414 </t>
  </si>
  <si>
    <t>[GEN] General morning message sent to participants: 14 | 15 | 16 | 17 | 50 | 51 | 52 | 53 | 55 | 56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</si>
  <si>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[POW] sent POW msg id: 213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</si>
  <si>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232 | 251 | 256 | 315</t>
  </si>
  <si>
    <t>[AM][LOT] added tickets for the following users: 175 | 192 | 195 | 198 | 203 | 223</t>
  </si>
  <si>
    <t xml:space="preserve">[FIX] notifications sent to participants: 232 | 251 | 256 | 315 </t>
  </si>
  <si>
    <t xml:space="preserve">[LOT] notifications sent to participants: 175 | 192 | 195 | 198 | 203 | 223 </t>
  </si>
  <si>
    <t xml:space="preserve">[SM] notifications sent to participants: 16 | 56 | 80 | 87 | 99 | 104 | 109 | 122 | 132 | 133 | 148 | 156 | 171 | 177 | 178 | 194 | 197 | 202 | 205 | 209 | 210 | 217 | 219 | 229 | 235 | 246 | 255 | 258 | 259 | 261 | 272 | 276 | 280 | 284 | 295 | 296 | 298 | 305 | 307 | 308 | 311 | 314 | 407 | 409 | 414 </t>
  </si>
  <si>
    <t xml:space="preserve">[POW] sent POW msg id: 214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</si>
  <si>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239 | 244 | 244 | 262 | 269 | 279 | 286 | 289 | 291 | 314 | 314 | 314 | 315</t>
  </si>
  <si>
    <t>[AM][LOT] added tickets for the following users: 14 | 14 | 197 | 198 | 198 | 207</t>
  </si>
  <si>
    <t xml:space="preserve">[FIX] notifications sent to participants: 239 | 244 | 262 | 269 | 279 | 286 | 289 | 291 | 314 | 315 </t>
  </si>
  <si>
    <t xml:space="preserve">[LOT] notifications sent to participants: 14 | 197 | 198 | 207 </t>
  </si>
  <si>
    <t xml:space="preserve">[SM] notifications sent to participants: 16 | 56 | 77 | 80 | 88 | 95 | 99 | 104 | 109 | 122 | 132 | 133 | 148 | 157 | 173 | 177 | 178 | 194 | 202 | 205 | 209 | 210 | 217 | 219 | 235 | 245 | 246 | 255 | 257 | 258 | 259 | 261 | 265 | 272 | 276 | 280 | 284 | 295 | 298 | 305 | 307 | 311 | 407 | 409 | 414 </t>
  </si>
  <si>
    <t xml:space="preserve">[POW] sent POW msg id: 215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</si>
  <si>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255 | 255 | 255 | 255 | 256 | 265 | 268 | 268 | 312 | 313 | 313</t>
  </si>
  <si>
    <t>[AM][LOT] added tickets for the following users: 166 | 166 | 171 | 176 | 176 | 177 | 177 | 177 | 177 | 177 | 204 | 204 | 204 | 204 | 205 | 217 | 225</t>
  </si>
  <si>
    <t xml:space="preserve">[FIX] notifications sent to participants: 255 | 256 | 265 | 268 | 312 | 313 </t>
  </si>
  <si>
    <t xml:space="preserve">[LOT] notifications sent to participants: 166 | 171 | 176 | 177 | 204 | 205 | 217 | 225 </t>
  </si>
  <si>
    <t xml:space="preserve">[SM] notifications sent to participants: 16 | 56 | 57 | 77 | 80 | 94 | 104 | 109 | 122 | 132 | 133 | 148 | 157 | 173 | 178 | 180 | 196 | 202 | 209 | 216 | 219 | 235 | 246 | 257 | 258 | 259 | 261 | 272 | 276 | 277 | 280 | 284 | 295 | 298 | 305 | 307 | 309 | 310 | 311 | 403 | 407 | 414 </t>
  </si>
  <si>
    <t>[GEN] General morning message sent to participants: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</si>
  <si>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[POW] sent POW msg id: 216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</si>
  <si>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15 | 227 | 230 | 239 | 240 | 243 | 257 | 259 | 259 | 259 | 259 | 265 | 284 | 315</t>
  </si>
  <si>
    <t>[AM][LOT] added tickets for the following users: 173 | 173 | 180 | 180 | 180 | 180 | 180 | 185 | 185 | 204 | 207 | 225 | 225</t>
  </si>
  <si>
    <t xml:space="preserve">[FIX] notifications sent to participants: 15 | 227 | 230 | 239 | 240 | 243 | 257 | 259 | 265 | 284 | 315 </t>
  </si>
  <si>
    <t xml:space="preserve">[LOT] notifications sent to participants: 173 | 180 | 185 | 204 | 207 | 225 </t>
  </si>
  <si>
    <t xml:space="preserve">[SM] notifications sent to participants: 16 | 92 | 104 | 109 | 114 | 122 | 132 | 133 | 148 | 157 | 178 | 201 | 202 | 209 | 216 | 219 | 235 | 246 | 252 | 258 | 261 | 264 | 272 | 276 | 280 | 295 | 298 | 305 | 307 | 309 | 310 | 311 | 407 | 414 </t>
  </si>
  <si>
    <t xml:space="preserve">[POW] sent POW msg id: 217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</si>
  <si>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232 | 238 | 238 | 244 | 246 | 246 | 246 | 246 | 246 | 246 | 246 | 246 | 246 | 246 | 246 | 252 | 256 | 262 | 286 | 287 | 292</t>
  </si>
  <si>
    <t>[AM][LOT] added tickets for the following users: 166 | 175 | 175 | 176 | 177 | 177 | 179 | 197 | 197 | 204 | 219</t>
  </si>
  <si>
    <t xml:space="preserve">[FIX] notifications sent to participants: 232 | 238 | 244 | 246 | 252 | 256 | 262 | 286 | 287 | 292 </t>
  </si>
  <si>
    <t xml:space="preserve">[LOT] notifications sent to participants: 166 | 175 | 176 | 177 | 179 | 197 | 204 | 219 </t>
  </si>
  <si>
    <t xml:space="preserve">[SM] notifications sent to participants: 16 | 17 | 51 | 84 | 85 | 93 | 104 | 105 | 109 | 112 | 114 | 118 | 122 | 132 | 133 | 148 | 178 | 195 | 199 | 201 | 202 | 203 | 209 | 216 | 235 | 258 | 261 | 264 | 272 | 276 | 280 | 293 | 295 | 298 | 305 | 307 | 309 | 310 | 311 | 407 | 414 </t>
  </si>
  <si>
    <t xml:space="preserve">[POW] sent POW msg id: 218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</si>
  <si>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240 | 243 | 244 | 256 | 268 | 270 | 276 | 289 | 314 | 314 | 408</t>
  </si>
  <si>
    <t>[AM][LOT] added tickets for the following users: 180 | 189 | 201 | 201 | 207 | 217 | 217</t>
  </si>
  <si>
    <t xml:space="preserve">[FIX] notifications sent to participants: 240 | 243 | 244 | 256 | 268 | 270 | 276 | 289 | 314 | 408 </t>
  </si>
  <si>
    <t xml:space="preserve">[LOT] notifications sent to participants: 180 | 189 | 201 | 207 | 217 </t>
  </si>
  <si>
    <t xml:space="preserve">[LOT][WINNER] Extracting winner from these tickets: 835 | 836 | 837 | 838 | 839 | 840 | 841 | 842 | 843 | 844 | 845 | 846 | 847 | 848 | 849 | 850 | 851 | 852 | 853 | 854 | 855 | 856 | 857 | 858 | 859 | 860 | 861 | 862 | 863 | 864 | 865 | 866 | 867 | 868 | 869 | 870 | 871 | 872 | 873 | 874 | 875 | 876 | 877 | 878 | 879 | 880 | 881 | 882 | 883 | 884 | 885 | 886 | 887 | 888 | 889 | 890 | 891 | 892 | 893 | 894 | 895 | 896 | 897 | 898 | 899 | 900 | 901 | 902 | 903 | 904 | 905 | 906 | 907 | 908 | 909 | 910 | 911 | 912 | 913 | 914 ~ these belonged to these uids: 166 | 180 | 180 | 180 | 180 | 184 | 185 | 189 | 189 | 190 | 204 | 310 | 14 | 166 | 169 | 169 | 176 | 176 | 185 | 191 | 201 | 201 | 207 | 207 | 218 | 218 | 218 | 175 | 192 | 195 | 198 | 203 | 223 | 14 | 14 | 197 | 198 | 198 | 207 | 166 | 166 | 171 | 176 | 176 | 177 | 177 | 177 | 177 | 177 | 204 | 204 | 204 | 204 | 205 | 217 | 225 | 173 | 173 | 180 | 180 | 180 | 180 | 180 | 185 | 185 | 204 | 207 | 225 | 225 | 166 | 175 | 175 | 176 | 177 | 177 | 179 | 197 | 197 | 204 | 219 </t>
  </si>
  <si>
    <t xml:space="preserve">[SM] notifications sent to participants: 16 | 51 | 67 | 73 | 87 | 104 | 105 | 109 | 112 | 114 | 117 | 118 | 122 | 178 | 199 | 202 | 203 | 209 | 216 | 235 | 236 | 258 | 261 | 264 | 272 | 278 | 280 | 295 | 298 | 305 | 307 | 310 | 311 | 407 | 414 | 416 </t>
  </si>
  <si>
    <t xml:space="preserve">[POW] sent POW msg id: 219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</si>
  <si>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227 | 239 | 259 | 274 | 291 | 312 | 416</t>
  </si>
  <si>
    <t>[AM][LOT] added tickets for the following users: 14 | 166 | 166 | 175 | 176 | 185 | 198 | 198 | 210 | 210 | 216 | 216 | 216 | 216 | 310 | 310 | 310 | 310</t>
  </si>
  <si>
    <t xml:space="preserve">[FIX] notifications sent to participants: 227 | 239 | 259 | 274 | 291 | 312 | 416 </t>
  </si>
  <si>
    <t xml:space="preserve">[LOT] notifications sent to participants: 14 | 166 | 175 | 176 | 185 | 198 | 210 | 216 | 310 </t>
  </si>
  <si>
    <t xml:space="preserve">[SM] notifications sent to participants: 16 | 50 | 51 | 73 | 99 | 104 | 109 | 114 | 118 | 161 | 171 | 178 | 182 | 194 | 199 | 202 | 209 | 235 | 236 | 247 | 249 | 258 | 261 | 263 | 264 | 272 | 280 | 295 | 296 | 298 | 305 | 307 | 311 | 407 | 414 </t>
  </si>
  <si>
    <t xml:space="preserve">[POW] sent POW msg id: 220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</si>
  <si>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235 | 238 | 247 | 257 | 259 | 260 | 263 | 263 | 263 | 268 | 289 | 290 | 291 | 313 | 313 | 313 | 416</t>
  </si>
  <si>
    <t>[AM][LOT] added tickets for the following users: 14 | 177 | 198 | 201</t>
  </si>
  <si>
    <t xml:space="preserve">[FIX] notifications sent to participants: 235 | 238 | 247 | 257 | 259 | 260 | 263 | 268 | 289 | 290 | 291 | 313 | 416 </t>
  </si>
  <si>
    <t xml:space="preserve">[LOT] notifications sent to participants: 14 | 177 | 198 | 201 </t>
  </si>
  <si>
    <t xml:space="preserve">[SM] notifications sent to participants: 16 | 56 | 99 | 104 | 109 | 126 | 139 | 147 | 161 | 171 | 173 | 178 | 182 | 194 | 202 | 209 | 229 | 245 | 255 | 258 | 261 | 264 | 280 | 284 | 295 | 296 | 298 | 305 | 307 | 311 | 403 | 407 | 409 | 414 </t>
  </si>
  <si>
    <t xml:space="preserve">[POW] sent POW msg id: 221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</si>
  <si>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286 | 287 | 288 | 313 | 411</t>
  </si>
  <si>
    <t>[AM][LOT] added tickets for the following users: 166 | 166 | 173 | 201 | 310</t>
  </si>
  <si>
    <t xml:space="preserve">[FIX] notifications sent to participants: 286 | 287 | 288 | 313 | 411 </t>
  </si>
  <si>
    <t xml:space="preserve">[LOT] notifications sent to participants: 166 | 173 | 201 | 310 </t>
  </si>
  <si>
    <t xml:space="preserve">[SM] notifications sent to participants: 16 | 56 | 83 | 99 | 104 | 109 | 139 | 161 | 172 | 178 | 194 | 202 | 205 | 219 | 229 | 252 | 255 | 258 | 261 | 264 | 277 | 280 | 284 | 295 | 296 | 298 | 307 | 311 | 403 | 407 | 414 </t>
  </si>
  <si>
    <t xml:space="preserve">[POW] sent POW msg id: 222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</si>
  <si>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256 | 263 | 268 | 268 | 286 | 286 | 408 | 416</t>
  </si>
  <si>
    <t>[AM][LOT] added tickets for the following users: 180 | 180 | 184 | 197 | 201 | 204 | 205</t>
  </si>
  <si>
    <t xml:space="preserve">[FIX] notifications sent to participants: 256 | 263 | 268 | 286 | 408 | 416 </t>
  </si>
  <si>
    <t xml:space="preserve">[LOT] notifications sent to participants: 180 | 184 | 197 | 201 | 204 | 205 </t>
  </si>
  <si>
    <t xml:space="preserve">[SM] notifications sent to participants: 16 | 56 | 76 | 80 | 83 | 85 | 93 | 99 | 104 | 109 | 133 | 151 | 161 | 178 | 190 | 194 | 195 | 202 | 217 | 219 | 229 | 252 | 255 | 258 | 261 | 264 | 276 | 277 | 280 | 295 | 296 | 298 | 300 | 307 | 311 | 403 | 407 | 414 </t>
  </si>
  <si>
    <t xml:space="preserve">[POW] sent POW msg id: 223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</si>
  <si>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249 | 269 | 288 | 290</t>
  </si>
  <si>
    <t>[AM][LOT] added tickets for the following users: 166 | 173 | 175 | 180 | 185 | 198 | 198 | 204 | 207 | 207</t>
  </si>
  <si>
    <t xml:space="preserve">[FIX] notifications sent to participants: 249 | 269 | 288 | 290 </t>
  </si>
  <si>
    <t xml:space="preserve">[LOT] notifications sent to participants: 166 | 173 | 175 | 180 | 185 | 198 | 204 | 207 </t>
  </si>
  <si>
    <t xml:space="preserve">[SM] notifications sent to participants: 16 | 56 | 76 | 80 | 83 | 85 | 99 | 104 | 109 | 122 | 128 | 132 | 133 | 151 | 161 | 178 | 189 | 190 | 195 | 202 | 216 | 217 | 229 | 246 | 252 | 255 | 258 | 261 | 264 | 276 | 280 | 295 | 296 | 297 | 298 | 307 | 311 | 403 | 407 | 414 </t>
  </si>
  <si>
    <t xml:space="preserve">[Admin] The following UIDs have been unregistered: 145 | 235 | 306 </t>
  </si>
  <si>
    <t>[GEN] General morning message sent to participants: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</si>
  <si>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[POW] sent POW msg id: 224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</si>
  <si>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244 | 247 | 249 | 252 | 286 | 289 | 291 | 291 | 292 | 416</t>
  </si>
  <si>
    <t>[AM][LOT] added tickets for the following users: 176 | 177 | 177 | 180 | 184 | 185 | 204 | 216 | 216 | 216 | 224 | 224</t>
  </si>
  <si>
    <t xml:space="preserve">[FIX] notifications sent to participants: 244 | 247 | 249 | 252 | 286 | 289 | 291 | 292 | 416 </t>
  </si>
  <si>
    <t xml:space="preserve">[LOT] notifications sent to participants: 176 | 177 | 180 | 184 | 185 | 204 | 216 | 224 </t>
  </si>
  <si>
    <t xml:space="preserve">[SM] notifications sent to participants: 16 | 56 | 80 | 83 | 85 | 95 | 99 | 104 | 109 | 117 | 122 | 128 | 132 | 133 | 151 | 178 | 192 | 202 | 217 | 218 | 229 | 241 | 246 | 248 | 255 | 258 | 259 | 261 | 264 | 265 | 272 | 273 | 276 | 280 | 295 | 297 | 298 | 307 | 311 | 403 | 407 | 414 </t>
  </si>
  <si>
    <t xml:space="preserve">[POW] sent POW msg id: 225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</si>
  <si>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232 | 236 | 240 | 240 | 240 | 242 | 246 | 246 | 249 | 260 | 262 | 279 | 283 | 283 | 288 | 289 | 296 | 312</t>
  </si>
  <si>
    <t>[AM][LOT] added tickets for the following users: 14 | 166 | 175 | 176 | 203 | 216 | 218 | 218 | 218 | 225</t>
  </si>
  <si>
    <t xml:space="preserve">[FIX] notifications sent to participants: 232 | 236 | 240 | 242 | 246 | 249 | 260 | 262 | 279 | 283 | 288 | 289 | 296 | 312 </t>
  </si>
  <si>
    <t xml:space="preserve">[LOT] notifications sent to participants: 14 | 166 | 175 | 176 | 203 | 216 | 218 | 225 </t>
  </si>
  <si>
    <t xml:space="preserve">[LOT][WINNER] Extracting winner from these tickets: 915 | 916 | 917 | 918 | 919 | 920 | 921 | 922 | 923 | 924 | 925 | 926 | 927 | 928 | 929 | 930 | 931 | 932 | 933 | 934 | 935 | 936 | 937 | 938 | 939 | 940 | 941 | 942 | 943 | 944 | 945 | 946 | 947 | 948 | 949 | 950 | 951 | 952 | 953 | 954 | 955 | 956 | 957 | 958 | 959 | 960 | 961 | 962 | 963 | 964 | 965 | 966 | 967 | 968 | 969 | 970 | 971 | 972 | 973 | 974 | 975 | 976 | 977 ~ these belonged to these uids: 180 | 189 | 201 | 201 | 207 | 217 | 217 | 14 | 166 | 166 | 175 | 176 | 185 | 198 | 198 | 210 | 210 | 216 | 216 | 216 | 216 | 310 | 310 | 310 | 310 | 14 | 177 | 198 | 201 | 166 | 166 | 173 | 201 | 310 | 180 | 180 | 184 | 197 | 201 | 204 | 205 | 166 | 173 | 175 | 180 | 185 | 198 | 198 | 204 | 207 | 207 | 176 | 177 | 177 | 180 | 184 | 185 | 204 | 216 | 216 | 216 | 224 | 224 </t>
  </si>
  <si>
    <t xml:space="preserve">[SM] notifications sent to participants: 16 | 50 | 56 | 58 | 83 | 85 | 99 | 105 | 109 | 110 | 117 | 122 | 126 | 128 | 132 | 133 | 141 | 151 | 171 | 178 | 179 | 196 | 202 | 229 | 245 | 255 | 257 | 258 | 259 | 261 | 264 | 265 | 272 | 274 | 276 | 280 | 295 | 298 | 307 | 310 | 311 | 313 | 314 | 403 | 407 | 414 </t>
  </si>
  <si>
    <t xml:space="preserve">[Admin] The following UIDs have been unregistered: 56 | 145 | 235 | 306 </t>
  </si>
  <si>
    <t>[GEN] General morning message sent to participants: 14 | 15 | 16 | 17 | 50 | 51 | 52 | 53 | 55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</si>
  <si>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[POW] sent POW msg id: 226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</si>
  <si>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233 | 239 | 256 | 257 | 274 | 274 | 274 | 288 | 291 | 314 | 314 | 314 | 314 | 314 | 416</t>
  </si>
  <si>
    <t>[AM][LOT] added tickets for the following users: 176 | 190 | 215 | 216 | 308 | 310 | 310 | 310</t>
  </si>
  <si>
    <t xml:space="preserve">[FIX] notifications sent to participants: 233 | 239 | 256 | 257 | 274 | 288 | 291 | 314 | 416 </t>
  </si>
  <si>
    <t xml:space="preserve">[LOT] notifications sent to participants: 176 | 190 | 215 | 216 | 308 | 310 </t>
  </si>
  <si>
    <t xml:space="preserve">[SM] notifications sent to participants: 16 | 83 | 85 | 88 | 99 | 100 | 105 | 109 | 118 | 122 | 123 | 126 | 128 | 132 | 133 | 141 | 171 | 172 | 178 | 179 | 201 | 202 | 209 | 255 | 259 | 261 | 263 | 264 | 265 | 272 | 276 | 280 | 284 | 295 | 298 | 305 | 307 | 311 | 313 | 403 | 407 | 414 </t>
  </si>
  <si>
    <t xml:space="preserve">[POW] sent POW msg id: 227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</si>
  <si>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15 | 15 | 262 | 288 | 313 | 313 | 313</t>
  </si>
  <si>
    <t>[AM][LOT] added tickets for the following users: 166 | 176 | 180 | 189 | 191</t>
  </si>
  <si>
    <t xml:space="preserve">[FIX] notifications sent to participants: 15 | 262 | 288 | 313 </t>
  </si>
  <si>
    <t xml:space="preserve">[LOT] notifications sent to participants: 166 | 176 | 180 | 189 | 191 </t>
  </si>
  <si>
    <t xml:space="preserve">[SM] notifications sent to participants: 16 | 73 | 83 | 85 | 94 | 99 | 100 | 105 | 109 | 122 | 132 | 139 | 140 | 148 | 171 | 178 | 201 | 202 | 205 | 255 | 259 | 261 | 264 | 265 | 272 | 276 | 277 | 280 | 295 | 298 | 304 | 305 | 307 | 311 | 407 | 412 | 414 </t>
  </si>
  <si>
    <t xml:space="preserve">[Admin] The following UIDs have been unregistered: 56 | 145 | 235 | 265 | 306 </t>
  </si>
  <si>
    <t>[GEN] General morning message sent to participants: 14 | 15 | 16 | 17 | 50 | 51 | 52 | 53 | 55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236 | 238 | 239 | 240 | 241 | 242 | 243 | 244 | 245 | 246 | 247 | 248 | 249 | 251 | 252 | 255 | 256 | 257 | 258 | 259 | 260 | 261 | 262 | 263 | 264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</si>
  <si>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[POW] sent POW msg id: 228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</si>
  <si>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230 | 238 | 239 | 244 | 252 | 256 | 264 | 266</t>
  </si>
  <si>
    <t>[AM][LOT] added tickets for the following users: 14 | 166 | 167 | 191 | 197 | 198 | 216 | 307 | 307 | 307 | 307 | 307</t>
  </si>
  <si>
    <t xml:space="preserve">[FIX] notifications sent to participants: 230 | 238 | 239 | 244 | 252 | 256 | 264 | 266 </t>
  </si>
  <si>
    <t xml:space="preserve">[LOT] notifications sent to participants: 14 | 166 | 167 | 191 | 197 | 198 | 216 | 307 </t>
  </si>
  <si>
    <t xml:space="preserve">[SM] notifications sent to participants: 16 | 69 | 73 | 83 | 94 | 99 | 105 | 109 | 122 | 132 | 138 | 139 | 140 | 171 | 173 | 177 | 178 | 188 | 201 | 202 | 205 | 255 | 259 | 261 | 272 | 276 | 280 | 295 | 298 | 303 | 305 | 311 | 407 | 409 | 412 | 414 </t>
  </si>
  <si>
    <t xml:space="preserve">[Admin] The following UIDs have been unregistered: 56 | 76 | 145 | 218 | 235 | 265 | 306 </t>
  </si>
  <si>
    <t>[GEN] General morning message sent to participants: 14 | 15 | 16 | 17 | 50 | 51 | 52 | 53 | 55 | 57 | 58 | 59 | 60 | 61 | 62 | 65 | 66 | 67 | 68 | 69 | 72 | 73 | 74 | 75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219 | 221 | 223 | 224 | 225 | 226 | 227 | 229 | 230 | 232 | 233 | 236 | 238 | 239 | 240 | 241 | 242 | 243 | 244 | 245 | 246 | 247 | 248 | 249 | 251 | 252 | 255 | 256 | 257 | 258 | 259 | 260 | 261 | 262 | 263 | 264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</si>
  <si>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[POW] sent POW msg id: 229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</si>
  <si>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227 | 227 | 230 | 239 | 256 | 259 | 259 | 260 | 268 | 292 | 295</t>
  </si>
  <si>
    <t>[AM][LOT] added tickets for the following users: 14 | 166 | 177 | 177 | 179 | 197 | 210</t>
  </si>
  <si>
    <t xml:space="preserve">[FIX] notifications sent to participants: 227 | 230 | 239 | 256 | 259 | 260 | 268 | 292 | 295 </t>
  </si>
  <si>
    <t xml:space="preserve">[LOT] notifications sent to participants: 14 | 166 | 177 | 179 | 197 | 210 </t>
  </si>
  <si>
    <t xml:space="preserve">[Admin] The following UIDs have been unregistered: 56 | 145 | 218 | 235 | 265 | 306 </t>
  </si>
  <si>
    <t xml:space="preserve">[SM] notifications sent to participants: 16 | 80 | 92 | 95 | 99 | 104 | 105 | 109 | 122 | 132 | 139 | 140 | 154 | 171 | 173 | 178 | 188 | 194 | 201 | 202 | 205 | 255 | 261 | 272 | 280 | 298 | 300 | 305 | 309 | 311 | 407 | 409 | 414 </t>
  </si>
  <si>
    <t xml:space="preserve">[POW] sent POW msg id: 230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</si>
  <si>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227 | 238 | 239 | 244 | 244 | 251 | 255 | 255 | 255 | 262 | 266 | 266 | 268 | 286 | 288 | 288 | 289 | 314 | 315 | 409</t>
  </si>
  <si>
    <t>[AM][LOT] added tickets for the following users: 169 | 173 | 173 | 176 | 204 | 310 | 310</t>
  </si>
  <si>
    <t xml:space="preserve">[FIX] notifications sent to participants: 227 | 238 | 239 | 244 | 251 | 255 | 262 | 266 | 268 | 286 | 288 | 289 | 314 | 315 | 409 </t>
  </si>
  <si>
    <t xml:space="preserve">[LOT] notifications sent to participants: 169 | 173 | 176 | 204 | 310 </t>
  </si>
  <si>
    <t xml:space="preserve">[SM] notifications sent to participants: 16 | 80 | 87 | 92 | 99 | 104 | 105 | 109 | 122 | 132 | 139 | 140 | 171 | 178 | 188 | 194 | 195 | 196 | 199 | 201 | 202 | 226 | 229 | 246 | 257 | 258 | 261 | 272 | 280 | 298 | 300 | 305 | 311 | 407 | 408 | 414 </t>
  </si>
  <si>
    <t xml:space="preserve">[POW] sent POW msg id: 231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</si>
  <si>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17 | 239 | 256 | 257 | 262 | 269 | 274 | 283 | 408</t>
  </si>
  <si>
    <t>[AM][LOT] added tickets for the following users: 166 | 166 | 180 | 180 | 198 | 204 | 216</t>
  </si>
  <si>
    <t xml:space="preserve">[FIX] notifications sent to participants: 17 | 239 | 256 | 257 | 262 | 269 | 274 | 283 | 408 </t>
  </si>
  <si>
    <t xml:space="preserve">[LOT] notifications sent to participants: 166 | 180 | 198 | 204 | 216 </t>
  </si>
  <si>
    <t xml:space="preserve">[SM] notifications sent to participants: 16 | 80 | 84 | 87 | 99 | 104 | 105 | 109 | 118 | 122 | 128 | 132 | 139 | 140 | 141 | 171 | 172 | 178 | 188 | 190 | 194 | 195 | 196 | 199 | 201 | 202 | 223 | 226 | 229 | 246 | 258 | 261 | 272 | 280 | 298 | 300 | 305 | 311 | 313 | 407 | 414 </t>
  </si>
  <si>
    <t xml:space="preserve">[Admin] The following UIDs have been unregistered: 56 | 76 | 109 | 145 | 218 | 235 | 265 | 306 </t>
  </si>
  <si>
    <t>[GEN] General morning message sent to participants: 14 | 15 | 16 | 17 | 50 | 51 | 52 | 53 | 55 | 57 | 58 | 59 | 60 | 61 | 62 | 65 | 66 | 67 | 68 | 69 | 72 | 73 | 74 | 75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219 | 221 | 223 | 224 | 225 | 226 | 227 | 229 | 230 | 232 | 233 | 236 | 238 | 239 | 240 | 241 | 242 | 243 | 244 | 245 | 246 | 247 | 248 | 249 | 251 | 252 | 255 | 256 | 257 | 258 | 259 | 260 | 261 | 262 | 263 | 264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</si>
  <si>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[POW] sent POW msg id: 232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</si>
  <si>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268 | 283 | 289 | 292 | 295</t>
  </si>
  <si>
    <t>[AM][LOT] added tickets for the following users: 175 | 180 | 190 | 195 | 201 | 201 | 201 | 201 | 201 | 201 | 201 | 201 | 201 | 201 | 307 | 307</t>
  </si>
  <si>
    <t xml:space="preserve">[FIX] notifications sent to participants: 268 | 283 | 289 | 292 | 295 </t>
  </si>
  <si>
    <t xml:space="preserve">[LOT] notifications sent to participants: 175 | 180 | 190 | 195 | 201 | 307 </t>
  </si>
  <si>
    <t xml:space="preserve">[LOT][WINNER] Extracting winner from these tickets: 978 | 979 | 980 | 981 | 982 | 983 | 984 | 985 | 986 | 987 | 988 | 989 | 990 | 991 | 992 | 993 | 994 | 995 | 996 | 997 | 998 | 999 | 1000 | 1001 | 1002 | 1003 | 1004 | 1005 | 1006 | 1007 | 1008 | 1009 | 1010 | 1011 | 1012 | 1013 | 1014 | 1015 | 1016 | 1017 | 1018 | 1019 | 1020 | 1021 | 1022 | 1023 | 1024 | 1025 | 1026 | 1027 | 1028 | 1029 | 1030 | 1031 | 1032 | 1033 ~ these belonged to these uids: 14 | 166 | 175 | 176 | 203 | 216 | 218 | 218 | 218 | 225 | 176 | 190 | 215 | 216 | 308 | 310 | 310 | 310 | 166 | 176 | 180 | 189 | 191 | 14 | 166 | 167 | 191 | 197 | 198 | 216 | 307 | 307 | 307 | 307 | 307 | 14 | 166 | 177 | 177 | 179 | 197 | 210 | 169 | 173 | 173 | 176 | 204 | 310 | 310 | 166 | 166 | 180 | 180 | 198 | 204 | 216 </t>
  </si>
  <si>
    <t xml:space="preserve">[LOT][WINNER] Winner for the lottery of past week is: 191 </t>
  </si>
  <si>
    <t xml:space="preserve">[LOT][WINNER] Notified lottery winner: 191 </t>
  </si>
  <si>
    <t xml:space="preserve">[Admin] The following UIDs have been unregistered: 56 | 109 | 145 | 218 | 235 | 306 </t>
  </si>
  <si>
    <t xml:space="preserve">[SM] notifications sent to participants: 16 | 76 | 84 | 88 | 99 | 100 | 104 | 105 | 118 | 122 | 128 | 132 | 133 | 138 | 139 | 141 | 148 | 171 | 172 | 178 | 188 | 196 | 199 | 202 | 245 | 246 | 249 | 258 | 261 | 264 | 265 | 271 | 272 | 280 | 293 | 298 | 300 | 305 | 311 | 313 | 407 | 414 </t>
  </si>
  <si>
    <t>[GEN] General morning message sent to participants: 14 | 15 | 16 | 17 | 50 | 51 | 52 | 53 | 55 | 57 | 58 | 59 | 60 | 61 | 62 | 65 | 66 | 67 | 68 | 69 | 72 | 73 | 74 | 75 | 76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219 | 221 | 223 | 224 | 225 | 226 | 227 | 229 | 230 | 232 | 233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</si>
  <si>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[POW] sent POW msg id: 233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</si>
  <si>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238 | 238 | 246 | 246 | 246 | 256 | 265 | 265 | 265 | 284 | 287 | 289 | 313</t>
  </si>
  <si>
    <t>[AM][LOT] added tickets for the following users: 177 | 177 | 177 | 184 | 216 | 216</t>
  </si>
  <si>
    <t xml:space="preserve">[FIX] notifications sent to participants: 238 | 246 | 256 | 265 | 284 | 287 | 289 | 313 </t>
  </si>
  <si>
    <t xml:space="preserve">[LOT] notifications sent to participants: 177 | 184 | 216 </t>
  </si>
  <si>
    <t xml:space="preserve">[Admin] The following UIDs have been unregistered: 56 | 109 | 145 | 207 | 218 | 235 | 306 </t>
  </si>
  <si>
    <t xml:space="preserve">[SM] notifications sent to participants: 16 | 69 | 99 | 100 | 104 | 112 | 117 | 122 | 128 | 129 | 131 | 132 | 133 | 138 | 139 | 171 | 172 | 178 | 196 | 202 | 217 | 219 | 242 | 248 | 249 | 258 | 259 | 261 | 264 | 271 | 272 | 276 | 277 | 279 | 280 | 298 | 300 | 305 | 311 | 312 | 407 | 414 </t>
  </si>
  <si>
    <t>[GEN] General morning message sent to participants: 14 | 15 | 16 | 17 | 50 | 51 | 52 | 53 | 55 | 57 | 58 | 59 | 60 | 61 | 62 | 65 | 66 | 67 | 68 | 69 | 72 | 73 | 74 | 75 | 76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219 | 221 | 223 | 224 | 225 | 226 | 227 | 229 | 230 | 232 | 233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</si>
  <si>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[POW] sent POW msg id: 234 to participants: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</si>
  <si>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>[AM][FIX] updated wallets for the following users: 246 | 255 | 255 | 260 | 278 | 279 | 279 | 409</t>
  </si>
  <si>
    <t>[AM][LOT] added tickets for the following users: 14 | 14 | 175 | 176 | 216</t>
  </si>
  <si>
    <t xml:space="preserve">[FIX] notifications sent to participants: 246 | 255 | 260 | 278 | 279 | 409 </t>
  </si>
  <si>
    <t xml:space="preserve">[LOT] notifications sent to participants: 14 | 175 | 176 | 216 </t>
  </si>
  <si>
    <t xml:space="preserve">[Admin] The following UIDs have been unregistered: 109 | 145 | 207 | 218 </t>
  </si>
  <si>
    <t xml:space="preserve">[SM] notifications sent to participants: 16 | 56 | 73 | 95 | 99 | 100 | 104 | 128 | 132 | 133 | 138 | 139 | 171 | 178 | 192 | 196 | 202 | 205 | 217 | 235 | 249 | 252 | 258 | 259 | 261 | 264 | 272 | 276 | 280 | 298 | 300 | 302 | 306 | 310 | 311 | 314 | 407 | 414 </t>
  </si>
  <si>
    <t>[GEN] General morning message sent to participants: 14 | 15 | 16 | 17 | 50 | 51 | 52 | 53 | 55 | 56 | 57 | 58 | 59 | 60 | 61 | 62 | 65 | 66 | 67 | 68 | 69 | 72 | 73 | 74 | 75 | 76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</si>
  <si>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[POW] sent POW msg id: 235 to participants: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</si>
  <si>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227 | 227 | 235 | 235 | 255 | 255 | 256 | 259 | 259 | 259 | 259 | 264 | 269 | 269 | 292 | 295 | 295 | 314 | 314</t>
  </si>
  <si>
    <t>[AM][LOT] added tickets for the following users: 14 | 171 | 171 | 204 | 217 | 310 | 310 | 310 | 310 | 311 | 407 | 407</t>
  </si>
  <si>
    <t xml:space="preserve">[FIX] notifications sent to participants: 227 | 235 | 255 | 256 | 259 | 264 | 269 | 292 | 295 | 314 </t>
  </si>
  <si>
    <t xml:space="preserve">[LOT] notifications sent to participants: 14 | 171 | 204 | 217 | 310 | 311 | 407 </t>
  </si>
  <si>
    <t xml:space="preserve">[SM] notifications sent to participants: 16 | 17 | 81 | 83 | 92 | 132 | 138 | 178 | 185 | 196 | 202 | 257 | 261 | 273 | 280 | 296 | 298 | 309 | 414 </t>
  </si>
  <si>
    <t xml:space="preserve">[POW] sent POW msg id: 236 to participants: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</si>
  <si>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>[AM][FIX] updated wallets for the following users: 17 | 17 | 230 | 239 | 246 | 262 | 267 | 267 | 268 | 286 | 286 | 312</t>
  </si>
  <si>
    <t>[AM][LOT] added tickets for the following users: 177 | 177 | 180 | 201 | 201 | 201 | 224 | 310</t>
  </si>
  <si>
    <t xml:space="preserve">[FIX] notifications sent to participants: 17 | 230 | 239 | 246 | 262 | 267 | 268 | 286 | 312 </t>
  </si>
  <si>
    <t xml:space="preserve">[LOT] notifications sent to participants: 177 | 180 | 201 | 224 | 310 </t>
  </si>
  <si>
    <t xml:space="preserve">[SM] notifications sent to participants: 16 | 80 | 81 | 83 | 92 | 166 | 178 | 194 | 196 | 202 | 247 | 261 | 273 | 280 | 298 | 308 | 403 | 414 </t>
  </si>
  <si>
    <t xml:space="preserve">[Admin] The following UIDs have been unregistered: 109 | 145 | 147 | 207 | 218 | 415 </t>
  </si>
  <si>
    <t>[GEN] General morning message sent to participants: 14 | 15 | 16 | 17 | 50 | 51 | 52 | 53 | 55 | 56 | 57 | 58 | 59 | 60 | 61 | 62 | 65 | 66 | 67 | 68 | 69 | 72 | 73 | 74 | 75 | 76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</si>
  <si>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[Admin] The following UIDs have been unregistered: 145 | 147 </t>
  </si>
  <si>
    <t xml:space="preserve">[POW] sent POW msg id: 237 to participants: 114 | 115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</si>
  <si>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15 | 243 | 244 | 268 | 268 | 269 | 315</t>
  </si>
  <si>
    <t>[AM][LOT] added tickets for the following users: 173 | 175 | 180</t>
  </si>
  <si>
    <t xml:space="preserve">[FIX] notifications sent to participants: 15 | 243 | 244 | 268 | 269 | 315 </t>
  </si>
  <si>
    <t xml:space="preserve">[LOT] notifications sent to participants: 173 | 175 | 180 </t>
  </si>
  <si>
    <t xml:space="preserve">[SM] notifications sent to participants: 16 | 83 | 84 | 105 | 178 | 184 | 190 | 196 | 198 | 199 | 202 | 229 | 261 | 263 | 273 | 280 | 283 | 284 | 298 | 403 | 414 </t>
  </si>
  <si>
    <t xml:space="preserve">[POW] sent POW msg id: 238 to participants: 114 | 115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</si>
  <si>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15 | 227 | 236 | 244 | 255 | 263 | 288 | 289 | 312</t>
  </si>
  <si>
    <t>[AM][LOT] added tickets for the following users: 14 | 166 | 167 | 176 | 190 | 190 | 197 | 204 | 210 | 210 | 223 | 310 | 310</t>
  </si>
  <si>
    <t xml:space="preserve">[FIX] notifications sent to participants: 15 | 227 | 236 | 244 | 255 | 263 | 288 | 289 | 312 </t>
  </si>
  <si>
    <t xml:space="preserve">[LOT] notifications sent to participants: 14 | 166 | 167 | 176 | 190 | 197 | 204 | 210 | 223 | 310 </t>
  </si>
  <si>
    <t xml:space="preserve">[Admin] The following UIDs have been unregistered: 109 | 145 | 207 </t>
  </si>
  <si>
    <t xml:space="preserve">[SM] notifications sent to participants: 16 | 50 | 83 | 84 | 90 | 94 | 122 | 148 | 151 | 158 | 161 | 178 | 182 | 184 | 196 | 198 | 199 | 202 | 209 | 218 | 219 | 229 | 248 | 261 | 273 | 279 | 280 | 281 | 284 | 298 | 303 | 307 | 313 | 403 | 414 </t>
  </si>
  <si>
    <t xml:space="preserve">[Admin] The following UIDs have been unregistered: 109 | 145 | 147 | 207 | 415 </t>
  </si>
  <si>
    <t>[GEN] General morning message sent to participants: 14 | 15 | 16 | 17 | 50 | 51 | 52 | 53 | 55 | 56 | 57 | 58 | 59 | 60 | 61 | 62 | 65 | 66 | 67 | 68 | 69 | 72 | 73 | 74 | 75 | 76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</si>
  <si>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[POW] sent POW msg id: 239 to participants: 114 | 115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</si>
  <si>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240 | 271 | 274 | 280 | 280 | 280 | 280 | 280 | 280 | 284 | 284 | 288 | 292 | 297 | 313 | 313 | 411</t>
  </si>
  <si>
    <t>[AM][LOT] added tickets for the following users: 178 | 178 | 190 | 198 | 198 | 198 | 198 | 204 | 216 | 218 | 218</t>
  </si>
  <si>
    <t xml:space="preserve">[FIX] notifications sent to participants: 240 | 271 | 274 | 280 | 284 | 288 | 292 | 297 | 313 | 411 </t>
  </si>
  <si>
    <t xml:space="preserve">[LOT] notifications sent to participants: 178 | 190 | 198 | 204 | 216 | 218 </t>
  </si>
  <si>
    <t xml:space="preserve">[LOT][WINNER] Extracting winner from these tickets: 1034 | 1035 | 1036 | 1037 | 1038 | 1039 | 1040 | 1041 | 1042 | 1043 | 1044 | 1045 | 1046 | 1047 | 1048 | 1049 | 1050 | 1051 | 1052 | 1053 | 1054 | 1055 | 1056 | 1057 | 1058 | 1059 | 1060 | 1061 | 1062 | 1063 | 1064 | 1065 | 1066 | 1067 | 1068 | 1069 | 1070 | 1071 | 1072 | 1073 | 1074 | 1075 | 1076 | 1077 | 1078 | 1079 | 1080 | 1081 | 1082 | 1083 | 1084 | 1085 | 1086 | 1087 | 1088 | 1089 | 1090 | 1091 | 1092 | 1093 | 1094 | 1095 | 1096 ~ these belonged to these uids: 175 | 180 | 190 | 195 | 201 | 201 | 201 | 201 | 201 | 201 | 201 | 201 | 201 | 201 | 307 | 307 | 177 | 177 | 177 | 184 | 216 | 216 | 14 | 14 | 175 | 176 | 216 | 14 | 171 | 171 | 204 | 217 | 310 | 310 | 310 | 310 | 311 | 407 | 407 | 177 | 177 | 180 | 201 | 201 | 201 | 224 | 310 | 173 | 175 | 180 | 14 | 166 | 167 | 176 | 190 | 190 | 197 | 204 | 210 | 210 | 223 | 310 | 310 </t>
  </si>
  <si>
    <t xml:space="preserve">[SM] notifications sent to participants: 120 | 122 | 128 | 131 | 158 | 171 | 184 | 195 | 196 | 202 | 235 | 258 | 259 | 261 | 272 | 276 | 287 | 295 | 298 | 300 | 305 | 307 | 311 | 314 | 405 | 407 | 414 </t>
  </si>
  <si>
    <t xml:space="preserve">[POW] sent POW msg id: 240 to participants: 114 | 115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</si>
  <si>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239 | 244 | 268 | 284 | 314</t>
  </si>
  <si>
    <t>[AM][LOT] added tickets for the following users: 166 | 216</t>
  </si>
  <si>
    <t xml:space="preserve">[FIX] notifications sent to participants: 239 | 244 | 268 | 284 | 314 </t>
  </si>
  <si>
    <t xml:space="preserve">[LOT] notifications sent to participants: 166 | 216 </t>
  </si>
  <si>
    <t xml:space="preserve">[SM] notifications sent to participants: 1 | 56 | 73 | 74 | 86 | 99 | 120 | 126 | 131 | 195 | 196 | 202 | 205 | 235 | 246 | 257 | 258 | 259 | 261 | 264 | 272 | 295 | 296 | 298 | 305 | 309 | 311 | 405 | 407 | 414 </t>
  </si>
  <si>
    <t xml:space="preserve">[Admin] The following UIDs have been unregistered: 87 | 109 | 145 | 147 | 207 | 415 </t>
  </si>
  <si>
    <t>[GEN] General morning message sent to participants: 1 | 14 | 15 | 16 | 17 | 50 | 51 | 52 | 53 | 55 | 56 | 57 | 58 | 59 | 60 | 61 | 62 | 65 | 66 | 67 | 68 | 69 | 72 | 73 | 74 | 75 | 76 | 77 | 80 | 81 | 82 | 83 | 84 | 85 | 86 | 88 | 89 | 90 | 91 | 92 | 93 | 94 | 95 | 96 | 97 | 99 | 100 | 101 | 104 | 105 | 110 | 111 | 112 | 113 | 114 | 115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</si>
  <si>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[POW] sent POW msg id: 241 to participants: 1 | 114 | 115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</si>
  <si>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239 | 243 | 251 | 255 | 256 | 262 | 267 | 267 | 268 | 312 | 313</t>
  </si>
  <si>
    <t>[AM][LOT] added tickets for the following users: 176 | 180 | 180 | 180 | 195 | 195 | 195 | 196 | 205</t>
  </si>
  <si>
    <t xml:space="preserve">[FIX] notifications sent to participants: 239 | 243 | 251 | 255 | 256 | 262 | 267 | 268 | 312 | 313 </t>
  </si>
  <si>
    <t xml:space="preserve">[LOT] notifications sent to participants: 176 | 180 | 195 | 196 | 205 </t>
  </si>
  <si>
    <t xml:space="preserve">[SM] notifications sent to participants: 56 | 73 | 95 | 99 | 104 | 120 | 131 | 132 | 168 | 173 | 177 | 189 | 194 | 201 | 202 | 235 | 242 | 246 | 249 | 258 | 259 | 261 | 264 | 277 | 295 | 296 | 298 | 305 | 309 | 311 | 405 | 407 | 414 </t>
  </si>
  <si>
    <t xml:space="preserve">[POW] sent POW msg id: 242 to participants: 1 | 114 | 115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</si>
  <si>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230 | 242 | 262 | 315</t>
  </si>
  <si>
    <t>[AM][LOT] added tickets for the following users: 177 | 177 | 177 | 180 | 204</t>
  </si>
  <si>
    <t xml:space="preserve">[FIX] notifications sent to participants: 230 | 242 | 262 | 315 </t>
  </si>
  <si>
    <t xml:space="preserve">[LOT] notifications sent to participants: 177 | 180 | 204 </t>
  </si>
  <si>
    <t xml:space="preserve">[SM] notifications sent to participants: 56 | 69 | 76 | 85 | 95 | 99 | 100 | 104 | 105 | 115 | 132 | 138 | 172 | 173 | 189 | 194 | 201 | 202 | 203 | 217 | 235 | 236 | 246 | 249 | 258 | 259 | 261 | 277 | 295 | 296 | 298 | 305 | 311 | 405 | 407 | 414 </t>
  </si>
  <si>
    <t xml:space="preserve">[Admin] The following UIDs have been unregistered: 87 | 109 | 115 | 145 | 147 | 207 | 415 </t>
  </si>
  <si>
    <t>[GEN] General morning message sent to participants: 1 | 14 | 15 | 16 | 17 | 50 | 51 | 52 | 53 | 55 | 56 | 57 | 58 | 59 | 60 | 61 | 62 | 65 | 66 | 67 | 68 | 69 | 72 | 73 | 74 | 75 | 76 | 77 | 80 | 81 | 82 | 83 | 84 | 85 | 86 | 88 | 89 | 90 | 91 | 92 | 93 | 94 | 95 | 96 | 97 | 99 | 100 | 101 | 104 | 105 | 110 | 111 | 112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</si>
  <si>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[Admin] The following UIDs have been unregistered: 115 | 145 | 147 </t>
  </si>
  <si>
    <t xml:space="preserve">[POW] sent POW msg id: 243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</si>
  <si>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236 | 244 | 259 | 259 | 259 | 259 | 269 | 269 | 279 | 295 | 295</t>
  </si>
  <si>
    <t>[AM][LOT] added tickets for the following users: 169 | 180 | 184 | 197 | 204 | 216 | 217</t>
  </si>
  <si>
    <t xml:space="preserve">[FIX] notifications sent to participants: 236 | 244 | 259 | 269 | 279 | 295 </t>
  </si>
  <si>
    <t xml:space="preserve">[LOT] notifications sent to participants: 169 | 180 | 184 | 197 | 204 | 216 | 217 </t>
  </si>
  <si>
    <t xml:space="preserve">[SM] notifications sent to participants: 16 | 56 | 69 | 76 | 80 | 84 | 85 | 99 | 104 | 105 | 128 | 132 | 138 | 151 | 173 | 189 | 190 | 194 | 198 | 201 | 202 | 219 | 229 | 235 | 246 | 249 | 252 | 258 | 261 | 263 | 273 | 277 | 298 | 305 | 310 | 403 | 404 | 405 | 407 | 414 | 416 </t>
  </si>
  <si>
    <t xml:space="preserve">[Admin] The following UIDs have been unregistered: 87 | 109 | 115 | 145 | 147 | 207 | 273 | 415 </t>
  </si>
  <si>
    <t>[GEN] General morning message sent to participants: 1 | 14 | 15 | 16 | 17 | 50 | 51 | 52 | 53 | 55 | 56 | 57 | 58 | 59 | 60 | 61 | 62 | 65 | 66 | 67 | 68 | 69 | 72 | 73 | 74 | 75 | 76 | 77 | 80 | 81 | 82 | 83 | 84 | 85 | 86 | 88 | 89 | 90 | 91 | 92 | 93 | 94 | 95 | 96 | 97 | 99 | 100 | 101 | 104 | 105 | 110 | 111 | 112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</si>
  <si>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[POW] sent POW msg id: 244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</si>
  <si>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230 | 240 | 242 | 256 | 262 | 268 | 287 | 288 | 291 | 291 | 315 | 411</t>
  </si>
  <si>
    <t>[AM][LOT] added tickets for the following users: 185 | 190 | 198 | 198 | 198 | 198 | 216 | 219 | 309</t>
  </si>
  <si>
    <t xml:space="preserve">[FIX] notifications sent to participants: 230 | 240 | 242 | 256 | 262 | 268 | 287 | 288 | 291 | 315 | 411 </t>
  </si>
  <si>
    <t xml:space="preserve">[LOT] notifications sent to participants: 185 | 190 | 198 | 216 | 219 | 309 </t>
  </si>
  <si>
    <t xml:space="preserve">[SM] notifications sent to participants: 16 | 56 | 80 | 104 | 105 | 122 | 132 | 138 | 171 | 173 | 189 | 194 | 201 | 202 | 209 | 210 | 229 | 235 | 246 | 247 | 249 | 252 | 258 | 261 | 276 | 277 | 297 | 298 | 305 | 307 | 310 | 314 | 405 | 407 | 414 | 416 </t>
  </si>
  <si>
    <t xml:space="preserve">[POW] sent POW msg id: 245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</si>
  <si>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236 | 244 | 249 | 257 | 262 | 268 | 269 | 274 | 274 | 279 | 279 | 282 | 291 | 292 | 315 | 416 | 416</t>
  </si>
  <si>
    <t>[AM][LOT] added tickets for the following users: 171 | 180 | 180 | 189 | 204 | 218 | 223 | 225 | 310 | 310</t>
  </si>
  <si>
    <t xml:space="preserve">[FIX] notifications sent to participants: 236 | 244 | 249 | 257 | 262 | 268 | 269 | 274 | 279 | 282 | 291 | 292 | 315 | 416 </t>
  </si>
  <si>
    <t xml:space="preserve">[LOT] notifications sent to participants: 171 | 180 | 189 | 204 | 218 | 223 | 225 | 310 </t>
  </si>
  <si>
    <t xml:space="preserve">[SM] notifications sent to participants: 16 | 50 | 56 | 80 | 104 | 105 | 118 | 119 | 122 | 132 | 138 | 148 | 157 | 173 | 192 | 194 | 195 | 196 | 201 | 202 | 209 | 210 | 226 | 227 | 229 | 235 | 245 | 246 | 247 | 252 | 255 | 258 | 261 | 272 | 276 | 277 | 297 | 298 | 304 | 305 | 307 | 312 | 313 | 314 | 405 | 407 | 408 | 414 </t>
  </si>
  <si>
    <t xml:space="preserve">[POW] sent POW msg id: 246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</si>
  <si>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227 | 227 | 268 | 287 | 289 | 289 | 314 | 408</t>
  </si>
  <si>
    <t>[AM][LOT] added tickets for the following users: 173 | 173 | 177 | 177 | 192 | 192 | 210 | 216 | 307</t>
  </si>
  <si>
    <t xml:space="preserve">[FIX] notifications sent to participants: 227 | 268 | 287 | 289 | 314 | 408 </t>
  </si>
  <si>
    <t xml:space="preserve">[LOT] notifications sent to participants: 173 | 177 | 192 | 210 | 216 | 307 </t>
  </si>
  <si>
    <t xml:space="preserve">[LOT][WINNER] Extracting winner from these tickets: 1097 | 1098 | 1099 | 1100 | 1101 | 1102 | 1103 | 1104 | 1105 | 1106 | 1107 | 1108 | 1109 | 1110 | 1111 | 1112 | 1113 | 1114 | 1115 | 1116 | 1117 | 1118 | 1119 | 1120 | 1121 | 1122 | 1123 | 1124 | 1125 | 1126 | 1127 | 1128 | 1129 | 1130 | 1131 | 1132 | 1133 | 1134 | 1135 | 1136 | 1137 | 1138 | 1139 | 1140 | 1141 | 1142 | 1143 | 1144 | 1145 | 1146 | 1147 | 1148 | 1149 ~ these belonged to these uids: 178 | 178 | 190 | 198 | 198 | 198 | 198 | 204 | 216 | 218 | 218 | 166 | 216 | 176 | 180 | 180 | 180 | 195 | 195 | 195 | 196 | 205 | 177 | 177 | 177 | 180 | 204 | 169 | 180 | 184 | 197 | 204 | 216 | 217 | 185 | 190 | 198 | 198 | 198 | 198 | 216 | 219 | 309 | 171 | 180 | 180 | 189 | 204 | 218 | 223 | 225 | 310 | 310 </t>
  </si>
  <si>
    <t xml:space="preserve">[SM] notifications sent to participants: 16 | 17 | 57 | 73 | 80 | 92 | 104 | 105 | 112 | 118 | 122 | 132 | 138 | 141 | 194 | 195 | 196 | 201 | 202 | 209 | 226 | 229 | 235 | 238 | 246 | 247 | 255 | 258 | 261 | 264 | 272 | 276 | 297 | 298 | 300 | 304 | 305 | 306 | 308 | 312 | 313 | 407 | 414 </t>
  </si>
  <si>
    <t xml:space="preserve">[POW] sent POW msg id: 247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</si>
  <si>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246 | 246 | 246 | 247 | 247 | 267 | 268 | 313 | 313 | 313 | 313</t>
  </si>
  <si>
    <t>[AM][LOT] added tickets for the following users: 176</t>
  </si>
  <si>
    <t xml:space="preserve">[FIX] notifications sent to participants: 246 | 247 | 267 | 268 | 313 </t>
  </si>
  <si>
    <t xml:space="preserve">[LOT] notifications sent to participants: 176 </t>
  </si>
  <si>
    <t xml:space="preserve">[SM] notifications sent to participants: 57 | 73 | 80 | 83 | 92 | 104 | 105 | 112 | 118 | 122 | 123 | 131 | 138 | 141 | 172 | 194 | 195 | 196 | 201 | 202 | 209 | 215 | 217 | 226 | 229 | 235 | 238 | 241 | 255 | 258 | 259 | 261 | 264 | 272 | 276 | 284 | 295 | 298 | 300 | 304 | 305 | 306 | 308 | 407 | 409 | 412 | 414 </t>
  </si>
  <si>
    <t xml:space="preserve">[POW] sent POW msg id: 248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</si>
  <si>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226 | 251 | 284</t>
  </si>
  <si>
    <t>[AM][LOT] added tickets for the following users: 175 | 176 | 176 | 215 | 217</t>
  </si>
  <si>
    <t xml:space="preserve">[FIX] notifications sent to participants: 226 | 251 | 284 </t>
  </si>
  <si>
    <t xml:space="preserve">[LOT] notifications sent to participants: 175 | 176 | 215 | 217 </t>
  </si>
  <si>
    <t xml:space="preserve">[SM] notifications sent to participants: 57 | 73 | 80 | 83 | 92 | 99 | 104 | 105 | 112 | 118 | 122 | 128 | 131 | 138 | 141 | 146 | 151 | 156 | 172 | 178 | 184 | 194 | 195 | 196 | 197 | 199 | 201 | 202 | 233 | 235 | 239 | 241 | 242 | 255 | 258 | 259 | 261 | 263 | 264 | 272 | 276 | 288 | 298 | 300 | 305 | 306 | 311 | 407 | 409 | 412 | 414 </t>
  </si>
  <si>
    <t xml:space="preserve">[Admin] The following UIDs have been unregistered: 87 | 109 | 115 | 118 | 145 | 147 | 207 | 229 | 273 | 415 </t>
  </si>
  <si>
    <t>[GEN] General morning message sent to participants: 1 | 14 | 15 | 16 | 17 | 50 | 51 | 52 | 53 | 55 | 56 | 57 | 58 | 59 | 60 | 61 | 62 | 65 | 66 | 67 | 68 | 69 | 72 | 73 | 74 | 75 | 76 | 77 | 80 | 81 | 82 | 83 | 84 | 85 | 86 | 88 | 89 | 90 | 91 | 92 | 93 | 94 | 95 | 96 | 97 | 99 | 100 | 101 | 104 | 105 | 110 | 111 | 112 | 113 | 114 | 116 | 117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</si>
  <si>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[Admin] The following UIDs have been unregistered: 115 | 118 | 145 | 147 </t>
  </si>
  <si>
    <t xml:space="preserve">[POW] sent POW msg id: 249 to participants: 1 | 114 | 116 | 117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</si>
  <si>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242 | 288 | 409 | 409</t>
  </si>
  <si>
    <t>[AM][LOT] could not retrieve participants in the LOT condition that matched the criteria</t>
  </si>
  <si>
    <t xml:space="preserve">[FIX] notifications sent to participants: 242 | 288 | 409 </t>
  </si>
  <si>
    <t xml:space="preserve">[Admin] The following UIDs have been unregistered: 87 | 109 | 115 | 118 | 145 | 147 | 207 | 273 | 415 </t>
  </si>
  <si>
    <t xml:space="preserve">[SM] notifications sent to participants: 57 | 73 | 80 | 83 | 94 | 99 | 104 | 105 | 114 | 117 | 122 | 128 | 131 | 135 | 138 | 151 | 171 | 172 | 178 | 180 | 184 | 189 | 194 | 195 | 196 | 197 | 199 | 201 | 202 | 224 | 235 | 240 | 241 | 249 | 255 | 257 | 258 | 259 | 261 | 263 | 264 | 272 | 276 | 298 | 300 | 303 | 305 | 306 | 309 | 311 | 407 | 412 | 414 </t>
  </si>
  <si>
    <t xml:space="preserve">[POW] sent POW msg id: 250 to participants: 1 | 114 | 116 | 117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</si>
  <si>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244 | 244 | 263 | 267</t>
  </si>
  <si>
    <t>[AM][LOT] added tickets for the following users: 175 | 175 | 180 | 186 | 189 | 199 | 204</t>
  </si>
  <si>
    <t xml:space="preserve">[FIX] notifications sent to participants: 244 | 263 | 267 </t>
  </si>
  <si>
    <t xml:space="preserve">[LOT] notifications sent to participants: 175 | 180 | 186 | 189 | 199 | 204 </t>
  </si>
  <si>
    <t xml:space="preserve">[SM] notifications sent to participants: 56 | 57 | 83 | 84 | 85 | 97 | 99 | 104 | 105 | 117 | 122 | 128 | 135 | 138 | 148 | 151 | 155 | 173 | 177 | 178 | 184 | 194 | 195 | 196 | 201 | 202 | 205 | 218 | 224 | 235 | 240 | 249 | 252 | 255 | 257 | 258 | 259 | 261 | 264 | 272 | 276 | 290 | 298 | 303 | 305 | 306 | 309 | 310 | 311 | 407 | 414 </t>
  </si>
  <si>
    <t xml:space="preserve">[Admin] The following UIDs have been unregistered: 87 | 109 | 112 | 115 | 118 | 145 | 147 | 207 | 229 | 273 | 415 </t>
  </si>
  <si>
    <t>[GEN] General morning message sent to participants: 1 | 14 | 15 | 16 | 17 | 50 | 51 | 52 | 53 | 55 | 56 | 57 | 58 | 59 | 60 | 61 | 62 | 65 | 66 | 67 | 68 | 69 | 72 | 73 | 74 | 75 | 76 | 77 | 80 | 81 | 82 | 83 | 84 | 85 | 86 | 88 | 89 | 90 | 91 | 92 | 93 | 94 | 95 | 96 | 97 | 99 | 100 | 101 | 104 | 105 | 110 | 111 | 113 | 114 | 116 | 117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</si>
  <si>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[POW] sent POW msg id: 251 to participants: 1 | 114 | 116 | 117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</si>
  <si>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233 | 257 | 268</t>
  </si>
  <si>
    <t>[AM][LOT] added tickets for the following users: 218 | 311</t>
  </si>
  <si>
    <t xml:space="preserve">[FIX] notifications sent to participants: 233 | 257 | 268 </t>
  </si>
  <si>
    <t xml:space="preserve">[LOT] notifications sent to participants: 218 | 311 </t>
  </si>
  <si>
    <t xml:space="preserve">[SM] notifications sent to participants: 16 | 56 | 83 | 85 | 86 | 99 | 104 | 105 | 134 | 138 | 148 | 151 | 155 | 157 | 161 | 166 | 173 | 177 | 178 | 190 | 194 | 195 | 196 | 201 | 202 | 203 | 224 | 235 | 240 | 249 | 252 | 255 | 258 | 259 | 261 | 264 | 272 | 276 | 277 | 278 | 283 | 293 | 298 | 303 | 305 | 306 | 310 | 313 | 407 | 414 </t>
  </si>
  <si>
    <t xml:space="preserve">[POW] sent POW msg id: 252 to participants: 1 | 114 | 116 | 117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</si>
  <si>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232 | 241 | 249 | 249 | 264 | 264 | 264 | 289 | 408</t>
  </si>
  <si>
    <t>[AM][LOT] added tickets for the following users: 166 | 176 | 177 | 177 | 177 | 180 | 180 | 198 | 198 | 310</t>
  </si>
  <si>
    <t xml:space="preserve">[FIX] notifications sent to participants: 232 | 241 | 249 | 264 | 289 | 408 </t>
  </si>
  <si>
    <t xml:space="preserve">[LOT] notifications sent to participants: 166 | 176 | 177 | 180 | 198 | 310 </t>
  </si>
  <si>
    <t xml:space="preserve">[SM] notifications sent to participants: 16 | 56 | 66 | 83 | 85 | 93 | 99 | 100 | 104 | 105 | 148 | 151 | 155 | 161 | 173 | 190 | 194 | 195 | 201 | 202 | 203 | 210 | 217 | 224 | 235 | 252 | 255 | 258 | 259 | 261 | 272 | 276 | 277 | 278 | 284 | 293 | 295 | 296 | 298 | 303 | 304 | 305 | 308 | 313 | 314 | 403 | 407 | 414 </t>
  </si>
  <si>
    <t xml:space="preserve">[POW] sent POW msg id: 253 to participants: 1 | 114 | 116 | 117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</si>
  <si>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256 | 264 | 289 | 293 | 409 | 416 | 416 | 416</t>
  </si>
  <si>
    <t>[AM][LOT] added tickets for the following users: 204</t>
  </si>
  <si>
    <t xml:space="preserve">[FIX] notifications sent to participants: 256 | 264 | 289 | 293 | 409 | 416 </t>
  </si>
  <si>
    <t xml:space="preserve">[LOT] notifications sent to participants: 204 </t>
  </si>
  <si>
    <t xml:space="preserve">[LOT][WINNER] Extracting winner from these tickets: 1150 | 1151 | 1152 | 1153 | 1154 | 1155 | 1156 | 1157 | 1158 | 1159 | 1160 | 1161 | 1162 | 1163 | 1164 | 1165 | 1166 | 1167 | 1168 | 1169 | 1170 | 1171 | 1172 | 1173 | 1174 | 1175 | 1176 | 1177 | 1178 | 1179 | 1180 | 1181 | 1182 | 1183 ~ these belonged to these uids: 173 | 173 | 177 | 177 | 192 | 192 | 210 | 216 | 307 | 176 | 175 | 176 | 176 | 215 | 217 | 175 | 175 | 180 | 186 | 189 | 199 | 204 | 218 | 311 | 166 | 176 | 177 | 177 | 177 | 180 | 180 | 198 | 198 | 310 </t>
  </si>
  <si>
    <t xml:space="preserve">[Admin] The following UIDs have been unregistered: 87 | 109 | 112 | 115 | 145 | 147 | 207 | 229 | 273 </t>
  </si>
  <si>
    <t xml:space="preserve">[SM] notifications sent to participants: 56 | 66 | 73 | 83 | 85 | 93 | 99 | 100 | 104 | 105 | 118 | 123 | 146 | 148 | 151 | 173 | 194 | 195 | 201 | 202 | 210 | 217 | 224 | 235 | 243 | 252 | 255 | 258 | 259 | 260 | 261 | 272 | 276 | 277 | 278 | 284 | 295 | 296 | 298 | 303 | 304 | 305 | 313 | 314 | 403 | 405 | 407 | 414 | 415 </t>
  </si>
  <si>
    <t>[GEN] General morning message sent to participants: 1 | 14 | 15 | 16 | 17 | 50 | 51 | 52 | 53 | 55 | 56 | 57 | 58 | 59 | 60 | 61 | 62 | 65 | 66 | 67 | 68 | 69 | 72 | 73 | 74 | 75 | 76 | 77 | 80 | 81 | 82 | 83 | 84 | 85 | 86 | 88 | 89 | 90 | 91 | 92 | 93 | 94 | 95 | 96 | 97 | 99 | 100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</si>
  <si>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[POW] sent POW msg id: 254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</si>
  <si>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[AM][LOT] added tickets for the following users: 195 | 195 | 195 | 196 | 196 | 196 | 197 | 205 | 308</t>
  </si>
  <si>
    <t xml:space="preserve">[LOT] notifications sent to participants: 195 | 196 | 197 | 205 | 308 </t>
  </si>
  <si>
    <t xml:space="preserve">[Admin] The following UIDs have been unregistered: 87 | 109 | 112 | 115 | 145 | 147 | 207 | 273 </t>
  </si>
  <si>
    <t xml:space="preserve">[SM] notifications sent to participants: 14 | 69 | 73 | 76 | 80 | 105 | 110 | 120 | 132 | 139 | 140 | 151 | 158 | 172 | 173 | 194 | 201 | 202 | 209 | 210 | 217 | 224 | 235 | 245 | 252 | 255 | 258 | 259 | 261 | 263 | 272 | 276 | 278 | 284 | 288 | 296 | 298 | 303 | 305 | 313 | 407 | 411 | 414 </t>
  </si>
  <si>
    <t xml:space="preserve">[POW] sent POW msg id: 255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</si>
  <si>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239 | 251 | 288 | 288 | 289</t>
  </si>
  <si>
    <t>[AM][LOT] added tickets for the following users: 182 | 194 | 198 | 210 | 217 | 307 | 307 | 308</t>
  </si>
  <si>
    <t xml:space="preserve">[FIX] notifications sent to participants: 239 | 251 | 288 | 289 </t>
  </si>
  <si>
    <t xml:space="preserve">[LOT] notifications sent to participants: 182 | 194 | 198 | 210 | 217 | 307 | 308 </t>
  </si>
  <si>
    <t xml:space="preserve">[SM] notifications sent to participants: 14 | 69 | 76 | 80 | 105 | 114 | 119 | 121 | 128 | 139 | 171 | 173 | 184 | 199 | 201 | 202 | 209 | 218 | 235 | 238 | 242 | 245 | 246 | 252 | 255 | 257 | 258 | 259 | 261 | 263 | 272 | 276 | 278 | 279 | 296 | 298 | 305 | 407 | 414 </t>
  </si>
  <si>
    <t xml:space="preserve">[POW] sent POW msg id: 256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</si>
  <si>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256 | 260</t>
  </si>
  <si>
    <t>[AM][LOT] added tickets for the following users: 14 | 185 | 189 | 225 | 311</t>
  </si>
  <si>
    <t xml:space="preserve">[FIX] notifications sent to participants: 256 | 260 </t>
  </si>
  <si>
    <t xml:space="preserve">[LOT] notifications sent to participants: 14 | 185 | 189 | 225 | 311 </t>
  </si>
  <si>
    <t xml:space="preserve">[SM] notifications sent to participants: 65 | 69 | 80 | 105 | 128 | 139 | 173 | 178 | 184 | 192 | 199 | 201 | 202 | 209 | 218 | 235 | 238 | 241 | 246 | 249 | 255 | 257 | 258 | 259 | 261 | 272 | 276 | 287 | 291 | 296 | 298 | 305 | 306 | 310 | 407 | 408 | 414 </t>
  </si>
  <si>
    <t xml:space="preserve">[Admin] The following UIDs have been unregistered: 87 | 109 | 112 | 115 | 145 | 147 | 192 | 207 | 229 | 273 </t>
  </si>
  <si>
    <t>[GEN] General morning message sent to participants: 1 | 14 | 15 | 16 | 17 | 50 | 51 | 52 | 53 | 55 | 56 | 57 | 58 | 59 | 60 | 61 | 62 | 65 | 66 | 67 | 68 | 69 | 72 | 73 | 74 | 75 | 76 | 77 | 80 | 81 | 82 | 83 | 84 | 85 | 86 | 88 | 89 | 90 | 91 | 92 | 93 | 94 | 95 | 96 | 97 | 99 | 100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</si>
  <si>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[POW] sent POW msg id: 257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</si>
  <si>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264 | 272 | 272 | 272 | 274 | 296 | 313</t>
  </si>
  <si>
    <t>[AM][LOT] added tickets for the following users: 216 | 308 | 308</t>
  </si>
  <si>
    <t xml:space="preserve">[FIX] notifications sent to participants: 264 | 272 | 274 | 296 | 313 </t>
  </si>
  <si>
    <t xml:space="preserve">[LOT] notifications sent to participants: 216 | 308 </t>
  </si>
  <si>
    <t xml:space="preserve">[Admin] The following UIDs have been unregistered: 87 | 109 | 112 | 115 | 145 | 147 | 192 | 207 | 273 </t>
  </si>
  <si>
    <t xml:space="preserve">[SM] notifications sent to participants: 16 | 80 | 86 | 105 | 127 | 128 | 131 | 139 | 161 | 173 | 178 | 184 | 190 | 199 | 201 | 202 | 209 | 218 | 235 | 241 | 249 | 255 | 257 | 258 | 259 | 261 | 276 | 287 | 298 | 305 | 306 | 310 | 407 | 412 | 414 </t>
  </si>
  <si>
    <t xml:space="preserve">[POW] sent POW msg id: 258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</si>
  <si>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260</t>
  </si>
  <si>
    <t>[AM][LOT] added tickets for the following users: 175 | 175 | 196</t>
  </si>
  <si>
    <t xml:space="preserve">[FIX] notifications sent to participants: 260 </t>
  </si>
  <si>
    <t xml:space="preserve">[LOT] notifications sent to participants: 175 | 196 </t>
  </si>
  <si>
    <t xml:space="preserve">[SM] notifications sent to participants: 16 | 80 | 83 | 86 | 105 | 127 | 128 | 131 | 148 | 157 | 166 | 173 | 178 | 184 | 188 | 195 | 199 | 201 | 202 | 205 | 209 | 218 | 235 | 241 | 249 | 255 | 258 | 259 | 261 | 276 | 277 | 298 | 300 | 305 | 306 | 310 | 401 | 403 | 404 | 412 | 414 </t>
  </si>
  <si>
    <t xml:space="preserve">[POW] sent POW msg id: 259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</si>
  <si>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[AM][LOT] added tickets for the following users: 166 | 177 | 177 | 184 | 189 | 195 | 195 | 210 | 216</t>
  </si>
  <si>
    <t xml:space="preserve">[LOT] notifications sent to participants: 166 | 177 | 184 | 189 | 195 | 210 | 216 </t>
  </si>
  <si>
    <t xml:space="preserve">[SM] notifications sent to participants: 16 | 56 | 73 | 83 | 86 | 104 | 105 | 122 | 128 | 138 | 148 | 178 | 180 | 188 | 199 | 201 | 202 | 205 | 209 | 218 | 232 | 235 | 241 | 249 | 255 | 258 | 259 | 261 | 276 | 277 | 288 | 298 | 305 | 306 | 307 | 310 | 314 | 401 | 403 | 404 | 412 | 414 </t>
  </si>
  <si>
    <t xml:space="preserve">[Admin] The following UIDs have been unregistered: 87 | 109 | 112 | 115 | 145 | 147 | 192 | 207 | 229 | 273 | 278 </t>
  </si>
  <si>
    <t>[GEN] General morning message sent to participants: 1 | 14 | 15 | 16 | 17 | 50 | 51 | 52 | 53 | 55 | 56 | 57 | 58 | 59 | 60 | 61 | 62 | 65 | 66 | 67 | 68 | 69 | 72 | 73 | 74 | 75 | 76 | 77 | 80 | 81 | 82 | 83 | 84 | 85 | 86 | 88 | 89 | 90 | 91 | 92 | 93 | 94 | 95 | 96 | 97 | 99 | 100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233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</si>
  <si>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[POW] sent POW msg id: 260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</si>
  <si>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267 | 268</t>
  </si>
  <si>
    <t>[AM][LOT] added tickets for the following users: 180 | 190 | 310</t>
  </si>
  <si>
    <t xml:space="preserve">[FIX] notifications sent to participants: 267 | 268 </t>
  </si>
  <si>
    <t xml:space="preserve">[LOT] notifications sent to participants: 180 | 190 | 310 </t>
  </si>
  <si>
    <t xml:space="preserve">[LOT][WINNER] Extracting winner from these tickets: 1184 | 1185 | 1186 | 1187 | 1188 | 1189 | 1190 | 1191 | 1192 | 1193 | 1194 | 1195 | 1196 | 1197 | 1198 | 1199 | 1200 | 1201 | 1202 | 1203 | 1204 | 1205 | 1206 | 1207 | 1208 | 1209 | 1210 | 1211 | 1212 | 1213 | 1214 | 1215 | 1216 | 1217 | 1218 | 1219 | 1220 | 1221 ~ these belonged to these uids: 204 | 195 | 195 | 195 | 196 | 196 | 196 | 197 | 205 | 308 | 182 | 194 | 198 | 210 | 217 | 307 | 307 | 308 | 14 | 185 | 189 | 225 | 311 | 216 | 308 | 308 | 175 | 175 | 196 | 166 | 177 | 177 | 184 | 189 | 195 | 195 | 210 | 216 </t>
  </si>
  <si>
    <t xml:space="preserve">[LOT][WINNER] Winner for the lottery of past week is: 195 </t>
  </si>
  <si>
    <t xml:space="preserve">[LOT][WINNER] Notified lottery winner: 195 </t>
  </si>
  <si>
    <t xml:space="preserve">[SM] notifications sent to participants: 16 | 56 | 73 | 84 | 105 | 119 | 122 | 132 | 138 | 146 | 148 | 150 | 155 | 156 | 171 | 178 | 188 | 201 | 202 | 203 | 205 | 218 | 219 | 223 | 225 | 232 | 235 | 241 | 242 | 249 | 252 | 255 | 258 | 259 | 261 | 263 | 276 | 277 | 279 | 289 | 298 | 305 | 306 | 307 | 403 | 409 | 412 | 414 </t>
  </si>
  <si>
    <t xml:space="preserve">[POW] sent POW msg id: 261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</si>
  <si>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262 | 289 | 289 | 298 | 298 | 298 | 298 | 298 | 298 | 298 | 298 | 298 | 298 | 298 | 298 | 298 | 298 | 298 | 298 | 298 | 298 | 298 | 298 | 298 | 298</t>
  </si>
  <si>
    <t>[AM][LOT] added tickets for the following users: 216 | 307 | 307</t>
  </si>
  <si>
    <t xml:space="preserve">[FIX] notifications sent to participants: 262 | 289 | 298 </t>
  </si>
  <si>
    <t xml:space="preserve">[LOT] notifications sent to participants: 216 | 307 </t>
  </si>
  <si>
    <t xml:space="preserve">[SM] notifications sent to participants: 16 | 56 | 58 | 105 | 122 | 132 | 138 | 148 | 155 | 171 | 178 | 188 | 198 | 201 | 202 | 205 | 218 | 223 | 233 | 235 | 238 | 241 | 247 | 249 | 252 | 255 | 258 | 259 | 261 | 264 | 276 | 279 | 291 | 295 | 306 | 308 | 311 | 313 | 403 | 405 | 414 </t>
  </si>
  <si>
    <t xml:space="preserve">[POW] sent POW msg id: 262 to participants: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</si>
  <si>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>[AM][FIX] updated wallets for the following users: 286 | 313 | 313</t>
  </si>
  <si>
    <t xml:space="preserve">[FIX] notifications sent to participants: 286 | 313 </t>
  </si>
  <si>
    <t xml:space="preserve">[SM] notifications sent to participants: 16 | 56 | 100 | 105 | 117 | 120 | 122 | 132 | 138 | 139 | 148 | 153 | 161 | 171 | 172 | 175 | 178 | 188 | 194 | 198 | 201 | 202 | 205 | 218 | 223 | 224 | 235 | 238 | 249 | 252 | 255 | 257 | 258 | 259 | 261 | 264 | 276 | 291 | 295 | 297 | 306 | 308 | 311 | 403 | 414 </t>
  </si>
  <si>
    <t xml:space="preserve">[Admin] The following UIDs have been unregistered: 87 | 109 | 112 | 115 | 145 | 147 | 192 | 207 | 229 | 233 | 273 | 278 </t>
  </si>
  <si>
    <t>[GEN] General morning message sent to participants: 1 | 14 | 15 | 16 | 17 | 50 | 51 | 52 | 53 | 55 | 56 | 57 | 58 | 59 | 60 | 61 | 62 | 65 | 66 | 67 | 68 | 69 | 72 | 73 | 74 | 75 | 76 | 77 | 80 | 81 | 82 | 83 | 84 | 85 | 86 | 88 | 89 | 90 | 91 | 92 | 93 | 94 | 95 | 96 | 97 | 99 | 100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</si>
  <si>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[SM] notifications sent to participants: 16 | 50 | 56 | 59 | 80 | 100 | 105 | 117 | 120 | 122 | 127 | 132 | 135 | 138 | 139 | 148 | 153 | 158 | 161 | 166 | 171 | 172 | 175 | 176 | 177 | 178 | 184 | 188 | 189 | 194 | 198 | 201 | 202 | 204 | 205 | 217 | 218 | 223 | 224 | 235 | 238 | 239 | 249 | 252 | 255 | 257 | 258 | 259 | 261 | 264 | 265 | 276 | 291 | 295 | 297 | 300 | 303 | 306 | 308 | 311 | 403 | 407 | 414 </t>
  </si>
  <si>
    <t xml:space="preserve">[Admin] The following UIDs have been unregistered: 87 | 100 | 109 | 112 | 115 | 145 | 147 | 192 | 207 | 229 | 233 | 273 | 278 </t>
  </si>
  <si>
    <t>[GEN] General morning message sent to participants: 1 | 14 | 15 | 16 | 17 | 50 | 51 | 52 | 53 | 55 | 56 | 57 | 58 | 59 | 60 | 61 | 62 | 65 | 66 | 67 | 68 | 69 | 72 | 73 | 74 | 75 | 76 | 77 | 80 | 81 | 82 | 83 | 84 | 85 | 86 | 88 | 89 | 90 | 91 | 92 | 93 | 94 | 95 | 96 | 97 | 99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</si>
  <si>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[Admin] The following UIDs have been unregistered: 87 | 100 | 109 | 112 | 115 | 145 | 147 | 192 | 207 | 229 | 273 | 278 </t>
  </si>
  <si>
    <t xml:space="preserve">[SM] notifications sent to participants: 14 | 16 | 50 | 56 | 59 | 61 | 80 | 83 | 93 | 99 | 104 | 105 | 117 | 118 | 120 | 122 | 127 | 132 | 135 | 138 | 139 | 148 | 153 | 154 | 158 | 161 | 166 | 171 | 172 | 173 | 175 | 176 | 177 | 178 | 180 | 184 | 188 | 189 | 190 | 194 | 195 | 196 | 198 | 201 | 202 | 204 | 205 | 209 | 217 | 218 | 223 | 224 | 235 | 238 | 239 | 248 | 249 | 252 | 255 | 257 | 258 | 259 | 261 | 264 | 265 | 272 | 274 | 276 | 283 | 288 | 290 | 291 | 295 | 297 | 300 | 303 | 306 | 308 | 310 | 311 | 403 | 404 | 407 | 414 </t>
  </si>
  <si>
    <t xml:space="preserve">[SM] notifications sent to participants: 1 | 14 | 16 | 50 | 56 | 59 | 61 | 67 | 72 | 73 | 77 | 80 | 82 | 83 | 85 | 86 | 88 | 93 | 94 | 96 | 99 | 101 | 104 | 105 | 110 | 117 | 118 | 120 | 121 | 122 | 123 | 126 | 127 | 132 | 133 | 135 | 138 | 139 | 141 | 144 | 146 | 148 | 151 | 152 | 153 | 154 | 158 | 161 | 166 | 167 | 169 | 171 | 172 | 173 | 175 | 176 | 177 | 178 | 180 | 184 | 188 | 189 | 190 | 191 | 194 | 195 | 196 | 198 | 199 | 201 | 202 | 204 | 205 | 209 | 214 | 216 | 217 | 218 | 219 | 223 | 224 | 225 | 232 | 235 | 238 | 239 | 242 | 244 | 245 | 248 | 249 | 252 | 255 | 257 | 258 | 259 | 260 | 261 | 263 | 264 | 265 | 267 | 272 | 274 | 276 | 283 | 284 | 287 | 288 | 290 | 291 | 293 | 295 | 296 | 297 | 298 | 300 | 303 | 306 | 308 | 310 | 311 | 315 | 403 | 404 | 407 | 408 | 409 | 411 | 414 | 416 </t>
  </si>
  <si>
    <t xml:space="preserve">[SM] notifications sent to participants: 1 | 14 | 15 | 16 | 17 | 50 | 51 | 52 | 53 | 55 | 56 | 57 | 58 | 59 | 60 | 61 | 62 | 65 | 66 | 67 | 69 | 72 | 73 | 74 | 75 | 77 | 80 | 81 | 82 | 83 | 84 | 85 | 86 | 88 | 93 | 94 | 95 | 96 | 97 | 99 | 101 | 104 | 105 | 110 | 111 | 113 | 114 | 116 | 117 | 118 | 119 | 120 | 121 | 122 | 123 | 124 | 126 | 127 | 128 | 129 | 132 | 133 | 134 | 135 | 138 | 139 | 140 | 141 | 144 | 146 | 148 | 150 | 151 | 152 | 153 | 154 | 155 | 157 | 158 | 159 | 161 | 166 | 167 | 168 | 169 | 171 | 172 | 173 | 175 | 176 | 177 | 178 | 179 | 180 | 182 | 184 | 185 | 186 | 188 | 189 | 190 | 191 | 194 | 195 | 196 | 198 | 199 | 201 | 202 | 203 | 204 | 205 | 209 | 210 | 214 | 215 | 216 | 217 | 218 | 219 | 221 | 223 | 224 | 225 | 226 | 227 | 230 | 232 | 235 | 236 | 238 | 239 | 240 | 241 | 242 | 243 | 244 | 245 | 246 | 247 | 248 | 249 | 251 | 252 | 255 | 256 | 257 | 258 | 259 | 260 | 261 | 262 | 263 | 264 | 265 | 266 | 267 | 268 | 269 | 271 | 272 | 274 | 276 | 277 | 279 | 281 | 282 | 283 | 284 | 286 | 287 | 288 | 289 | 290 | 291 | 292 | 293 | 295 | 296 | 297 | 298 | 300 | 302 | 303 | 304 | 305 | 306 | 307 | 308 | 309 | 310 | 311 | 312 | 313 | 315 | 403 | 404 | 405 | 407 | 408 | 409 | 411 | 412 | 414 | 416 </t>
  </si>
  <si>
    <t xml:space="preserve">[Admin] The following UIDs have been unregistered: 87 | 100 | 109 | 112 | 115 | 145 | 147 | 192 | 207 | 229 | 233 | 273 | 278 | 403 </t>
  </si>
  <si>
    <t>[GEN] General morning message sent to participants: 1 | 14 | 15 | 16 | 17 | 50 | 51 | 52 | 53 | 55 | 56 | 57 | 58 | 59 | 60 | 61 | 62 | 65 | 66 | 67 | 68 | 69 | 72 | 73 | 74 | 75 | 76 | 77 | 80 | 81 | 82 | 83 | 84 | 85 | 86 | 88 | 89 | 90 | 91 | 92 | 93 | 94 | 95 | 96 | 97 | 99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404 | 405 | 407 | 408 | 409 | 411 | 412 | 414 | 415 | 416</t>
  </si>
  <si>
    <t xml:space="preserve">[SM] notifications sent to participants: 1 | 14 | 15 | 16 | 17 | 50 | 51 | 52 | 53 | 55 | 56 | 57 | 58 | 59 | 60 | 61 | 62 | 65 | 66 | 67 | 68 | 69 | 72 | 73 | 74 | 75 | 76 | 77 | 80 | 81 | 82 | 83 | 84 | 85 | 86 | 88 | 89 | 90 | 91 | 92 | 93 | 94 | 95 | 96 | 97 | 99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404 | 405 | 407 | 408 | 409 | 411 | 412 | 414 | 415 | 416 </t>
  </si>
  <si>
    <t xml:space="preserve">[Admin] The following UIDs have been unregistered: 16 | 87 | 100 | 109 | 112 | 115 | 133 | 145 | 147 | 176 | 178 | 192 | 207 | 218 | 229 | 233 | 273 | 278 | 403 </t>
  </si>
  <si>
    <t>[GEN] General morning message sent to participants: 1 | 14 | 15 | 17 | 50 | 51 | 52 | 53 | 55 | 56 | 57 | 58 | 59 | 60 | 61 | 62 | 65 | 66 | 67 | 68 | 69 | 72 | 73 | 74 | 75 | 76 | 77 | 80 | 81 | 82 | 83 | 84 | 85 | 86 | 88 | 89 | 90 | 91 | 92 | 93 | 94 | 95 | 96 | 97 | 99 | 101 | 104 | 105 | 110 | 111 | 113 | 114 | 116 | 117 | 118 | 119 | 120 | 121 | 122 | 123 | 124 | 126 | 127 | 128 | 129 | 131 | 132 | 134 | 135 | 138 | 139 | 140 | 141 | 144 | 146 | 148 | 150 | 151 | 152 | 153 | 154 | 155 | 156 | 157 | 158 | 159 | 161 | 166 | 167 | 168 | 169 | 171 | 172 | 173 | 175 | 177 | 179 | 180 | 182 | 184 | 185 | 186 | 188 | 189 | 190 | 191 | 194 | 195 | 196 | 197 | 198 | 199 | 201 | 202 | 203 | 204 | 205 | 209 | 210 | 214 | 215 | 216 | 217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404 | 405 | 407 | 408 | 409 | 411 | 412 | 414 | 415 | 416</t>
  </si>
  <si>
    <t xml:space="preserve">[Admin] The following UIDs have been unregistered: 16 | 87 | 100 | 109 | 110 | 112 | 115 | 127 | 133 | 145 | 147 | 176 | 178 | 192 | 207 | 218 | 229 | 233 | 273 | 278 | 403 </t>
  </si>
  <si>
    <t xml:space="preserve">[SM] notifications sent to participants: 1 | 14 | 15 | 17 | 50 | 51 | 52 | 53 | 55 | 56 | 57 | 58 | 59 | 60 | 61 | 62 | 65 | 66 | 67 | 68 | 69 | 72 | 73 | 74 | 75 | 76 | 77 | 80 | 81 | 82 | 83 | 84 | 85 | 86 | 88 | 89 | 90 | 91 | 92 | 93 | 94 | 95 | 96 | 97 | 99 | 101 | 104 | 105 | 111 | 113 | 114 | 116 | 117 | 118 | 119 | 120 | 121 | 122 | 123 | 124 | 126 | 128 | 129 | 131 | 132 | 134 | 135 | 138 | 139 | 140 | 141 | 144 | 146 | 148 | 150 | 151 | 152 | 153 | 154 | 155 | 156 | 157 | 158 | 159 | 161 | 166 | 167 | 168 | 169 | 171 | 172 | 173 | 175 | 177 | 179 | 180 | 182 | 184 | 185 | 186 | 188 | 189 | 190 | 191 | 194 | 195 | 196 | 197 | 198 | 199 | 201 | 202 | 203 | 204 | 205 | 209 | 210 | 214 | 215 | 216 | 217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404 | 405 | 407 | 408 | 409 | 411 | 412 | 414 | 415 | 416 </t>
  </si>
  <si>
    <t xml:space="preserve">[Admin] The following UIDs have been unregistered: 16 | 87 | 100 | 109 | 110 | 112 | 114 | 115 | 127 | 133 | 145 | 147 | 176 | 178 | 192 | 196 | 207 | 218 | 229 | 233 | 273 | 278 | 403 | 409 </t>
  </si>
  <si>
    <t>[GEN] General morning message sent to participants: 1 | 14 | 15 | 17 | 50 | 51 | 52 | 53 | 55 | 56 | 57 | 58 | 59 | 60 | 61 | 62 | 65 | 66 | 67 | 68 | 69 | 72 | 73 | 74 | 75 | 76 | 77 | 80 | 81 | 82 | 83 | 84 | 85 | 86 | 88 | 89 | 90 | 91 | 92 | 93 | 94 | 95 | 96 | 97 | 99 | 101 | 104 | 105 | 111 | 113 | 116 | 117 | 118 | 119 | 120 | 121 | 122 | 123 | 124 | 126 | 128 | 129 | 131 | 132 | 134 | 135 | 138 | 139 | 140 | 141 | 144 | 146 | 148 | 150 | 151 | 152 | 153 | 154 | 155 | 156 | 157 | 158 | 159 | 161 | 166 | 167 | 168 | 169 | 171 | 172 | 173 | 175 | 177 | 179 | 180 | 182 | 184 | 185 | 186 | 188 | 189 | 190 | 191 | 194 | 195 | 197 | 198 | 199 | 201 | 202 | 203 | 204 | 205 | 209 | 210 | 214 | 215 | 216 | 217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404 | 405 | 407 | 408 | 411 | 412 | 414 | 415 | 416</t>
  </si>
  <si>
    <t>[AM][FIX] updated wallets for the following users: 227 | 232 | 235 | 235 | 236 | 238 | 246 | 256 | 262 | 262 | 265 | 265 | 266 | 267 | 267 | 274 | 274 | 283 | 283 | 284 | 288 | 289 | 292 | 295 | 295 | 295 | 298 | 298 | 298 | 298 | 298 | 312 | 313 | 313 | 313 | 313 | 315 | 409 | 416</t>
  </si>
  <si>
    <t>[AM][LOT] added tickets for the following users: 14 | 14 | 14 | 166 | 166 | 172 | 175 | 175 | 175 | 175 | 175 | 177 | 177 | 177 | 177 | 177 | 180 | 180 | 180 | 180 | 180 | 180 | 180 | 180 | 184 | 185 | 185 | 185 | 197 | 198 | 198 | 198 | 198 | 198 | 198 | 201 | 201 | 204 | 210 | 210 | 210 | 215 | 215 | 216 | 216 | 216 | 216 | 217 | 218 | 221 | 308 | 310 | 310 | 310 | 310</t>
  </si>
  <si>
    <t xml:space="preserve">[Admin] The following UIDs have been unregistered: 16 | 87 | 100 | 109 | 112 | 115 | 145 | 147 | 178 | 192 | 218 | 229 | 233 | 273 | 278 | 403 </t>
  </si>
  <si>
    <t xml:space="preserve">[SM] notifications sent to participants: 17 | 73 | 83 | 104 | 105 | 122 | 128 | 132 | 141 | 148 | 171 | 173 | 194 | 202 | 205 | 207 | 209 | 219 | 241 | 249 | 252 | 255 | 258 | 259 | 261 | 264 | 272 | 276 | 277 | 296 | 305 | 306 | 314 | 407 | 414 </t>
  </si>
  <si>
    <t>[AM][FIX] updated wallets for the following users: 246 | 255 | 255 | 255 | 255 | 268 | 315 | 416</t>
  </si>
  <si>
    <t>[AM][LOT] added tickets for the following users: 180 | 185 | 186 | 207 | 207 | 207 | 207</t>
  </si>
  <si>
    <t xml:space="preserve">[Admin] The following UIDs have been unregistered: 16 | 87 | 100 | 109 | 112 | 115 | 133 | 145 | 147 | 178 | 192 | 218 | 233 | 273 | 278 | 403 </t>
  </si>
  <si>
    <t xml:space="preserve">[SM] notifications sent to participants: 80 | 99 | 129 | 139 | 148 | 173 | 202 | 205 | 249 | 252 | 259 | 261 | 264 | 272 | 276 | 277 | 296 | 305 | 310 | 407 | 411 | 414 </t>
  </si>
  <si>
    <t>[AM][FIX] updated wallets for the following users: 295</t>
  </si>
  <si>
    <t>[AM][LOT] added tickets for the following users: 177 | 180 | 184 | 185 | 186 | 203 | 221</t>
  </si>
  <si>
    <t xml:space="preserve">[Admin] The following UIDs have been unregistered: 16 | 87 | 100 | 109 | 112 | 114 | 115 | 127 | 133 | 145 | 147 | 178 | 192 | 233 | 273 | 278 | 403 </t>
  </si>
  <si>
    <t xml:space="preserve">[SM] notifications sent to participants: 80 | 84 | 123 | 139 | 148 | 151 | 158 | 167 | 175 | 202 | 205 | 227 | 239 | 244 | 248 | 249 | 252 | 257 | 259 | 261 | 272 | 276 | 277 | 296 | 298 | 305 | 310 | 407 | 414 </t>
  </si>
  <si>
    <t>[AM][FIX] updated wallets for the following users: 252</t>
  </si>
  <si>
    <t>[AM][LOT] added tickets for the following users: 177 | 180 | 186 | 198</t>
  </si>
  <si>
    <t xml:space="preserve">[Admin] The following UIDs have been unregistered: 16 | 87 | 100 | 109 | 110 | 112 | 114 | 115 | 127 | 133 | 145 | 147 | 176 | 178 | 192 | 196 | 233 | 273 | 278 | 403 | 409 </t>
  </si>
  <si>
    <t xml:space="preserve">[SM] notifications sent to participants: 84 | 94 | 116 | 123 | 124 | 139 | 148 | 158 | 161 | 167 | 175 | 202 | 205 | 210 | 238 | 239 | 244 | 245 | 249 | 257 | 259 | 261 | 263 | 276 | 277 | 298 | 305 | 310 | 313 | 405 | 407 | 414 </t>
  </si>
  <si>
    <t>[AM][FIX] updated wallets for the following users: 298 | 298 | 298 | 298 | 313 | 313 | 313 | 313</t>
  </si>
  <si>
    <t>[AM][LOT] added tickets for the following users: 180 | 189</t>
  </si>
  <si>
    <t xml:space="preserve">[Admin] The following UIDs have been unregistered: 16 | 57 | 87 | 100 | 109 | 110 | 112 | 114 | 115 | 127 | 133 | 145 | 147 | 176 | 178 | 192 | 196 | 233 | 239 | 273 | 278 | 403 | 409 </t>
  </si>
  <si>
    <t xml:space="preserve">[SM] notifications sent to participants: 50 | 84 | 85 | 92 | 94 | 97 | 117 | 123 | 124 | 138 | 139 | 148 | 161 | 167 | 172 | 175 | 190 | 195 | 199 | 201 | 202 | 205 | 210 | 216 | 235 | 244 | 245 | 247 | 249 | 257 | 259 | 261 | 262 | 263 | 276 | 277 | 297 | 300 | 305 | 307 | 308 | 310 | 405 | 407 | 414 </t>
  </si>
  <si>
    <t>[AM][FIX] updated wallets for the following users: 245 | 246 | 246</t>
  </si>
  <si>
    <t>[AM][LOT] added tickets for the following users: 201 | 216 | 216 | 216 | 310 | 310 | 310 | 310</t>
  </si>
  <si>
    <t xml:space="preserve">[Admin] The following UIDs have been unregistered: 16 | 57 | 85 | 87 | 100 | 109 | 110 | 112 | 114 | 115 | 127 | 133 | 145 | 147 | 176 | 178 | 190 | 192 | 196 | 229 | 233 | 239 | 273 | 278 | 403 | 409 </t>
  </si>
  <si>
    <t xml:space="preserve">[SM] notifications sent to participants: 17 | 50 | 73 | 76 | 83 | 84 | 94 | 95 | 97 | 104 | 105 | 122 | 123 | 124 | 131 | 132 | 138 | 139 | 141 | 161 | 171 | 195 | 199 | 202 | 205 | 209 | 210 | 235 | 244 | 247 | 249 | 257 | 258 | 259 | 261 | 262 | 263 | 276 | 277 | 279 | 289 | 297 | 300 | 305 | 308 | 311 | 314 | 407 | 414 </t>
  </si>
  <si>
    <t>[AM][FIX] updated wallets for the following users: 313 | 314 | 314 | 314 | 408 | 408</t>
  </si>
  <si>
    <t>[AM][LOT] added tickets for the following users: 180 | 185 | 191 | 203 | 216</t>
  </si>
  <si>
    <t xml:space="preserve">[Admin] The following UIDs have been unregistered: 16 | 57 | 85 | 87 | 100 | 109 | 110 | 112 | 114 | 115 | 127 | 133 | 145 | 147 | 176 | 178 | 190 | 192 | 196 | 233 | 239 | 273 | 278 | 403 | 409 </t>
  </si>
  <si>
    <t xml:space="preserve">[SM] notifications sent to participants: 14 | 17 | 73 | 83 | 84 | 94 | 95 | 97 | 99 | 104 | 105 | 122 | 123 | 124 | 132 | 138 | 139 | 141 | 161 | 171 | 194 | 195 | 199 | 202 | 205 | 209 | 210 | 235 | 244 | 247 | 249 | 257 | 259 | 261 | 262 | 263 | 276 | 277 | 279 | 289 | 295 | 297 | 300 | 305 | 308 | 311 | 312 | 407 | 414 </t>
  </si>
  <si>
    <t>[AM][FIX] updated wallets for the following users: 279 | 313 | 315 | 315</t>
  </si>
  <si>
    <t>[AM][LOT] added tickets for the following users: 180</t>
  </si>
  <si>
    <t xml:space="preserve">[Admin] The following UIDs have been unregistered: 16 | 57 | 85 | 87 | 100 | 109 | 110 | 112 | 114 | 115 | 127 | 133 | 145 | 147 | 176 | 178 | 190 | 192 | 196 | 233 | 239 | 273 | 278 | 300 | 403 | 409 </t>
  </si>
  <si>
    <t xml:space="preserve">[SM] notifications sent to participants: 14 | 17 | 73 | 80 | 83 | 84 | 93 | 94 | 95 | 97 | 99 | 104 | 105 | 120 | 122 | 123 | 124 | 132 | 138 | 139 | 150 | 151 | 154 | 161 | 166 | 169 | 171 | 177 | 188 | 194 | 195 | 199 | 202 | 205 | 209 | 210 | 217 | 224 | 225 | 226 | 235 | 236 | 244 | 249 | 257 | 259 | 261 | 262 | 263 | 271 | 276 | 277 | 289 | 295 | 297 | 305 | 308 | 311 | 312 | 407 | 414 </t>
  </si>
  <si>
    <t>[AM][LOT] added tickets for the following users: 168 | 177 | 189 | 191</t>
  </si>
  <si>
    <t xml:space="preserve">[SM] notifications sent to participants: 14 | 17 | 58 | 69 | 73 | 80 | 83 | 84 | 94 | 95 | 97 | 99 | 104 | 105 | 122 | 123 | 124 | 126 | 128 | 132 | 135 | 138 | 139 | 154 | 158 | 161 | 166 | 169 | 188 | 194 | 195 | 197 | 199 | 202 | 205 | 209 | 210 | 224 | 226 | 235 | 244 | 249 | 257 | 259 | 261 | 262 | 263 | 265 | 271 | 276 | 277 | 289 | 295 | 297 | 298 | 305 | 308 | 311 | 312 | 407 | 414 </t>
  </si>
  <si>
    <t>[AM][FIX] updated wallets for the following users: 244 | 244 | 244 | 244 | 257 | 263 | 263 | 263 | 270 | 298 | 298 | 298</t>
  </si>
  <si>
    <t>[AM][LOT] added tickets for the following users: 14 | 14 | 180 | 189</t>
  </si>
  <si>
    <t xml:space="preserve">[Admin] The following UIDs have been unregistered: 16 | 57 | 85 | 87 | 100 | 109 | 110 | 112 | 114 | 115 | 127 | 133 | 145 | 147 | 176 | 178 | 190 | 192 | 196 | 197 | 233 | 239 | 273 | 278 | 300 | 403 | 409 </t>
  </si>
  <si>
    <t xml:space="preserve">[SM] notifications sent to participants: 17 | 58 | 69 | 73 | 80 | 83 | 84 | 86 | 94 | 97 | 99 | 104 | 105 | 122 | 123 | 124 | 128 | 132 | 134 | 138 | 139 | 140 | 158 | 161 | 166 | 169 | 175 | 188 | 194 | 195 | 199 | 202 | 205 | 209 | 210 | 224 | 226 | 235 | 238 | 245 | 248 | 249 | 255 | 259 | 261 | 262 | 271 | 272 | 276 | 277 | 283 | 289 | 295 | 296 | 297 | 305 | 307 | 308 | 310 | 311 | 312 | 405 | 407 | 414 </t>
  </si>
  <si>
    <t>[AM][FIX] updated wallets for the following users: 244 | 246 | 256 | 313 | 313</t>
  </si>
  <si>
    <t>[AM][LOT] added tickets for the following users: 166 | 166 | 310 | 310 | 310</t>
  </si>
  <si>
    <t xml:space="preserve">[Admin] The following UIDs have been unregistered: 16 | 57 | 85 | 87 | 100 | 109 | 110 | 112 | 114 | 115 | 127 | 133 | 145 | 147 | 176 | 178 | 190 | 192 | 196 | 197 | 229 | 233 | 239 | 273 | 278 | 283 | 300 | 403 | 409 </t>
  </si>
  <si>
    <t xml:space="preserve">[SM] notifications sent to participants: 17 | 50 | 51 | 59 | 69 | 73 | 76 | 80 | 83 | 84 | 94 | 97 | 99 | 104 | 105 | 113 | 119 | 121 | 122 | 123 | 124 | 131 | 138 | 140 | 158 | 161 | 172 | 173 | 188 | 194 | 195 | 199 | 202 | 203 | 205 | 209 | 210 | 224 | 235 | 242 | 245 | 249 | 255 | 258 | 259 | 261 | 262 | 266 | 268 | 272 | 276 | 277 | 284 | 288 | 295 | 297 | 305 | 306 | 307 | 308 | 312 | 405 | 407 | 414 </t>
  </si>
  <si>
    <t>[AM][FIX] updated wallets for the following users: 227 | 240 | 240 | 264 | 268 | 288 | 292 | 314 | 416</t>
  </si>
  <si>
    <t>[AM][LOT] added tickets for the following users: 216 | 216 | 218 | 307</t>
  </si>
  <si>
    <t xml:space="preserve">[Admin] The following UIDs have been unregistered: 16 | 57 | 85 | 87 | 100 | 109 | 110 | 112 | 114 | 115 | 127 | 133 | 145 | 147 | 176 | 178 | 190 | 192 | 196 | 197 | 233 | 239 | 247 | 273 | 278 | 283 | 300 | 403 | 409 </t>
  </si>
  <si>
    <t xml:space="preserve">[SM] notifications sent to participants: 1 | 56 | 69 | 76 | 80 | 83 | 84 | 94 | 97 | 99 | 104 | 113 | 122 | 124 | 131 | 138 | 140 | 141 | 158 | 161 | 182 | 184 | 188 | 194 | 195 | 199 | 202 | 203 | 205 | 209 | 210 | 235 | 245 | 249 | 255 | 258 | 259 | 261 | 262 | 272 | 274 | 276 | 277 | 287 | 295 | 297 | 305 | 306 | 308 | 312 | 405 | 407 | 414 </t>
  </si>
  <si>
    <t>[AM][FIX] updated wallets for the following users: 240 | 408</t>
  </si>
  <si>
    <t>[AM][LOT] added tickets for the following users: 184 | 184 | 216 | 218</t>
  </si>
  <si>
    <t xml:space="preserve">[Admin] The following UIDs have been unregistered: 16 | 57 | 85 | 87 | 94 | 100 | 109 | 110 | 112 | 114 | 115 | 127 | 133 | 145 | 147 | 176 | 178 | 190 | 192 | 196 | 197 | 233 | 239 | 247 | 273 | 278 | 283 | 300 | 403 | 409 </t>
  </si>
  <si>
    <t xml:space="preserve">[SM] notifications sent to participants: 56 | 69 | 80 | 83 | 84 | 93 | 97 | 99 | 104 | 117 | 120 | 122 | 124 | 131 | 138 | 140 | 151 | 156 | 158 | 161 | 171 | 177 | 188 | 194 | 195 | 198 | 199 | 202 | 203 | 205 | 209 | 210 | 217 | 225 | 235 | 245 | 249 | 255 | 258 | 259 | 260 | 261 | 262 | 272 | 274 | 276 | 277 | 279 | 295 | 297 | 305 | 306 | 308 | 312 | 405 | 407 | 414 </t>
  </si>
  <si>
    <t>[AM][FIX] updated wallets for the following users: 15 | 245</t>
  </si>
  <si>
    <t>[AM][LOT] added tickets for the following users: 180 | 180 | 182 | 201 | 215 | 221</t>
  </si>
  <si>
    <t xml:space="preserve">[SM] notifications sent to participants: 56 | 69 | 80 | 83 | 84 | 93 | 95 | 97 | 99 | 104 | 117 | 120 | 124 | 131 | 138 | 151 | 154 | 156 | 158 | 161 | 171 | 177 | 188 | 189 | 194 | 195 | 198 | 202 | 203 | 205 | 209 | 210 | 217 | 235 | 249 | 255 | 258 | 259 | 261 | 262 | 263 | 272 | 276 | 277 | 279 | 295 | 297 | 298 | 305 | 306 | 308 | 312 | 405 | 407 | 414 </t>
  </si>
  <si>
    <t>[AM][FIX] updated wallets for the following users: 244 | 268 | 279 | 298 | 298 | 298</t>
  </si>
  <si>
    <t>[AM][LOT] added tickets for the following users: 14 | 14 | 175 | 175 | 184 | 188 | 188 | 189 | 189 | 218 | 310 | 310</t>
  </si>
  <si>
    <t xml:space="preserve">[SM] notifications sent to participants: 56 | 58 | 69 | 80 | 83 | 84 | 86 | 93 | 95 | 97 | 99 | 104 | 117 | 120 | 124 | 128 | 134 | 138 | 139 | 150 | 151 | 158 | 161 | 167 | 171 | 177 | 194 | 195 | 198 | 202 | 203 | 205 | 210 | 217 | 219 | 226 | 235 | 238 | 243 | 249 | 255 | 258 | 259 | 261 | 262 | 263 | 272 | 276 | 277 | 291 | 295 | 296 | 297 | 302 | 304 | 305 | 308 | 312 | 313 | 405 | 407 | 414 </t>
  </si>
  <si>
    <t>[AM][FIX] updated wallets for the following users: 267 | 268 | 287 | 287</t>
  </si>
  <si>
    <t>[AM][LOT] added tickets for the following users: 175 | 180 | 224</t>
  </si>
  <si>
    <t xml:space="preserve">[Admin] The following UIDs have been unregistered: 16 | 57 | 85 | 86 | 87 | 94 | 100 | 109 | 110 | 112 | 114 | 115 | 127 | 133 | 145 | 147 | 176 | 178 | 190 | 192 | 196 | 197 | 229 | 233 | 239 | 247 | 273 | 278 | 283 | 300 | 403 | 409 </t>
  </si>
  <si>
    <t xml:space="preserve">[SM] notifications sent to participants: 50 | 73 | 77 | 80 | 83 | 84 | 93 | 95 | 97 | 99 | 117 | 118 | 120 | 121 | 124 | 128 | 132 | 134 | 138 | 139 | 151 | 158 | 161 | 167 | 171 | 173 | 177 | 194 | 195 | 198 | 202 | 203 | 205 | 207 | 210 | 217 | 219 | 226 | 227 | 235 | 238 | 242 | 243 | 248 | 249 | 255 | 258 | 259 | 261 | 262 | 263 | 264 | 271 | 276 | 277 | 284 | 289 | 291 | 295 | 296 | 297 | 305 | 308 | 311 | 312 | 313 | 405 | 407 | 414 | 416 </t>
  </si>
  <si>
    <t>[AM][FIX] updated wallets for the following users: 238 | 238 | 238 | 268 | 281 | 286 | 288 | 289 | 291 | 292</t>
  </si>
  <si>
    <t>[AM][LOT] added tickets for the following users: 188 | 188 | 198 | 198 | 198 | 198 | 203 | 204 | 215 | 215</t>
  </si>
  <si>
    <t xml:space="preserve">[SM] notifications sent to participants: 73 | 80 | 83 | 84 | 93 | 95 | 99 | 116 | 117 | 118 | 120 | 121 | 124 | 128 | 132 | 134 | 135 | 138 | 139 | 151 | 158 | 161 | 171 | 179 | 194 | 195 | 202 | 205 | 207 | 210 | 216 | 217 | 219 | 226 | 227 | 235 | 242 | 243 | 249 | 255 | 257 | 258 | 259 | 261 | 262 | 263 | 264 | 265 | 276 | 277 | 284 | 295 | 296 | 297 | 305 | 311 | 313 | 315 | 405 | 407 | 414 | 416 </t>
  </si>
  <si>
    <t>[AM][FIX] updated wallets for the following users: 251 | 257 | 257 | 268 | 279 | 281 | 288 | 293</t>
  </si>
  <si>
    <t>[AM][LOT] added tickets for the following users: 188 | 207 | 216 | 216 | 216 | 218 | 218 | 225</t>
  </si>
  <si>
    <t xml:space="preserve">[Admin] The following UIDs have been unregistered: 16 | 57 | 85 | 86 | 87 | 94 | 100 | 109 | 110 | 112 | 114 | 115 | 127 | 133 | 145 | 147 | 176 | 178 | 190 | 192 | 196 | 197 | 229 | 233 | 239 | 247 | 273 | 278 | 283 | 300 | 315 | 403 | 409 </t>
  </si>
  <si>
    <t xml:space="preserve">[SM] notifications sent to participants: 73 | 80 | 83 | 84 | 93 | 95 | 99 | 117 | 118 | 120 | 121 | 122 | 123 | 124 | 128 | 134 | 138 | 140 | 146 | 151 | 161 | 194 | 195 | 201 | 202 | 205 | 210 | 217 | 219 | 223 | 226 | 227 | 235 | 242 | 243 | 245 | 246 | 249 | 255 | 258 | 259 | 261 | 262 | 263 | 264 | 266 | 276 | 277 | 290 | 295 | 296 | 297 | 305 | 307 | 311 | 313 | 405 | 407 | 414 | 416 </t>
  </si>
  <si>
    <t>[AM][FIX] updated wallets for the following users: 256 | 263 | 263 | 263 | 280 | 290 | 290 | 298 | 312 | 313 | 313 | 313 | 313 | 313 | 313 | 408</t>
  </si>
  <si>
    <t>[AM][LOT] added tickets for the following users: 175 | 175 | 186 | 195 | 223 | 223 | 223</t>
  </si>
  <si>
    <t xml:space="preserve">[Admin] The following UIDs have been unregistered: 16 | 57 | 85 | 86 | 87 | 94 | 100 | 109 | 110 | 112 | 114 | 115 | 127 | 133 | 134 | 145 | 147 | 176 | 178 | 190 | 192 | 196 | 197 | 229 | 233 | 239 | 247 | 273 | 278 | 283 | 300 | 315 | 403 | 409 </t>
  </si>
  <si>
    <t xml:space="preserve">[SM] notifications sent to participants: 14 | 17 | 73 | 83 | 84 | 93 | 95 | 99 | 105 | 117 | 120 | 122 | 124 | 138 | 140 | 151 | 161 | 182 | 189 | 194 | 199 | 201 | 202 | 205 | 210 | 217 | 219 | 226 | 227 | 235 | 242 | 245 | 246 | 249 | 255 | 258 | 259 | 261 | 262 | 264 | 276 | 277 | 295 | 296 | 297 | 305 | 306 | 307 | 310 | 311 | 314 | 405 | 407 | 414 | 416 </t>
  </si>
  <si>
    <t>[AM][FIX] updated wallets for the following users: 227 | 227 | 227 | 244 | 245 | 256 | 267 | 267 | 279 | 281 | 288 | 291 | 408</t>
  </si>
  <si>
    <t>[AM][LOT] added tickets for the following users: 14 | 14 | 177 | 188 | 215 | 218 | 223</t>
  </si>
  <si>
    <t xml:space="preserve">[Admin] The following UIDs have been unregistered: 16 | 57 | 85 | 86 | 87 | 94 | 100 | 109 | 110 | 112 | 114 | 115 | 127 | 133 | 134 | 145 | 147 | 176 | 178 | 190 | 192 | 196 | 197 | 229 | 233 | 239 | 247 | 273 | 278 | 283 | 300 | 306 | 315 | 403 | 409 </t>
  </si>
  <si>
    <t xml:space="preserve">[SM] notifications sent to participants: 1 | 17 | 59 | 73 | 81 | 83 | 95 | 99 | 105 | 117 | 120 | 122 | 124 | 138 | 140 | 151 | 161 | 166 | 168 | 169 | 180 | 182 | 184 | 189 | 194 | 199 | 201 | 202 | 205 | 210 | 217 | 219 | 226 | 235 | 242 | 246 | 249 | 255 | 258 | 259 | 261 | 262 | 264 | 272 | 276 | 277 | 295 | 296 | 297 | 305 | 307 | 310 | 311 | 314 | 405 | 407 | 414 </t>
  </si>
  <si>
    <t>[AM][FIX] updated wallets for the following users: 242 | 242 | 242 | 242 | 256 | 268 | 279 | 286 | 297 | 314 | 314 | 314 | 314</t>
  </si>
  <si>
    <t>[AM][LOT] added tickets for the following users: 186 | 186 | 188 | 223</t>
  </si>
  <si>
    <t xml:space="preserve">[SM] notifications sent to participants: 1 | 17 | 50 | 73 | 81 | 83 | 95 | 99 | 104 | 105 | 117 | 122 | 124 | 138 | 141 | 150 | 151 | 154 | 161 | 166 | 167 | 180 | 182 | 184 | 189 | 194 | 198 | 199 | 201 | 202 | 203 | 205 | 210 | 217 | 219 | 226 | 235 | 246 | 248 | 249 | 255 | 258 | 259 | 261 | 262 | 264 | 272 | 276 | 277 | 287 | 295 | 296 | 305 | 307 | 308 | 310 | 311 | 405 | 407 | 414 </t>
  </si>
  <si>
    <t>[AM][FIX] updated wallets for the following users: 256 | 268 | 313 | 313 | 313</t>
  </si>
  <si>
    <t>[AM][LOT] added tickets for the following users: 188 | 207 | 207 | 207 | 207 | 217 | 217 | 217 | 218 | 307 | 307 | 307 | 407</t>
  </si>
  <si>
    <t xml:space="preserve">[Admin] The following UIDs have been unregistered: 16 | 57 | 85 | 86 | 87 | 94 | 100 | 109 | 110 | 112 | 114 | 115 | 127 | 133 | 134 | 145 | 147 | 176 | 178 | 190 | 192 | 196 | 197 | 229 | 233 | 239 | 246 | 247 | 273 | 278 | 283 | 300 | 306 | 315 | 403 | 409 </t>
  </si>
  <si>
    <t xml:space="preserve">[SM] notifications sent to participants: 1 | 17 | 73 | 76 | 83 | 88 | 95 | 97 | 99 | 104 | 105 | 116 | 117 | 124 | 126 | 129 | 135 | 138 | 139 | 141 | 151 | 154 | 161 | 166 | 180 | 182 | 184 | 189 | 194 | 198 | 199 | 201 | 202 | 203 | 205 | 210 | 216 | 219 | 225 | 226 | 235 | 248 | 249 | 255 | 257 | 258 | 259 | 261 | 262 | 264 | 265 | 272 | 274 | 276 | 277 | 287 | 289 | 293 | 295 | 296 | 305 | 308 | 310 | 311 | 405 | 414 </t>
  </si>
  <si>
    <t>[AM][FIX] updated wallets for the following users: 241 | 242 | 242 | 268 | 281 | 411</t>
  </si>
  <si>
    <t>[AM][LOT] added tickets for the following users: 14 | 180 | 180 | 182 | 185 | 188 | 215 | 215 | 215</t>
  </si>
  <si>
    <t xml:space="preserve">[Admin] The following UIDs have been unregistered: 16 | 57 | 85 | 86 | 87 | 94 | 100 | 109 | 110 | 112 | 114 | 115 | 127 | 133 | 134 | 141 | 145 | 147 | 176 | 178 | 190 | 192 | 196 | 197 | 229 | 233 | 239 | 246 | 247 | 273 | 278 | 283 | 300 | 306 | 315 | 403 | 409 </t>
  </si>
  <si>
    <t xml:space="preserve">[SM] notifications sent to participants: 1 | 17 | 80 | 88 | 95 | 97 | 99 | 104 | 105 | 117 | 124 | 128 | 129 | 132 | 135 | 138 | 139 | 151 | 161 | 166 | 179 | 184 | 189 | 194 | 198 | 199 | 201 | 202 | 203 | 205 | 210 | 216 | 219 | 226 | 235 | 243 | 248 | 249 | 255 | 257 | 258 | 259 | 261 | 262 | 263 | 264 | 272 | 274 | 276 | 277 | 287 | 289 | 293 | 295 | 296 | 298 | 305 | 308 | 310 | 311 | 312 | 405 | 412 | 414 </t>
  </si>
  <si>
    <t>[AM][FIX] updated wallets for the following users: 242 | 245 | 251 | 256 | 258 | 263 | 263 | 263 | 263 | 289 | 289 | 312</t>
  </si>
  <si>
    <t>[AM][LOT] added tickets for the following users: 169 | 198 | 198 | 198 | 198 | 198 | 215 | 309 | 309 | 311</t>
  </si>
  <si>
    <t xml:space="preserve">[Admin] The following UIDs have been unregistered: 16 | 57 | 85 | 86 | 87 | 94 | 100 | 109 | 110 | 112 | 114 | 115 | 127 | 133 | 134 | 135 | 141 | 145 | 147 | 176 | 178 | 190 | 192 | 196 | 197 | 229 | 233 | 239 | 246 | 247 | 273 | 278 | 283 | 300 | 306 | 315 | 403 | 409 </t>
  </si>
  <si>
    <t xml:space="preserve">[SM] notifications sent to participants: 15 | 17 | 51 | 80 | 83 | 84 | 95 | 97 | 99 | 104 | 105 | 117 | 123 | 124 | 128 | 129 | 132 | 138 | 139 | 151 | 158 | 161 | 166 | 175 | 177 | 179 | 184 | 189 | 194 | 199 | 201 | 202 | 203 | 205 | 210 | 216 | 219 | 226 | 227 | 232 | 235 | 248 | 249 | 255 | 257 | 259 | 261 | 262 | 264 | 271 | 272 | 274 | 276 | 277 | 287 | 291 | 295 | 296 | 298 | 305 | 308 | 310 | 405 | 412 | 414 </t>
  </si>
  <si>
    <t>[AM][FIX] updated wallets for the following users: 241 | 280 | 290 | 298 | 298 | 298</t>
  </si>
  <si>
    <t>[AM][LOT] added tickets for the following users: 177 | 177 | 184 | 194 | 194 | 201 | 201 | 201 | 201 | 216 | 216 | 216 | 224</t>
  </si>
  <si>
    <t xml:space="preserve">[Admin] The following UIDs have been unregistered: 16 | 57 | 85 | 86 | 87 | 94 | 100 | 109 | 110 | 112 | 114 | 115 | 127 | 129 | 133 | 134 | 135 | 141 | 145 | 147 | 176 | 178 | 190 | 192 | 196 | 197 | 229 | 233 | 239 | 246 | 247 | 273 | 278 | 283 | 300 | 306 | 308 | 315 | 403 | 409 </t>
  </si>
  <si>
    <t xml:space="preserve">[SM] notifications sent to participants: 17 | 58 | 59 | 80 | 83 | 84 | 93 | 95 | 97 | 99 | 104 | 105 | 117 | 120 | 121 | 123 | 124 | 128 | 131 | 132 | 138 | 139 | 140 | 148 | 151 | 158 | 161 | 166 | 173 | 175 | 179 | 189 | 199 | 202 | 203 | 205 | 210 | 219 | 226 | 227 | 232 | 235 | 244 | 249 | 255 | 257 | 259 | 261 | 262 | 264 | 271 | 272 | 274 | 276 | 277 | 279 | 287 | 288 | 291 | 295 | 296 | 297 | 305 | 310 | 314 | 405 | 408 | 414 </t>
  </si>
  <si>
    <t>[AM][FIX] updated wallets for the following users: 232 | 240 | 263 | 269 | 271 | 271 | 279 | 279 | 313 | 313 | 411 | 411</t>
  </si>
  <si>
    <t>[AM][LOT] added tickets for the following users: 189 | 189 | 215</t>
  </si>
  <si>
    <t xml:space="preserve">[Admin] The following UIDs have been unregistered: 16 | 57 | 85 | 86 | 87 | 94 | 100 | 109 | 110 | 112 | 114 | 115 | 127 | 129 | 133 | 134 | 135 | 141 | 145 | 147 | 176 | 178 | 190 | 192 | 196 | 197 | 227 | 229 | 233 | 239 | 246 | 247 | 273 | 278 | 283 | 300 | 306 | 308 | 315 | 403 | 409 </t>
  </si>
  <si>
    <t xml:space="preserve">[SM] notifications sent to participants: 17 | 50 | 58 | 59 | 83 | 84 | 95 | 97 | 99 | 104 | 105 | 117 | 120 | 122 | 123 | 124 | 128 | 131 | 132 | 138 | 139 | 140 | 151 | 161 | 166 | 167 | 171 | 175 | 199 | 202 | 203 | 205 | 210 | 217 | 219 | 226 | 235 | 238 | 249 | 252 | 255 | 257 | 259 | 261 | 262 | 264 | 272 | 274 | 276 | 277 | 284 | 287 | 288 | 291 | 295 | 296 | 297 | 305 | 307 | 310 | 405 | 407 | 408 | 414 </t>
  </si>
  <si>
    <t>[AM][FIX] updated wallets for the following users: 251 | 257 | 269 | 284</t>
  </si>
  <si>
    <t>[AM][LOT] added tickets for the following users: 166 | 166 | 166 | 166 | 166 | 216</t>
  </si>
  <si>
    <t xml:space="preserve">[Admin] The following UIDs have been unregistered: 16 | 57 | 85 | 86 | 87 | 94 | 100 | 109 | 110 | 112 | 114 | 115 | 127 | 129 | 133 | 134 | 135 | 141 | 145 | 147 | 176 | 178 | 190 | 192 | 196 | 197 | 218 | 227 | 229 | 233 | 239 | 246 | 247 | 273 | 278 | 283 | 300 | 306 | 308 | 315 | 403 | 409 </t>
  </si>
  <si>
    <t xml:space="preserve">[SM] notifications sent to participants: 17 | 50 | 58 | 59 | 83 | 84 | 95 | 97 | 99 | 104 | 105 | 117 | 120 | 123 | 124 | 128 | 131 | 138 | 139 | 140 | 144 | 151 | 161 | 171 | 175 | 180 | 199 | 202 | 203 | 205 | 209 | 210 | 217 | 219 | 226 | 235 | 238 | 249 | 252 | 255 | 259 | 261 | 262 | 264 | 272 | 274 | 276 | 277 | 287 | 291 | 295 | 296 | 297 | 305 | 307 | 310 | 405 | 407 | 408 | 414 </t>
  </si>
  <si>
    <t>[AM][FIX] updated wallets for the following users: 240 | 248 | 251 | 266 | 269 | 284 | 286 | 416</t>
  </si>
  <si>
    <t>[AM][LOT] added tickets for the following users: 203 | 207 | 225</t>
  </si>
  <si>
    <t xml:space="preserve">[SM] notifications sent to participants: 1 | 17 | 50 | 58 | 83 | 84 | 95 | 97 | 99 | 104 | 105 | 117 | 123 | 124 | 126 | 128 | 131 | 138 | 139 | 144 | 151 | 161 | 168 | 169 | 175 | 180 | 195 | 198 | 199 | 202 | 205 | 209 | 210 | 217 | 219 | 226 | 235 | 242 | 245 | 249 | 252 | 255 | 258 | 259 | 261 | 262 | 264 | 272 | 274 | 276 | 277 | 287 | 291 | 295 | 296 | 297 | 305 | 307 | 309 | 310 | 312 | 405 | 407 | 408 | 414 </t>
  </si>
  <si>
    <t>[AM][FIX] updated wallets for the following users: 263 | 269 | 287 | 287 | 287</t>
  </si>
  <si>
    <t>[AM][LOT] added tickets for the following users: 175 | 175 | 175 | 175 | 175 | 175 | 175 | 175 | 180</t>
  </si>
  <si>
    <t xml:space="preserve">[SM] notifications sent to participants: 1 | 17 | 50 | 51 | 58 | 84 | 95 | 97 | 99 | 104 | 105 | 117 | 123 | 124 | 126 | 128 | 138 | 139 | 144 | 151 | 161 | 168 | 169 | 177 | 184 | 194 | 195 | 198 | 199 | 202 | 205 | 209 | 210 | 217 | 219 | 224 | 226 | 235 | 242 | 245 | 249 | 252 | 255 | 258 | 259 | 261 | 262 | 264 | 272 | 274 | 276 | 277 | 289 | 291 | 295 | 296 | 297 | 298 | 305 | 309 | 310 | 312 | 401 | 405 | 407 | 408 | 414 </t>
  </si>
  <si>
    <t>[AM][FIX] updated wallets for the following users: 230 | 240 | 242 | 242 | 242 | 244 | 244 | 284 | 313 | 313 | 313 | 313</t>
  </si>
  <si>
    <t>[AM][LOT] added tickets for the following users: 198 | 198 | 198 | 198 | 215 | 219</t>
  </si>
  <si>
    <t xml:space="preserve">[SM] notifications sent to participants: 14 | 17 | 50 | 51 | 58 | 69 | 80 | 84 | 95 | 97 | 99 | 104 | 105 | 117 | 123 | 124 | 126 | 128 | 138 | 139 | 144 | 151 | 158 | 161 | 169 | 172 | 177 | 179 | 184 | 194 | 195 | 199 | 202 | 205 | 209 | 210 | 217 | 224 | 226 | 235 | 245 | 249 | 252 | 255 | 258 | 259 | 261 | 262 | 264 | 265 | 267 | 268 | 272 | 274 | 276 | 277 | 279 | 289 | 291 | 295 | 296 | 297 | 298 | 305 | 310 | 312 | 314 | 405 | 407 | 408 | 414 </t>
  </si>
  <si>
    <t>[AM][FIX] updated wallets for the following users: 240 | 251</t>
  </si>
  <si>
    <t>[AM][LOT] added tickets for the following users: 14 | 177 | 177 | 194 | 194 | 194 | 194 | 204 | 224 | 224</t>
  </si>
  <si>
    <t xml:space="preserve">[Admin] The following UIDs have been unregistered: 16 | 57 | 85 | 86 | 87 | 94 | 100 | 109 | 110 | 112 | 114 | 115 | 127 | 129 | 133 | 134 | 135 | 141 | 145 | 147 | 151 | 176 | 178 | 190 | 192 | 196 | 197 | 217 | 218 | 227 | 229 | 233 | 239 | 246 | 247 | 273 | 278 | 283 | 300 | 306 | 308 | 315 | 403 | 405 | 409 </t>
  </si>
  <si>
    <t xml:space="preserve">[SM] notifications sent to participants: 17 | 50 | 58 | 65 | 80 | 84 | 93 | 95 | 97 | 99 | 104 | 105 | 116 | 117 | 122 | 123 | 124 | 126 | 128 | 132 | 138 | 139 | 154 | 158 | 161 | 166 | 169 | 172 | 179 | 184 | 195 | 199 | 202 | 205 | 209 | 210 | 216 | 226 | 235 | 245 | 249 | 252 | 255 | 257 | 258 | 259 | 260 | 261 | 262 | 264 | 265 | 267 | 268 | 271 | 272 | 274 | 276 | 277 | 279 | 288 | 289 | 291 | 295 | 296 | 297 | 298 | 305 | 310 | 311 | 312 | 314 | 407 | 408 | 414 </t>
  </si>
  <si>
    <t>[AM][FIX] updated wallets for the following users: 240 | 241 | 265 | 271 | 280 | 286 | 288 | 293 | 314</t>
  </si>
  <si>
    <t>[AM][LOT] added tickets for the following users: 166 | 169 | 169 | 204 | 219</t>
  </si>
  <si>
    <t xml:space="preserve">[SM] notifications sent to participants: 17 | 58 | 59 | 84 | 95 | 97 | 104 | 105 | 116 | 117 | 120 | 122 | 123 | 124 | 126 | 128 | 132 | 138 | 139 | 158 | 161 | 171 | 172 | 179 | 184 | 195 | 199 | 202 | 203 | 205 | 207 | 209 | 210 | 216 | 225 | 226 | 235 | 245 | 248 | 249 | 252 | 255 | 257 | 258 | 259 | 261 | 262 | 264 | 267 | 272 | 274 | 276 | 277 | 279 | 289 | 290 | 291 | 295 | 296 | 297 | 298 | 305 | 310 | 311 | 312 | 407 | 408 | 411 | 412 | 414 </t>
  </si>
  <si>
    <t>[AM][FIX] updated wallets for the following users: 240 | 242 | 244 | 245 | 245 | 286 | 288 | 293 | 408 | 408</t>
  </si>
  <si>
    <t>[AM][LOT] added tickets for the following users: 175 | 175 | 224 | 224 | 310 | 310 | 310 | 310 | 310 | 310 | 310 | 310 | 310 | 310 | 310</t>
  </si>
  <si>
    <t xml:space="preserve">[SM] notifications sent to participants: 15 | 17 | 58 | 59 | 83 | 95 | 97 | 104 | 105 | 113 | 117 | 120 | 122 | 123 | 124 | 126 | 128 | 131 | 132 | 139 | 140 | 146 | 158 | 161 | 167 | 171 | 172 | 179 | 184 | 195 | 199 | 202 | 205 | 207 | 209 | 210 | 216 | 225 | 226 | 235 | 249 | 252 | 255 | 257 | 258 | 259 | 261 | 262 | 263 | 264 | 267 | 272 | 274 | 276 | 277 | 279 | 287 | 289 | 290 | 291 | 295 | 296 | 297 | 298 | 311 | 312 | 407 | 412 | 414 | 416 </t>
  </si>
  <si>
    <t>[AM][FIX] updated wallets for the following users: 256 | 263 | 270 | 270 | 271 | 280 | 282 | 284 | 287 | 290 | 290 | 313</t>
  </si>
  <si>
    <t>[AM][LOT] added tickets for the following users: 185 | 189 | 204 | 207 | 216 | 216 | 216 | 216 | 216 | 216 | 216 | 225 | 225 | 225 | 309</t>
  </si>
  <si>
    <t xml:space="preserve">[SM] notifications sent to participants: 1 | 17 | 59 | 74 | 77 | 83 | 88 | 95 | 97 | 104 | 105 | 117 | 122 | 123 | 124 | 128 | 132 | 139 | 140 | 161 | 179 | 184 | 195 | 198 | 199 | 201 | 202 | 205 | 209 | 210 | 226 | 235 | 249 | 255 | 257 | 258 | 259 | 261 | 262 | 264 | 267 | 272 | 274 | 276 | 277 | 279 | 289 | 291 | 295 | 296 | 297 | 298 | 312 | 407 | 412 | 414 | 416 </t>
  </si>
  <si>
    <t>[AM][FIX] updated wallets for the following users: 240 | 256 | 266 | 267 | 279 | 298 | 298 | 298 | 298 | 298 | 298 | 298</t>
  </si>
  <si>
    <t>[AM][LOT] added tickets for the following users: 180 | 180 | 182 | 185 | 207 | 215</t>
  </si>
  <si>
    <t xml:space="preserve">[Admin] The following UIDs have been unregistered: 16 | 57 | 85 | 86 | 87 | 88 | 94 | 100 | 109 | 110 | 112 | 114 | 115 | 127 | 129 | 133 | 134 | 135 | 141 | 145 | 147 | 151 | 176 | 178 | 190 | 192 | 196 | 197 | 217 | 218 | 227 | 229 | 233 | 239 | 246 | 247 | 273 | 278 | 283 | 300 | 306 | 308 | 315 | 403 | 405 | 409 </t>
  </si>
  <si>
    <t xml:space="preserve">[SM] notifications sent to participants: 17 | 51 | 52 | 77 | 83 | 92 | 95 | 97 | 104 | 105 | 117 | 118 | 122 | 124 | 128 | 132 | 139 | 140 | 161 | 177 | 184 | 195 | 198 | 199 | 201 | 202 | 205 | 209 | 210 | 226 | 235 | 249 | 255 | 259 | 261 | 262 | 264 | 272 | 274 | 276 | 277 | 289 | 291 | 292 | 295 | 296 | 297 | 307 | 312 | 401 | 407 | 412 | 414 | 416 </t>
  </si>
  <si>
    <t>[AM][FIX] updated wallets for the following users: 243 | 293 | 293</t>
  </si>
  <si>
    <t xml:space="preserve">[SM] notifications sent to participants: 17 | 51 | 77 | 80 | 83 | 92 | 95 | 97 | 99 | 104 | 105 | 117 | 118 | 122 | 124 | 139 | 140 | 161 | 166 | 177 | 184 | 194 | 195 | 198 | 199 | 201 | 202 | 205 | 209 | 210 | 226 | 230 | 235 | 249 | 255 | 259 | 261 | 262 | 264 | 268 | 272 | 274 | 276 | 277 | 289 | 291 | 292 | 295 | 296 | 297 | 307 | 312 | 314 | 401 | 407 | 412 | 414 | 416 </t>
  </si>
  <si>
    <t>[AM][FIX] updated wallets for the following users: 240 | 241 | 280 | 292</t>
  </si>
  <si>
    <t xml:space="preserve">[Admin] The following UIDs have been unregistered: 16 | 57 | 85 | 86 | 87 | 88 | 94 | 100 | 109 | 110 | 112 | 114 | 115 | 127 | 129 | 133 | 134 | 135 | 141 | 145 | 147 | 151 | 176 | 178 | 190 | 192 | 196 | 197 | 217 | 218 | 227 | 229 | 233 | 239 | 246 | 247 | 273 | 278 | 283 | 300 | 306 | 308 | 312 | 315 | 403 | 405 | 409 </t>
  </si>
  <si>
    <t xml:space="preserve">[SM] notifications sent to participants: 17 | 51 | 56 | 77 | 80 | 83 | 84 | 92 | 95 | 97 | 99 | 104 | 105 | 116 | 117 | 122 | 124 | 138 | 139 | 140 | 153 | 154 | 161 | 166 | 177 | 184 | 195 | 198 | 199 | 201 | 202 | 203 | 205 | 209 | 210 | 219 | 226 | 235 | 242 | 244 | 245 | 248 | 249 | 255 | 259 | 261 | 262 | 264 | 268 | 272 | 274 | 276 | 277 | 289 | 291 | 295 | 296 | 297 | 305 | 307 | 310 | 314 | 401 | 407 | 408 | 412 | 414 | 416 </t>
  </si>
  <si>
    <t>[AM][FIX] updated wallets for the following users: 240 | 244 | 244 | 266 | 270 | 280 | 289 | 289 | 289 | 289 | 289 | 289 | 292</t>
  </si>
  <si>
    <t>[AM][LOT] added tickets for the following users: 215 | 307</t>
  </si>
  <si>
    <t xml:space="preserve">[SM] notifications sent to participants: 17 | 56 | 80 | 83 | 84 | 90 | 92 | 93 | 95 | 97 | 99 | 104 | 105 | 116 | 117 | 122 | 124 | 139 | 140 | 156 | 158 | 161 | 166 | 167 | 169 | 171 | 172 | 177 | 184 | 189 | 195 | 198 | 199 | 201 | 202 | 203 | 205 | 210 | 216 | 219 | 226 | 235 | 242 | 248 | 249 | 255 | 259 | 261 | 262 | 264 | 268 | 272 | 274 | 276 | 277 | 281 | 291 | 295 | 296 | 297 | 305 | 309 | 310 | 311 | 313 | 314 | 401 | 407 | 408 | 412 | 414 | 416 </t>
  </si>
  <si>
    <t>[AM][FIX] updated wallets for the following users: 240 | 256 | 268 | 268 | 314</t>
  </si>
  <si>
    <t>[AM][LOT] added tickets for the following users: 177 | 177 | 177 | 177 | 177 | 177 | 195 | 195 | 198 | 198 | 198 | 203 | 219 | 310</t>
  </si>
  <si>
    <t xml:space="preserve">[SM] notifications sent to participants: 1 | 17 | 56 | 84 | 92 | 93 | 95 | 97 | 99 | 104 | 105 | 116 | 117 | 120 | 122 | 123 | 124 | 139 | 146 | 156 | 161 | 166 | 169 | 171 | 179 | 180 | 184 | 188 | 189 | 199 | 201 | 202 | 205 | 210 | 216 | 224 | 226 | 232 | 235 | 242 | 249 | 255 | 257 | 258 | 259 | 261 | 262 | 264 | 272 | 274 | 276 | 277 | 279 | 291 | 295 | 296 | 297 | 298 | 302 | 305 | 309 | 311 | 313 | 407 | 408 | 411 | 412 | 414 </t>
  </si>
  <si>
    <t>[AM][FIX] updated wallets for the following users: 266</t>
  </si>
  <si>
    <t>[AM][LOT] added tickets for the following users: 166 | 166 | 204 | 216 | 216 | 216 | 216 | 216</t>
  </si>
  <si>
    <t xml:space="preserve">[SM] notifications sent to participants: 17 | 56 | 58 | 61 | 84 | 92 | 93 | 95 | 97 | 99 | 104 | 105 | 116 | 117 | 122 | 123 | 124 | 132 | 139 | 161 | 169 | 171 | 175 | 180 | 184 | 188 | 189 | 199 | 201 | 202 | 205 | 210 | 223 | 226 | 232 | 235 | 242 | 249 | 252 | 255 | 257 | 258 | 259 | 260 | 261 | 262 | 264 | 267 | 272 | 274 | 276 | 277 | 279 | 284 | 291 | 295 | 296 | 297 | 302 | 305 | 309 | 311 | 313 | 407 | 408 | 411 | 412 | 414 </t>
  </si>
  <si>
    <t>[AM][FIX] updated wallets for the following users: 243 | 267 | 408</t>
  </si>
  <si>
    <t>[AM][LOT] added tickets for the following users: 189 | 189 | 189</t>
  </si>
  <si>
    <t xml:space="preserve">[SM] notifications sent to participants: 17 | 50 | 58 | 73 | 84 | 92 | 93 | 95 | 97 | 99 | 104 | 105 | 116 | 117 | 119 | 122 | 123 | 124 | 128 | 139 | 161 | 169 | 171 | 173 | 175 | 180 | 184 | 188 | 194 | 199 | 201 | 202 | 205 | 210 | 226 | 235 | 242 | 249 | 252 | 255 | 257 | 258 | 259 | 261 | 262 | 264 | 272 | 274 | 276 | 277 | 279 | 284 | 291 | 295 | 296 | 297 | 305 | 309 | 311 | 313 | 407 | 411 | 412 | 414 </t>
  </si>
  <si>
    <t>[AM][FIX] updated wallets for the following users: 230 | 240 | 256 | 274 | 296 | 296 | 313 | 313 | 313 | 313</t>
  </si>
  <si>
    <t>[AM][LOT] added tickets for the following users: 307</t>
  </si>
  <si>
    <t xml:space="preserve">[SM] notifications sent to participants: 14 | 17 | 50 | 51 | 58 | 73 | 77 | 84 | 92 | 93 | 95 | 97 | 99 | 104 | 105 | 116 | 117 | 122 | 124 | 128 | 131 | 138 | 139 | 154 | 161 | 169 | 175 | 180 | 184 | 188 | 199 | 201 | 202 | 205 | 207 | 209 | 210 | 226 | 235 | 242 | 245 | 249 | 255 | 257 | 258 | 259 | 261 | 262 | 264 | 272 | 276 | 277 | 279 | 284 | 287 | 289 | 291 | 295 | 297 | 305 | 311 | 407 | 411 | 412 | 414 </t>
  </si>
  <si>
    <t>[AM][FIX] updated wallets for the following users: 255 | 255 | 255 | 255 | 270 | 279 | 279 | 279 | 279 | 279 | 280 | 416</t>
  </si>
  <si>
    <t>[AM][LOT] added tickets for the following users: 14 | 310</t>
  </si>
  <si>
    <t xml:space="preserve">[SM] notifications sent to participants: 17 | 50 | 52 | 58 | 73 | 77 | 80 | 83 | 84 | 92 | 93 | 95 | 97 | 99 | 104 | 105 | 116 | 117 | 122 | 124 | 128 | 131 | 138 | 139 | 140 | 161 | 167 | 168 | 169 | 172 | 175 | 177 | 180 | 184 | 195 | 198 | 199 | 201 | 202 | 203 | 205 | 207 | 209 | 210 | 219 | 226 | 235 | 241 | 242 | 245 | 248 | 249 | 257 | 258 | 259 | 261 | 262 | 264 | 272 | 276 | 277 | 289 | 291 | 295 | 297 | 303 | 305 | 311 | 407 | 412 | 414 </t>
  </si>
  <si>
    <t>[AM][FIX] updated wallets for the following users: 230 | 240 | 256 | 258 | 258 | 258</t>
  </si>
  <si>
    <t>[AM][LOT] added tickets for the following users: 185 | 204</t>
  </si>
  <si>
    <t xml:space="preserve">[Admin] The following UIDs have been unregistered: 16 | 57 | 85 | 86 | 87 | 88 | 94 | 100 | 109 | 110 | 112 | 114 | 115 | 127 | 129 | 133 | 134 | 135 | 141 | 145 | 147 | 151 | 176 | 178 | 184 | 190 | 192 | 196 | 197 | 217 | 218 | 227 | 229 | 233 | 239 | 246 | 247 | 273 | 278 | 283 | 300 | 306 | 308 | 312 | 315 | 403 | 405 | 409 </t>
  </si>
  <si>
    <t xml:space="preserve">[SM] notifications sent to participants: 1 | 17 | 50 | 52 | 58 | 73 | 80 | 83 | 84 | 92 | 97 | 99 | 104 | 105 | 116 | 117 | 122 | 124 | 126 | 128 | 131 | 138 | 139 | 140 | 161 | 167 | 169 | 172 | 175 | 177 | 180 | 195 | 198 | 199 | 201 | 202 | 203 | 205 | 207 | 209 | 210 | 215 | 219 | 224 | 225 | 226 | 235 | 238 | 241 | 242 | 245 | 248 | 249 | 251 | 257 | 259 | 261 | 262 | 264 | 266 | 272 | 276 | 277 | 288 | 289 | 291 | 293 | 295 | 297 | 298 | 305 | 311 | 401 | 407 | 412 | 414 </t>
  </si>
  <si>
    <t>[AM][FIX] updated wallets for the following users: 266 | 270 | 270 | 286 | 289 | 289 | 290 | 291 | 291 | 291</t>
  </si>
  <si>
    <t>[AM][LOT] added tickets for the following users: 169 | 175 | 175 | 175 | 175 | 175 | 175 | 175 | 185 | 189 | 189 | 189 | 207 | 215 | 215</t>
  </si>
  <si>
    <t xml:space="preserve">[SM] notifications sent to participants: 17 | 50 | 56 | 58 | 73 | 80 | 83 | 84 | 92 | 97 | 99 | 104 | 105 | 116 | 117 | 122 | 124 | 128 | 131 | 132 | 138 | 139 | 158 | 161 | 172 | 177 | 179 | 180 | 195 | 198 | 199 | 201 | 202 | 203 | 205 | 209 | 210 | 219 | 224 | 226 | 235 | 238 | 241 | 242 | 245 | 248 | 249 | 251 | 257 | 259 | 260 | 261 | 262 | 264 | 267 | 272 | 276 | 277 | 288 | 293 | 295 | 297 | 298 | 305 | 311 | 401 | 407 | 412 | 414 </t>
  </si>
  <si>
    <t>[AM][FIX] updated wallets for the following users: 230 | 252 | 260 | 271 | 313 | 313 | 313</t>
  </si>
  <si>
    <t xml:space="preserve">[SM] notifications sent to participants: 17 | 50 | 56 | 58 | 73 | 83 | 92 | 97 | 99 | 104 | 105 | 113 | 116 | 117 | 119 | 122 | 123 | 124 | 128 | 132 | 138 | 139 | 158 | 161 | 171 | 172 | 177 | 179 | 180 | 195 | 198 | 199 | 201 | 202 | 203 | 205 | 209 | 210 | 216 | 219 | 224 | 226 | 235 | 241 | 242 | 244 | 245 | 249 | 257 | 259 | 261 | 262 | 264 | 267 | 272 | 274 | 276 | 277 | 288 | 293 | 295 | 296 | 297 | 298 | 305 | 307 | 311 | 314 | 407 | 412 | 414 </t>
  </si>
  <si>
    <t>[AM][FIX] updated wallets for the following users: 244 | 244</t>
  </si>
  <si>
    <t>[AM][LOT] added tickets for the following users: 185 | 189 | 203 | 203 | 216 | 216 | 216 | 216</t>
  </si>
  <si>
    <t xml:space="preserve">[SM] notifications sent to participants: 17 | 50 | 51 | 58 | 73 | 74 | 83 | 92 | 97 | 99 | 104 | 105 | 113 | 116 | 117 | 119 | 122 | 123 | 124 | 128 | 132 | 138 | 139 | 146 | 148 | 154 | 158 | 161 | 166 | 171 | 172 | 177 | 179 | 180 | 188 | 195 | 198 | 199 | 201 | 202 | 205 | 209 | 210 | 219 | 223 | 226 | 235 | 241 | 242 | 245 | 249 | 255 | 257 | 259 | 261 | 262 | 264 | 272 | 274 | 276 | 277 | 279 | 287 | 288 | 295 | 296 | 297 | 298 | 305 | 307 | 309 | 310 | 311 | 404 | 407 | 411 | 412 | 414 </t>
  </si>
  <si>
    <t>[AM][FIX] updated wallets for the following users: 256 | 279 | 292</t>
  </si>
  <si>
    <t>[AM][LOT] added tickets for the following users: 166 | 166 | 166 | 175 | 175 | 204 | 223 | 309</t>
  </si>
  <si>
    <t xml:space="preserve">[Admin] The following UIDs have been unregistered: 16 | 51 | 57 | 85 | 86 | 87 | 88 | 94 | 100 | 109 | 110 | 112 | 114 | 115 | 116 | 117 | 127 | 129 | 133 | 134 | 135 | 141 | 145 | 147 | 151 | 176 | 178 | 184 | 190 | 192 | 196 | 197 | 217 | 218 | 227 | 229 | 233 | 239 | 246 | 247 | 273 | 278 | 283 | 300 | 306 | 308 | 312 | 315 | 403 | 405 | 409 </t>
  </si>
  <si>
    <t xml:space="preserve">[SM] notifications sent to participants: 14 | 17 | 50 | 55 | 58 | 73 | 83 | 95 | 97 | 99 | 104 | 105 | 113 | 118 | 122 | 123 | 124 | 132 | 138 | 139 | 144 | 148 | 154 | 161 | 171 | 172 | 177 | 179 | 180 | 188 | 194 | 195 | 198 | 199 | 201 | 202 | 205 | 209 | 210 | 219 | 226 | 235 | 242 | 245 | 249 | 255 | 257 | 258 | 259 | 261 | 262 | 264 | 265 | 272 | 274 | 276 | 277 | 284 | 287 | 288 | 291 | 295 | 296 | 297 | 298 | 305 | 307 | 310 | 311 | 407 | 412 | 414 </t>
  </si>
  <si>
    <t>[AM][FIX] updated wallets for the following users: 15 | 232 | 268 | 268 | 268</t>
  </si>
  <si>
    <t>[AM][LOT] added tickets for the following users: 14 | 14 | 166</t>
  </si>
  <si>
    <t xml:space="preserve">[SM] notifications sent to participants: 1 | 17 | 50 | 52 | 55 | 58 | 73 | 76 | 83 | 95 | 97 | 99 | 104 | 105 | 113 | 122 | 124 | 132 | 138 | 139 | 140 | 154 | 161 | 169 | 171 | 172 | 177 | 179 | 180 | 188 | 194 | 195 | 198 | 199 | 201 | 202 | 205 | 207 | 210 | 219 | 226 | 235 | 236 | 242 | 245 | 249 | 255 | 257 | 258 | 259 | 261 | 262 | 264 | 266 | 272 | 274 | 276 | 277 | 287 | 288 | 289 | 291 | 295 | 296 | 297 | 298 | 305 | 307 | 310 | 311 | 407 | 412 | 414 </t>
  </si>
  <si>
    <t>[AM][FIX] updated wallets for the following users: 244 | 256 | 266 | 266 | 289 | 292 | 313 | 313</t>
  </si>
  <si>
    <t>[AM][LOT] added tickets for the following users: 173 | 177 | 177 | 177 | 177 | 177 | 177 | 177 | 177 | 177 | 177 | 207</t>
  </si>
  <si>
    <t xml:space="preserve">[SM] notifications sent to participants: 1 | 17 | 50 | 52 | 55 | 58 | 62 | 69 | 73 | 80 | 83 | 84 | 93 | 95 | 97 | 99 | 104 | 105 | 113 | 122 | 124 | 132 | 138 | 139 | 140 | 154 | 161 | 169 | 171 | 172 | 179 | 180 | 188 | 194 | 195 | 198 | 199 | 201 | 202 | 205 | 210 | 219 | 225 | 226 | 235 | 242 | 245 | 248 | 249 | 251 | 255 | 257 | 258 | 259 | 261 | 262 | 264 | 272 | 274 | 276 | 277 | 291 | 295 | 296 | 297 | 298 | 305 | 307 | 310 | 311 | 407 | 408 | 412 | 414 </t>
  </si>
  <si>
    <t>[AM][FIX] updated wallets for the following users: 229 | 229 | 229 | 229 | 230 | 251 | 269 | 286</t>
  </si>
  <si>
    <t>[AM][LOT] added tickets for the following users: 194 | 194</t>
  </si>
  <si>
    <t xml:space="preserve">[Admin] The following UIDs have been unregistered: 16 | 51 | 57 | 85 | 86 | 87 | 88 | 94 | 100 | 109 | 110 | 112 | 114 | 115 | 116 | 117 | 127 | 129 | 133 | 134 | 135 | 141 | 145 | 147 | 151 | 176 | 178 | 184 | 190 | 192 | 196 | 197 | 217 | 218 | 227 | 233 | 239 | 246 | 247 | 273 | 278 | 283 | 291 | 300 | 306 | 308 | 312 | 315 | 403 | 405 | 409 </t>
  </si>
  <si>
    <t xml:space="preserve">[SM] notifications sent to participants: 17 | 50 | 52 | 55 | 58 | 62 | 73 | 83 | 84 | 95 | 97 | 99 | 104 | 105 | 113 | 122 | 124 | 126 | 132 | 138 | 139 | 140 | 150 | 161 | 169 | 171 | 172 | 179 | 180 | 188 | 189 | 195 | 198 | 199 | 201 | 202 | 203 | 205 | 210 | 219 | 226 | 235 | 242 | 248 | 249 | 252 | 255 | 257 | 258 | 259 | 261 | 262 | 264 | 270 | 272 | 274 | 276 | 277 | 295 | 296 | 297 | 298 | 303 | 305 | 307 | 310 | 311 | 314 | 407 | 408 | 412 | 414 </t>
  </si>
  <si>
    <t>[AM][FIX] updated wallets for the following users: 236 | 236 | 256 | 268 | 268 | 270 | 270 | 279 | 279 | 279 | 298 | 298 | 298 | 313 | 314</t>
  </si>
  <si>
    <t>[AM][LOT] added tickets for the following users: 203 | 307 | 307 | 307</t>
  </si>
  <si>
    <t xml:space="preserve">[Admin] The following UIDs have been unregistered: 16 | 51 | 57 | 85 | 86 | 87 | 88 | 94 | 100 | 109 | 110 | 112 | 114 | 115 | 116 | 117 | 127 | 129 | 133 | 134 | 135 | 141 | 145 | 147 | 151 | 176 | 178 | 184 | 190 | 192 | 196 | 197 | 217 | 218 | 227 | 233 | 239 | 246 | 247 | 273 | 278 | 283 | 291 | 300 | 306 | 308 | 312 | 315 | 403 | 405 | 408 | 409 </t>
  </si>
  <si>
    <t xml:space="preserve">[SM] notifications sent to participants: 17 | 50 | 55 | 62 | 73 | 83 | 84 | 95 | 97 | 99 | 104 | 105 | 113 | 122 | 124 | 126 | 132 | 138 | 139 | 140 | 146 | 161 | 168 | 169 | 171 | 172 | 179 | 180 | 188 | 195 | 198 | 199 | 201 | 202 | 205 | 210 | 216 | 219 | 226 | 235 | 238 | 241 | 242 | 248 | 249 | 252 | 255 | 257 | 258 | 259 | 261 | 262 | 263 | 264 | 272 | 274 | 276 | 277 | 295 | 296 | 297 | 303 | 305 | 310 | 311 | 407 | 412 | 414 </t>
  </si>
  <si>
    <t>[AM][FIX] updated wallets for the following users: 263 | 286 | 297 | 297</t>
  </si>
  <si>
    <t>[AM][LOT] added tickets for the following users: 175 | 175 | 219 | 310</t>
  </si>
  <si>
    <t xml:space="preserve">[SM] notifications sent to participants: 14 | 17 | 50 | 62 | 73 | 83 | 84 | 92 | 97 | 99 | 104 | 105 | 120 | 122 | 124 | 128 | 138 | 139 | 140 | 161 | 167 | 169 | 171 | 172 | 179 | 180 | 188 | 195 | 198 | 199 | 201 | 202 | 205 | 209 | 210 | 216 | 223 | 224 | 226 | 235 | 241 | 242 | 248 | 249 | 252 | 255 | 257 | 258 | 259 | 260 | 261 | 262 | 264 | 265 | 272 | 274 | 276 | 277 | 295 | 296 | 305 | 311 | 407 | 412 | 414 </t>
  </si>
  <si>
    <t>[AM][FIX] updated wallets for the following users: 240 | 240 | 244 | 244 | 244 | 244 | 251 | 257 | 260</t>
  </si>
  <si>
    <t>[AM][LOT] added tickets for the following users: 167</t>
  </si>
  <si>
    <t xml:space="preserve">[Admin] The following UIDs have been unregistered: 16 | 51 | 57 | 85 | 86 | 87 | 88 | 94 | 100 | 109 | 110 | 112 | 114 | 115 | 116 | 117 | 127 | 129 | 133 | 134 | 135 | 141 | 145 | 147 | 151 | 176 | 178 | 184 | 190 | 192 | 196 | 197 | 217 | 218 | 227 | 233 | 239 | 246 | 247 | 273 | 278 | 283 | 291 | 295 | 300 | 306 | 308 | 312 | 315 | 403 | 405 | 408 | 409 </t>
  </si>
  <si>
    <t xml:space="preserve">[SM] notifications sent to participants: 14 | 17 | 50 | 73 | 83 | 84 | 92 | 97 | 99 | 101 | 104 | 105 | 120 | 122 | 123 | 124 | 128 | 138 | 139 | 156 | 161 | 169 | 171 | 172 | 177 | 179 | 180 | 188 | 195 | 198 | 199 | 201 | 202 | 205 | 207 | 209 | 210 | 216 | 224 | 226 | 235 | 241 | 242 | 248 | 249 | 252 | 255 | 258 | 259 | 261 | 262 | 264 | 267 | 272 | 274 | 276 | 277 | 287 | 288 | 289 | 296 | 302 | 305 | 311 | 407 | 412 | 414 </t>
  </si>
  <si>
    <t>[AM][FIX] updated wallets for the following users: 252 | 267 | 267 | 269</t>
  </si>
  <si>
    <t>[AM][LOT] added tickets for the following users: 179 | 179 | 180 | 180 | 180 | 180 | 180 | 180 | 180 | 180 | 180 | 180 | 180 | 180 | 180 | 180 | 180 | 180 | 180 | 180 | 204 | 216 | 216 | 216 | 216</t>
  </si>
  <si>
    <t xml:space="preserve">[Admin] The following UIDs have been unregistered: 16 | 51 | 57 | 85 | 86 | 87 | 88 | 94 | 100 | 109 | 110 | 112 | 114 | 115 | 116 | 117 | 127 | 129 | 133 | 134 | 135 | 141 | 145 | 147 | 151 | 176 | 178 | 184 | 190 | 192 | 196 | 197 | 217 | 218 | 227 | 229 | 233 | 239 | 246 | 247 | 273 | 278 | 283 | 291 | 295 | 300 | 306 | 308 | 312 | 315 | 403 | 405 | 408 | 409 </t>
  </si>
  <si>
    <t xml:space="preserve">[SM] notifications sent to participants: 1 | 17 | 50 | 56 | 73 | 76 | 83 | 92 | 97 | 99 | 101 | 104 | 105 | 122 | 123 | 124 | 128 | 138 | 139 | 154 | 156 | 158 | 161 | 166 | 169 | 171 | 172 | 177 | 188 | 194 | 195 | 198 | 199 | 201 | 202 | 205 | 207 | 209 | 210 | 224 | 225 | 226 | 235 | 241 | 242 | 245 | 248 | 249 | 255 | 258 | 259 | 261 | 262 | 264 | 271 | 272 | 274 | 276 | 277 | 288 | 289 | 296 | 302 | 305 | 311 | 401 | 407 | 412 | 414 </t>
  </si>
  <si>
    <t>[AM][FIX] updated wallets for the following users: 268 | 282 | 313 | 313</t>
  </si>
  <si>
    <t xml:space="preserve">[Admin] The following UIDs have been unregistered: 16 | 51 | 57 | 85 | 86 | 87 | 88 | 94 | 100 | 109 | 110 | 112 | 114 | 115 | 116 | 117 | 127 | 129 | 133 | 134 | 135 | 141 | 145 | 147 | 151 | 166 | 176 | 178 | 184 | 190 | 192 | 196 | 197 | 217 | 218 | 227 | 229 | 233 | 239 | 246 | 247 | 273 | 278 | 283 | 291 | 295 | 300 | 306 | 308 | 312 | 315 | 403 | 405 | 408 | 409 </t>
  </si>
  <si>
    <t xml:space="preserve">[SM] notifications sent to participants: 1 | 17 | 50 | 58 | 59 | 69 | 73 | 83 | 92 | 97 | 99 | 101 | 104 | 105 | 122 | 123 | 124 | 128 | 138 | 139 | 154 | 156 | 158 | 161 | 169 | 171 | 172 | 173 | 177 | 188 | 194 | 195 | 198 | 199 | 201 | 202 | 205 | 207 | 209 | 210 | 224 | 225 | 226 | 232 | 235 | 241 | 242 | 243 | 245 | 248 | 249 | 255 | 258 | 259 | 261 | 262 | 264 | 272 | 274 | 276 | 277 | 279 | 288 | 289 | 296 | 298 | 305 | 311 | 314 | 407 | 411 | 412 | 414 </t>
  </si>
  <si>
    <t>[AM][FIX] updated wallets for the following users: 244 | 244 | 244 | 252 | 286 | 298 | 298 | 298</t>
  </si>
  <si>
    <t>[AM][LOT] added tickets for the following users: 169 | 169 | 185 | 225 | 225 | 225</t>
  </si>
  <si>
    <t xml:space="preserve">[Admin] The following UIDs have been unregistered: 16 | 51 | 57 | 85 | 86 | 87 | 88 | 94 | 100 | 109 | 110 | 112 | 114 | 115 | 116 | 117 | 127 | 129 | 133 | 134 | 135 | 141 | 145 | 147 | 151 | 166 | 176 | 177 | 178 | 184 | 190 | 192 | 196 | 197 | 207 | 217 | 218 | 227 | 229 | 233 | 239 | 246 | 247 | 273 | 278 | 283 | 291 | 295 | 300 | 306 | 308 | 312 | 315 | 403 | 405 | 408 | 409 </t>
  </si>
  <si>
    <t xml:space="preserve">[SM] notifications sent to participants: 1 | 17 | 50 | 55 | 58 | 80 | 83 | 92 | 95 | 97 | 99 | 101 | 104 | 105 | 122 | 123 | 124 | 128 | 132 | 138 | 139 | 156 | 158 | 159 | 161 | 171 | 172 | 173 | 188 | 194 | 195 | 198 | 199 | 201 | 202 | 205 | 209 | 210 | 224 | 226 | 235 | 241 | 242 | 245 | 248 | 249 | 255 | 258 | 259 | 261 | 262 | 264 | 266 | 272 | 274 | 276 | 277 | 279 | 288 | 289 | 296 | 297 | 303 | 305 | 307 | 310 | 311 | 314 | 407 | 411 | 412 | 414 </t>
  </si>
  <si>
    <t>[AM][FIX] updated wallets for the following users: 240 | 241 | 256 | 256 | 267 | 288 | 416</t>
  </si>
  <si>
    <t>[AM][LOT] added tickets for the following users: 173 | 219</t>
  </si>
  <si>
    <t xml:space="preserve">[Admin] The following UIDs have been unregistered: 16 | 51 | 57 | 85 | 86 | 87 | 88 | 94 | 100 | 109 | 110 | 112 | 114 | 115 | 116 | 117 | 127 | 129 | 133 | 134 | 135 | 141 | 145 | 147 | 151 | 166 | 176 | 177 | 178 | 184 | 190 | 192 | 196 | 197 | 207 | 217 | 218 | 227 | 229 | 233 | 239 | 246 | 247 | 273 | 278 | 283 | 291 | 295 | 300 | 306 | 308 | 312 | 315 | 403 | 405 | 407 | 408 | 409 </t>
  </si>
  <si>
    <t xml:space="preserve">[SM] notifications sent to participants: 1 | 17 | 50 | 58 | 80 | 83 | 92 | 95 | 97 | 99 | 101 | 104 | 105 | 122 | 123 | 124 | 128 | 132 | 139 | 140 | 159 | 161 | 167 | 171 | 172 | 188 | 194 | 195 | 198 | 199 | 201 | 202 | 205 | 210 | 224 | 226 | 235 | 242 | 245 | 248 | 249 | 255 | 257 | 258 | 259 | 261 | 262 | 264 | 265 | 266 | 272 | 274 | 276 | 277 | 279 | 289 | 296 | 297 | 303 | 305 | 307 | 310 | 311 | 314 | 411 | 412 | 414 </t>
  </si>
  <si>
    <t>[AM][FIX] updated wallets for the following users: 244 | 256 | 269 | 289 | 289 | 289 | 289 | 313 | 313 | 313</t>
  </si>
  <si>
    <t>[AM][LOT] added tickets for the following users: 204 | 223</t>
  </si>
  <si>
    <t xml:space="preserve">[SM] notifications sent to participants: 1 | 17 | 50 | 52 | 58 | 80 | 83 | 84 | 92 | 95 | 97 | 99 | 101 | 104 | 105 | 120 | 122 | 123 | 124 | 128 | 132 | 139 | 140 | 148 | 161 | 171 | 172 | 175 | 180 | 188 | 194 | 195 | 198 | 199 | 201 | 202 | 205 | 210 | 215 | 224 | 226 | 235 | 242 | 245 | 248 | 249 | 251 | 255 | 257 | 258 | 259 | 261 | 262 | 263 | 264 | 266 | 272 | 274 | 276 | 277 | 279 | 296 | 297 | 303 | 305 | 307 | 310 | 311 | 314 | 412 | 414 </t>
  </si>
  <si>
    <t>[AM][FIX] updated wallets for the following users: 243 | 248 | 248 | 260 | 260 | 266 | 266 | 266 | 268 | 268 | 314 | 314</t>
  </si>
  <si>
    <t>[AM][LOT] added tickets for the following users: 204 | 215</t>
  </si>
  <si>
    <t xml:space="preserve">[SM] notifications sent to participants: 1 | 14 | 17 | 50 | 52 | 56 | 80 | 84 | 92 | 95 | 97 | 99 | 101 | 104 | 118 | 122 | 124 | 128 | 132 | 139 | 140 | 158 | 161 | 171 | 172 | 175 | 180 | 188 | 189 | 194 | 195 | 198 | 199 | 201 | 202 | 205 | 210 | 224 | 226 | 235 | 242 | 245 | 249 | 255 | 257 | 258 | 259 | 261 | 262 | 264 | 272 | 274 | 276 | 277 | 279 | 282 | 296 | 297 | 303 | 307 | 310 | 311 | 401 | 412 | 414 </t>
  </si>
  <si>
    <t>[AM][FIX] updated wallets for the following users: 284 | 284 | 284</t>
  </si>
  <si>
    <t>[AM][LOT] added tickets for the following users: 14 | 173 | 185</t>
  </si>
  <si>
    <t xml:space="preserve">[Admin] The following UIDs have been unregistered: 16 | 51 | 57 | 85 | 86 | 87 | 88 | 94 | 100 | 109 | 110 | 112 | 114 | 115 | 116 | 117 | 127 | 129 | 133 | 134 | 135 | 141 | 145 | 147 | 151 | 166 | 176 | 177 | 178 | 184 | 190 | 192 | 196 | 197 | 207 | 217 | 218 | 227 | 229 | 233 | 239 | 246 | 247 | 272 | 273 | 278 | 282 | 283 | 291 | 295 | 300 | 306 | 308 | 312 | 315 | 403 | 405 | 407 | 408 | 409 </t>
  </si>
  <si>
    <t xml:space="preserve">[SM] notifications sent to participants: 17 | 50 | 52 | 55 | 56 | 73 | 80 | 92 | 95 | 97 | 99 | 101 | 104 | 113 | 119 | 122 | 124 | 128 | 132 | 139 | 140 | 146 | 158 | 161 | 169 | 171 | 172 | 175 | 180 | 188 | 189 | 194 | 195 | 198 | 199 | 201 | 202 | 203 | 205 | 210 | 216 | 224 | 226 | 235 | 242 | 245 | 249 | 255 | 257 | 258 | 259 | 261 | 262 | 264 | 270 | 274 | 276 | 277 | 279 | 290 | 292 | 296 | 297 | 303 | 307 | 310 | 311 | 412 | 414 </t>
  </si>
  <si>
    <t>[AM][FIX] updated wallets for the following users: 240 | 240 | 267 | 267 | 286 | 411 | 416</t>
  </si>
  <si>
    <t>[AM][LOT] added tickets for the following users: 204 | 216 | 216 | 216</t>
  </si>
  <si>
    <t xml:space="preserve">[Admin] The following UIDs have been unregistered: 16 | 51 | 87 | 109 | 110 | 112 | 114 | 115 | 117 | 129 | 133 | 135 | 141 | 145 | 147 | 166 | 176 | 178 | 184 | 196 | 207 | 217 | 227 | 229 | 233 | 239 | 246 | 247 | 270 | 272 | 273 | 278 | 283 | 295 | 300 | 308 | 312 | 315 | 403 | 405 | 407 | 408 | 409 </t>
  </si>
  <si>
    <t xml:space="preserve">[SM] notifications sent to participants: 17 | 50 | 52 | 55 | 56 | 57 | 67 | 73 | 80 | 85 | 86 | 88 | 92 | 94 | 95 | 97 | 99 | 100 | 101 | 104 | 113 | 116 | 122 | 124 | 127 | 128 | 131 | 132 | 134 | 139 | 140 | 151 | 156 | 158 | 161 | 169 | 171 | 172 | 175 | 177 | 180 | 188 | 189 | 190 | 192 | 194 | 195 | 197 | 198 | 199 | 201 | 202 | 203 | 205 | 209 | 210 | 218 | 219 | 224 | 225 | 226 | 230 | 235 | 241 | 242 | 245 | 249 | 255 | 257 | 258 | 259 | 261 | 262 | 264 | 274 | 276 | 277 | 279 | 282 | 287 | 291 | 296 | 297 | 298 | 303 | 306 | 307 | 310 | 311 | 412 | 414 </t>
  </si>
  <si>
    <t>[AM][FIX] updated wallets for the following users: 226 | 235 | 235 | 235 | 235 | 235 | 235 | 242 | 242 | 242 | 257 | 257 | 258 | 258 | 258 | 259 | 259 | 259 | 259 | 259 | 259 | 259 | 259 | 259 | 259 | 259 | 259 | 259 | 259 | 259 | 259 | 259 | 259 | 259 | 259 | 259 | 259 | 259 | 259 | 259 | 264 | 264 | 264 | 266 | 269 | 274 | 279 | 279 | 279 | 279 | 279 | 291 | 291 | 291 | 291 | 291 | 291 | 291 | 291 | 291 | 291 | 298 | 298 | 298 | 314</t>
  </si>
  <si>
    <t>[AM][LOT] added tickets for the following users: 169 | 169 | 175 | 175 | 175 | 175 | 177 | 177 | 177 | 177 | 177 | 180 | 180 | 180 | 180 | 180 | 180 | 180 | 189 | 190 | 190 | 190 | 190 | 190 | 190 | 190 | 190 | 190 | 190 | 190 | 190 | 190 | 190 | 190 | 190 | 190 | 190 | 192 | 192 | 192 | 192 | 192 | 192 | 192 | 195 | 195 | 195 | 195 | 195 | 195 | 195 | 195 | 195 | 195 | 195 | 195 | 195 | 195 | 197 | 197 | 197 | 197 | 197 | 197 | 197 | 197 | 197 | 197 | 197 | 197 | 197 | 197 | 197 | 198 | 198 | 198 | 198 | 198 | 198 | 198 | 198 | 198 | 198 | 198 | 199 | 203 | 203 | 203 | 210 | 210 | 210 | 210 | 210 | 210 | 210 | 210 | 210 | 210 | 210 | 210 | 210 | 210 | 210 | 210 | 210 | 210 | 210 | 210 | 210 | 218 | 218 | 218 | 218 | 218 | 218 | 219 | 307 | 311 | 311 | 311 | 311 | 311</t>
  </si>
  <si>
    <t xml:space="preserve">[Admin] The following UIDs have been unregistered: 16 | 51 | 87 | 109 | 110 | 112 | 114 | 115 | 117 | 129 | 133 | 141 | 145 | 147 | 166 | 176 | 178 | 184 | 196 | 217 | 227 | 233 | 239 | 246 | 247 | 270 | 278 | 283 | 295 | 300 | 308 | 315 | 403 | 405 | 407 | 408 | 409 </t>
  </si>
  <si>
    <t xml:space="preserve">[SM] notifications sent to participants: 17 | 50 | 95 | 101 | 113 | 122 | 124 | 138 | 139 | 158 | 159 | 161 | 167 | 171 | 189 | 201 | 202 | 205 | 207 | 224 | 249 | 252 | 255 | 261 | 272 | 276 | 277 | 289 | 296 | 303 | 310 | 312 | 313 | 414 </t>
  </si>
  <si>
    <t>[AM][FIX] updated wallets for the following users: 240 | 272 | 272 | 284 | 292 | 312 | 313 | 313 | 313 | 313 | 313</t>
  </si>
  <si>
    <t>[AM][LOT] added tickets for the following users: 176 | 176 | 176 | 176 | 176 | 176 | 207 | 207 | 215 | 218</t>
  </si>
  <si>
    <t xml:space="preserve">[Admin] The following UIDs have been unregistered: 16 | 51 | 87 | 109 | 110 | 112 | 114 | 115 | 117 | 129 | 133 | 141 | 145 | 147 | 166 | 178 | 184 | 196 | 217 | 227 | 233 | 239 | 246 | 247 | 270 | 278 | 283 | 289 | 295 | 300 | 308 | 315 | 403 | 405 | 407 | 408 | 409 </t>
  </si>
  <si>
    <t xml:space="preserve">[SM] notifications sent to participants: 17 | 50 | 58 | 93 | 95 | 101 | 120 | 122 | 124 | 138 | 139 | 154 | 158 | 161 | 167 | 171 | 179 | 189 | 201 | 202 | 205 | 224 | 248 | 249 | 252 | 255 | 261 | 268 | 276 | 277 | 296 | 302 | 303 | 305 | 310 | 414 </t>
  </si>
  <si>
    <t>[AM][FIX] updated wallets for the following users: 240 | 256 | 290 | 298</t>
  </si>
  <si>
    <t>[AM][LOT] added tickets for the following users: 169 | 185</t>
  </si>
  <si>
    <t xml:space="preserve">[SM] notifications sent to participants: 1 | 17 | 50 | 58 | 83 | 84 | 93 | 95 | 101 | 120 | 122 | 123 | 124 | 138 | 139 | 158 | 161 | 171 | 179 | 189 | 201 | 202 | 205 | 224 | 248 | 249 | 252 | 255 | 261 | 268 | 276 | 277 | 288 | 296 | 303 | 305 | 310 | 414 </t>
  </si>
  <si>
    <t>[AM][FIX] updated wallets for the following users: 230 | 232 | 244 | 280 | 314 | 416</t>
  </si>
  <si>
    <t>[AM][LOT] added tickets for the following users: 176 | 182 | 198 | 207 | 225 | 310 | 310 | 310 | 310</t>
  </si>
  <si>
    <t xml:space="preserve">[SM] notifications sent to participants: 1 | 14 | 17 | 50 | 58 | 83 | 84 | 95 | 101 | 119 | 122 | 123 | 124 | 138 | 139 | 158 | 161 | 171 | 179 | 189 | 201 | 202 | 205 | 216 | 224 | 236 | 248 | 249 | 252 | 255 | 261 | 268 | 276 | 277 | 288 | 296 | 303 | 305 | 309 | 401 | 414 </t>
  </si>
  <si>
    <t>[AM][FIX] updated wallets for the following users: 240 | 259 | 259 | 268 | 268 | 269</t>
  </si>
  <si>
    <t xml:space="preserve">[Admin] The following UIDs have been unregistered: 16 | 51 | 57 | 86 | 87 | 109 | 110 | 112 | 114 | 115 | 116 | 117 | 127 | 129 | 133 | 134 | 141 | 145 | 147 | 166 | 178 | 184 | 192 | 196 | 217 | 227 | 229 | 233 | 246 | 247 | 270 | 278 | 282 | 283 | 289 | 295 | 300 | 308 | 315 | 403 | 405 | 407 | 408 | 409 </t>
  </si>
  <si>
    <t xml:space="preserve">[SM] notifications sent to participants: 1 | 14 | 17 | 50 | 58 | 74 | 83 | 84 | 92 | 95 | 97 | 99 | 100 | 101 | 104 | 119 | 121 | 122 | 123 | 124 | 131 | 132 | 138 | 139 | 140 | 151 | 158 | 161 | 171 | 172 | 175 | 177 | 179 | 180 | 189 | 190 | 194 | 195 | 197 | 201 | 202 | 203 | 205 | 209 | 219 | 224 | 235 | 239 | 241 | 242 | 248 | 249 | 252 | 255 | 257 | 258 | 261 | 262 | 264 | 266 | 274 | 276 | 277 | 279 | 296 | 303 | 305 | 307 | 311 | 414 </t>
  </si>
  <si>
    <t>[AM][FIX] updated wallets for the following users: 239 | 239 | 239 | 239 | 239 | 239 | 239 | 239 | 239 | 239 | 240 | 252 | 252 | 266 | 291</t>
  </si>
  <si>
    <t>[AM][LOT] added tickets for the following users: 14 | 14 | 14 | 182 | 185 | 189 | 189 | 189 | 189 | 189 | 189 | 189 | 189 | 218 | 307</t>
  </si>
  <si>
    <t xml:space="preserve">[Admin] The following UIDs have been unregistered: 16 | 51 | 57 | 86 | 87 | 109 | 110 | 112 | 114 | 115 | 116 | 117 | 127 | 129 | 133 | 134 | 141 | 145 | 147 | 166 | 177 | 178 | 184 | 192 | 196 | 217 | 227 | 229 | 233 | 246 | 247 | 270 | 278 | 282 | 283 | 289 | 295 | 300 | 308 | 315 | 403 | 405 | 407 | 408 | 409 </t>
  </si>
  <si>
    <t xml:space="preserve">[SM] notifications sent to participants: 1 | 17 | 50 | 58 | 73 | 74 | 80 | 83 | 85 | 92 | 95 | 97 | 99 | 100 | 101 | 105 | 113 | 118 | 119 | 122 | 123 | 124 | 138 | 139 | 140 | 151 | 158 | 159 | 161 | 171 | 172 | 175 | 179 | 180 | 190 | 194 | 195 | 197 | 201 | 202 | 203 | 205 | 209 | 215 | 219 | 224 | 235 | 248 | 249 | 255 | 257 | 258 | 260 | 261 | 262 | 263 | 264 | 265 | 274 | 276 | 277 | 279 | 296 | 303 | 305 | 414 </t>
  </si>
  <si>
    <t>[AM][FIX] updated wallets for the following users: 240</t>
  </si>
  <si>
    <t>[AM][LOT] added tickets for the following users: 189 | 190 | 190 | 190 | 204 | 223 | 223</t>
  </si>
  <si>
    <t xml:space="preserve">[Admin] The following UIDs have been unregistered: 16 | 51 | 57 | 86 | 87 | 109 | 110 | 112 | 114 | 115 | 116 | 117 | 127 | 129 | 133 | 134 | 141 | 145 | 147 | 166 | 177 | 178 | 184 | 192 | 196 | 215 | 217 | 227 | 229 | 233 | 246 | 247 | 270 | 278 | 282 | 283 | 289 | 295 | 300 | 308 | 315 | 403 | 405 | 407 | 408 | 409 </t>
  </si>
  <si>
    <t xml:space="preserve">[SM] notifications sent to participants: 17 | 50 | 56 | 58 | 73 | 80 | 83 | 92 | 97 | 99 | 100 | 101 | 105 | 113 | 118 | 119 | 122 | 123 | 124 | 128 | 138 | 139 | 140 | 151 | 159 | 161 | 167 | 171 | 172 | 175 | 179 | 180 | 194 | 195 | 197 | 201 | 202 | 203 | 205 | 209 | 219 | 224 | 226 | 235 | 249 | 255 | 257 | 258 | 261 | 262 | 264 | 265 | 272 | 274 | 276 | 277 | 298 | 305 | 313 | 414 </t>
  </si>
  <si>
    <t>[AM][FIX] updated wallets for the following users: 256 | 284 | 291</t>
  </si>
  <si>
    <t>[AM][LOT] added tickets for the following users: 173 | 173 | 179 | 179</t>
  </si>
  <si>
    <t xml:space="preserve">[Admin] The following UIDs have been unregistered: 16 | 51 | 57 | 86 | 87 | 92 | 109 | 110 | 112 | 114 | 115 | 116 | 117 | 127 | 129 | 133 | 134 | 141 | 145 | 147 | 166 | 177 | 178 | 184 | 192 | 196 | 215 | 217 | 227 | 229 | 233 | 246 | 247 | 270 | 272 | 278 | 282 | 283 | 289 | 295 | 300 | 308 | 315 | 403 | 405 | 407 | 408 | 409 </t>
  </si>
  <si>
    <t xml:space="preserve">[SM] notifications sent to participants: 17 | 50 | 55 | 56 | 73 | 76 | 80 | 83 | 93 | 97 | 99 | 100 | 101 | 105 | 113 | 118 | 119 | 122 | 123 | 124 | 128 | 138 | 139 | 140 | 151 | 153 | 159 | 161 | 167 | 171 | 172 | 175 | 180 | 194 | 195 | 197 | 198 | 199 | 201 | 202 | 203 | 205 | 207 | 209 | 210 | 219 | 224 | 225 | 226 | 235 | 249 | 255 | 257 | 258 | 261 | 262 | 264 | 265 | 274 | 276 | 277 | 297 | 298 | 305 | 310 | 313 | 414 </t>
  </si>
  <si>
    <t>[AM][FIX] updated wallets for the following users: 256 | 257 | 263 | 284</t>
  </si>
  <si>
    <t>[AM][LOT] added tickets for the following users: 175 | 175 | 179 | 185 | 204 | 225 | 225 | 310</t>
  </si>
  <si>
    <t xml:space="preserve">[SM] notifications sent to participants: 17 | 50 | 55 | 56 | 73 | 76 | 80 | 83 | 93 | 97 | 99 | 100 | 101 | 105 | 113 | 118 | 119 | 122 | 123 | 124 | 128 | 138 | 139 | 140 | 148 | 151 | 159 | 161 | 171 | 172 | 180 | 194 | 195 | 197 | 198 | 199 | 201 | 202 | 203 | 205 | 207 | 210 | 216 | 224 | 226 | 235 | 245 | 249 | 255 | 258 | 259 | 261 | 262 | 264 | 265 | 268 | 274 | 276 | 277 | 288 | 292 | 297 | 298 | 305 | 306 | 309 | 312 | 313 | 314 | 412 | 414 </t>
  </si>
  <si>
    <t>[AM][FIX] updated wallets for the following users: 226 | 240 | 244 | 258 | 291 | 314 | 314 | 416</t>
  </si>
  <si>
    <t>[AM][LOT] added tickets for the following users: 198 | 198 | 198 | 198 | 198 | 204 | 204</t>
  </si>
  <si>
    <t xml:space="preserve">[Admin] The following UIDs have been unregistered: 16 | 51 | 57 | 86 | 87 | 92 | 109 | 110 | 112 | 114 | 115 | 116 | 117 | 127 | 129 | 133 | 134 | 141 | 145 | 147 | 166 | 177 | 178 | 184 | 192 | 196 | 197 | 215 | 217 | 227 | 229 | 233 | 246 | 247 | 270 | 272 | 278 | 282 | 283 | 289 | 295 | 300 | 308 | 315 | 403 | 405 | 407 | 408 | 409 </t>
  </si>
  <si>
    <t xml:space="preserve">[SM] notifications sent to participants: 17 | 50 | 55 | 56 | 73 | 80 | 83 | 84 | 93 | 94 | 97 | 99 | 100 | 101 | 104 | 105 | 118 | 119 | 122 | 124 | 128 | 132 | 139 | 140 | 148 | 151 | 154 | 159 | 161 | 169 | 171 | 172 | 180 | 186 | 194 | 195 | 201 | 202 | 203 | 205 | 207 | 210 | 216 | 224 | 230 | 235 | 239 | 241 | 242 | 245 | 249 | 251 | 255 | 259 | 261 | 262 | 264 | 265 | 266 | 268 | 274 | 276 | 277 | 288 | 297 | 298 | 302 | 305 | 306 | 307 | 309 | 311 | 312 | 313 | 412 | 414 </t>
  </si>
  <si>
    <t>[AM][FIX] updated wallets for the following users: 15 | 230 | 230 | 242 | 242 | 251 | 251 | 266 | 266 | 416</t>
  </si>
  <si>
    <t>[AM][LOT] added tickets for the following users: 207 | 309 | 309</t>
  </si>
  <si>
    <t xml:space="preserve">[Admin] The following UIDs have been unregistered: 16 | 51 | 57 | 86 | 87 | 92 | 109 | 110 | 112 | 114 | 115 | 116 | 117 | 127 | 129 | 133 | 134 | 141 | 145 | 147 | 166 | 177 | 178 | 184 | 192 | 196 | 197 | 215 | 217 | 227 | 229 | 233 | 239 | 246 | 247 | 270 | 272 | 278 | 282 | 283 | 289 | 295 | 300 | 308 | 315 | 403 | 405 | 407 | 408 | 409 </t>
  </si>
  <si>
    <t xml:space="preserve">[SM] notifications sent to participants: 1 | 17 | 50 | 55 | 56 | 59 | 62 | 73 | 80 | 83 | 84 | 93 | 94 | 95 | 97 | 99 | 101 | 104 | 105 | 118 | 119 | 121 | 124 | 128 | 131 | 132 | 139 | 140 | 148 | 151 | 154 | 155 | 159 | 161 | 169 | 171 | 172 | 180 | 189 | 190 | 194 | 195 | 201 | 202 | 203 | 205 | 210 | 216 | 218 | 224 | 235 | 241 | 245 | 248 | 249 | 252 | 255 | 259 | 260 | 261 | 262 | 264 | 268 | 274 | 276 | 277 | 293 | 297 | 298 | 302 | 305 | 306 | 307 | 311 | 312 | 313 | 412 | 414 </t>
  </si>
  <si>
    <t>[AM][FIX] updated wallets for the following users: 267 | 293 | 298</t>
  </si>
  <si>
    <t>[AM][LOT] added tickets for the following users: 173 | 173 | 204</t>
  </si>
  <si>
    <t xml:space="preserve">[Admin] The following UIDs have been unregistered: 16 | 51 | 57 | 86 | 87 | 92 | 94 | 109 | 110 | 112 | 114 | 115 | 116 | 117 | 127 | 129 | 133 | 134 | 141 | 145 | 147 | 166 | 177 | 178 | 184 | 192 | 196 | 197 | 215 | 217 | 227 | 229 | 233 | 239 | 246 | 247 | 270 | 272 | 278 | 282 | 283 | 289 | 295 | 300 | 308 | 315 | 403 | 405 | 407 | 408 | 409 </t>
  </si>
  <si>
    <t xml:space="preserve">[SM] notifications sent to participants: 1 | 17 | 50 | 55 | 59 | 62 | 73 | 80 | 83 | 84 | 95 | 97 | 99 | 101 | 104 | 105 | 118 | 124 | 128 | 140 | 150 | 151 | 154 | 155 | 158 | 159 | 161 | 171 | 172 | 175 | 180 | 189 | 190 | 195 | 201 | 202 | 203 | 205 | 210 | 216 | 224 | 235 | 241 | 245 | 248 | 249 | 255 | 259 | 260 | 261 | 262 | 264 | 268 | 274 | 276 | 277 | 279 | 287 | 290 | 297 | 306 | 307 | 311 | 312 | 313 | 412 | 414 </t>
  </si>
  <si>
    <t>[AM][FIX] updated wallets for the following users: 244 | 290 | 290 | 313 | 313 | 313 | 313 | 313 | 313</t>
  </si>
  <si>
    <t>[AM][LOT] added tickets for the following users: 186 | 214 | 216 | 216 | 216 | 216 | 216 | 309</t>
  </si>
  <si>
    <t xml:space="preserve">[Admin] The following UIDs have been unregistered: 16 | 51 | 57 | 86 | 87 | 92 | 94 | 109 | 110 | 112 | 114 | 115 | 116 | 117 | 127 | 129 | 133 | 134 | 141 | 145 | 147 | 155 | 166 | 177 | 178 | 184 | 192 | 196 | 197 | 215 | 217 | 227 | 229 | 233 | 239 | 246 | 247 | 270 | 272 | 278 | 282 | 283 | 289 | 295 | 300 | 308 | 315 | 403 | 405 | 407 | 408 | 409 </t>
  </si>
  <si>
    <t xml:space="preserve">[SM] notifications sent to participants: 1 | 17 | 50 | 52 | 55 | 59 | 62 | 73 | 80 | 83 | 84 | 88 | 95 | 97 | 99 | 101 | 104 | 105 | 118 | 124 | 128 | 151 | 161 | 167 | 171 | 172 | 175 | 179 | 180 | 189 | 190 | 195 | 201 | 202 | 203 | 205 | 209 | 210 | 223 | 224 | 225 | 235 | 241 | 245 | 248 | 249 | 255 | 256 | 257 | 259 | 261 | 262 | 264 | 268 | 274 | 276 | 277 | 279 | 287 | 296 | 297 | 306 | 307 | 310 | 311 | 312 | 412 | 414 </t>
  </si>
  <si>
    <t>[AM][FIX] updated wallets for the following users: 256 | 256 | 268 | 284 | 288 | 292</t>
  </si>
  <si>
    <t>[AM][LOT] added tickets for the following users: 171 | 171 | 171 | 171 | 179 | 179 | 179 | 204</t>
  </si>
  <si>
    <t xml:space="preserve">[SM] notifications sent to participants: 1 | 17 | 50 | 52 | 55 | 62 | 66 | 73 | 80 | 83 | 84 | 88 | 95 | 97 | 99 | 101 | 104 | 105 | 113 | 118 | 120 | 124 | 128 | 138 | 151 | 161 | 172 | 175 | 180 | 190 | 195 | 199 | 201 | 202 | 203 | 205 | 209 | 210 | 223 | 224 | 225 | 226 | 235 | 240 | 241 | 245 | 248 | 249 | 255 | 258 | 259 | 261 | 262 | 264 | 274 | 276 | 277 | 279 | 287 | 291 | 296 | 297 | 306 | 307 | 310 | 311 | 312 | 414 </t>
  </si>
  <si>
    <t>[AM][FIX] updated wallets for the following users: 236 | 245 | 284 | 287 | 416</t>
  </si>
  <si>
    <t>[AM][LOT] added tickets for the following users: 218 | 223</t>
  </si>
  <si>
    <t xml:space="preserve">[Admin] The following UIDs have been unregistered: 16 | 51 | 52 | 57 | 66 | 86 | 87 | 92 | 94 | 109 | 110 | 112 | 114 | 115 | 116 | 117 | 127 | 129 | 133 | 134 | 141 | 145 | 147 | 151 | 155 | 166 | 177 | 178 | 184 | 192 | 196 | 197 | 215 | 217 | 227 | 229 | 233 | 239 | 246 | 247 | 270 | 272 | 278 | 282 | 283 | 289 | 295 | 300 | 308 | 315 | 403 | 405 | 407 | 408 | 409 </t>
  </si>
  <si>
    <t xml:space="preserve">[SM] notifications sent to participants: 1 | 14 | 17 | 50 | 55 | 58 | 62 | 65 | 80 | 83 | 84 | 88 | 90 | 95 | 97 | 99 | 100 | 101 | 104 | 105 | 113 | 118 | 120 | 122 | 124 | 128 | 135 | 138 | 148 | 161 | 175 | 180 | 188 | 190 | 195 | 198 | 199 | 201 | 202 | 203 | 205 | 207 | 209 | 210 | 224 | 225 | 226 | 230 | 235 | 238 | 240 | 241 | 242 | 248 | 249 | 255 | 258 | 259 | 261 | 262 | 264 | 274 | 276 | 277 | 279 | 296 | 297 | 306 | 307 | 310 | 311 | 312 | 314 | 411 | 414 </t>
  </si>
  <si>
    <t>[AM][FIX] updated wallets for the following users: 238 | 238 | 238 | 284 | 290 | 290 | 314 | 314</t>
  </si>
  <si>
    <t>[AM][LOT] added tickets for the following users: 176 | 185 | 185 | 216 | 216</t>
  </si>
  <si>
    <t xml:space="preserve">[SM] notifications sent to participants: 1 | 14 | 17 | 50 | 55 | 58 | 62 | 65 | 83 | 84 | 85 | 88 | 90 | 93 | 95 | 97 | 99 | 100 | 101 | 104 | 105 | 113 | 122 | 124 | 132 | 135 | 138 | 148 | 161 | 169 | 175 | 180 | 188 | 190 | 194 | 195 | 198 | 201 | 202 | 203 | 205 | 207 | 209 | 210 | 219 | 224 | 225 | 226 | 230 | 235 | 240 | 241 | 242 | 248 | 249 | 252 | 255 | 259 | 261 | 262 | 264 | 267 | 274 | 276 | 277 | 279 | 296 | 297 | 298 | 302 | 305 | 306 | 307 | 310 | 311 | 312 | 411 | 414 </t>
  </si>
  <si>
    <t>UID</t>
  </si>
  <si>
    <t>Action</t>
  </si>
  <si>
    <t>Date</t>
  </si>
  <si>
    <t>Day</t>
  </si>
  <si>
    <t>[Admin] The following UIDs have been unregistered</t>
  </si>
  <si>
    <t xml:space="preserve"> 64 | 76 | 79 | 108 | 143 | 162 | 222 | 237 </t>
  </si>
  <si>
    <t xml:space="preserve"> 2 | 64 | 76 | 79 | 136 | 162 | 222 | 237 </t>
  </si>
  <si>
    <t>[GEN] General morning message sent to participants</t>
  </si>
  <si>
    <t xml:space="preserve"> 1 | 5 | 6 | 7 | 8 | 9 | 10 | 12 | 14 | 15 | 16 | 17 | 19 | 20 | 21 | 51 | 52 | 54 | 55 | 56 | 58 | 59 | 62 | 66 | 68 | 69 | 73 | 75 | 77 | 80 | 82 | 83 | 84 | 85 | 87 | 88 | 89 | 90 | 91 | 92 | 93 | 94 | 95 | 96 | 97 | 99 | 100 | 101 | 102 | 104 | 105 | 108 | 110 | 111 | 112 | 114 | 115 | 116 | 117 | 118 | 119 | 120 | 121 | 122 | 123 | 124 | 126 | 127 | 128 | 129 | 131 | 134 | 135 | 138 | 140 | 143 | 144 | 146 | 147 | 148 | 149 | 150 | 151 | 152 | 153 | 154 | 155 | 156 | 157 | 158 | 159 | 166 | 167 | 168 | 169 | 171 | 172 | 173 | 174 | 175 | 176 | 178 | 179 | 180 | 181 | 183 | 184 | 185 | 188 | 189 | 190 | 191 | 192 | 193 | 194 | 195 | 196 | 197 | 198 | 199 | 200 | 201 | 203 | 204 | 207 | 209 | 210 | 211 | 212 | 214 | 215 | 216 | 217 | 218 | 219 | 221 | 223 | 224 | 225 | 226 | 227 | 228 | 229 | 230 | 232 | 234 | 235 | 238 | 239 | 240 | 241 | 242 | 243 | 244 | 245 | 248 | 249 | 251 | 253 | 255 | 256 | 257 | 258 | 259 | 260 | 261 | 262 | 263 | 264 | 266 | 267 | 268 | 269 | 270 | 271 | 272 | 277 | 278 | 279 | 280 | 283 | 284 | 286 | 287 | 288 | 289 | 290 | 292 | 293 | 294 | 297 | 300 | 309 | 310 | 313 | 314</t>
  </si>
  <si>
    <t xml:space="preserve"> 64 | 76 | 237 </t>
  </si>
  <si>
    <t xml:space="preserve"> 1 | 2 | 5 | 7 | 8 | 9 | 14 | 15 | 16 | 17 | 51 | 52 | 53 | 54 | 55 | 56 | 57 | 58 | 59 | 62 | 66 | 68 | 69 | 73 | 75 | 77 | 80 | 82 | 83 | 84 | 85 | 86 | 87 | 88 | 89 | 90 | 91 | 92 | 93 | 94 | 95 | 96 | 97 | 99 | 100 | 101 | 102 | 104 | 105 | 109 | 110 | 111 | 112 | 113 | 114 | 115 | 116 | 117 | 118 | 119 | 120 | 121 | 122 | 123 | 124 | 126 | 127 | 128 | 129 | 131 | 132 | 134 | 135 | 138 | 140 | 144 | 146 | 147 | 148 | 150 | 151 | 152 | 153 | 154 | 155 | 156 | 157 | 158 | 159 | 166 | 167 | 168 | 169 | 171 | 172 | 173 | 174 | 175 | 176 | 178 | 179 | 180 | 183 | 184 | 185 | 188 | 189 | 190 | 191 | 192 | 193 | 194 | 195 | 196 | 197 | 198 | 199 | 201 | 202 | 203 | 204 | 205 | 207 | 208 | 209 | 210 | 211 | 214 | 215 | 216 | 217 | 218 | 219 | 221 | 223 | 224 | 225 | 226 | 227 | 228 | 229 | 230 | 232 | 234 | 235 | 238 | 239 | 240 | 241 | 242 | 243 | 244 | 245 | 246 | 248 | 249 | 251 | 252 | 253 | 255 | 256 | 257 | 258 | 259 | 260 | 261 | 262 | 263 | 264 | 266 | 267 | 268 | 269 | 270 | 271 | 272 | 274 | 277 | 278 | 279 | 280 | 281 | 282 | 283 | 284 | 286 | 287 | 288 | 289 | 290 | 292 | 293 | 294 | 295 | 297 | 300 | 304 | 306 | 309 | 310 | 313 | 314</t>
  </si>
  <si>
    <t xml:space="preserve"> 1 | 2 | 5 | 7 | 8 | 9 | 14 | 15 | 16 | 17 | 51 | 52 | 53 | 54 | 55 | 56 | 57 | 58 | 59 | 60 | 62 | 66 | 68 | 69 | 73 | 75 | 77 | 80 | 82 | 83 | 84 | 85 | 86 | 87 | 88 | 89 | 90 | 91 | 92 | 93 | 94 | 95 | 96 | 97 | 99 | 100 | 101 | 104 | 105 | 109 | 110 | 111 | 112 | 113 | 114 | 115 | 116 | 117 | 118 | 119 | 120 | 121 | 122 | 123 | 124 | 126 | 127 | 128 | 129 | 131 | 132 | 133 | 134 | 135 | 138 | 140 | 144 | 146 | 147 | 148 | 150 | 151 | 152 | 153 | 154 | 155 | 156 | 157 | 159 | 165 | 166 | 167 | 168 | 169 | 171 | 172 | 173 | 174 | 175 | 176 | 178 | 179 | 180 | 184 | 185 | 188 | 189 | 190 | 191 | 192 | 194 | 195 | 196 | 197 | 198 | 199 | 201 | 202 | 203 | 204 | 205 | 207 | 209 | 210 | 214 | 215 | 216 | 217 | 218 | 219 | 221 | 223 | 224 | 225 | 226 | 227 | 228 | 229 | 230 | 232 | 233 | 234 | 235 | 236 | 238 | 239 | 240 | 241 | 242 | 243 | 244 | 245 | 246 | 248 | 249 | 251 | 252 | 253 | 255 | 256 | 257 | 258 | 259 | 260 | 261 | 262 | 263 | 264 | 266 | 267 | 268 | 269 | 270 | 271 | 272 | 274 | 276 | 277 | 278 | 279 | 280 | 281 | 282 | 283 | 284 | 286 | 287 | 288 | 289 | 290 | 291 | 292 | 293 | 294 | 295 | 296 | 297 | 300 | 302 | 303 | 304 | 306 | 307 | 309 | 310 | 311 | 313 | 314 | 401 | 404 | 405 | 407 | 409 | 411 | 412</t>
  </si>
  <si>
    <t xml:space="preserve"> 1 | 2 | 8 | 9 | 14 | 15 | 16 | 17 | 50 | 51 | 52 | 53 | 54 | 55 | 56 | 57 | 58 | 59 | 60 | 61 | 62 | 65 | 66 | 68 | 69 | 72 | 73 | 74 | 75 | 76 | 77 | 80 | 82 | 83 | 84 | 85 | 86 | 87 | 88 | 89 | 90 | 91 | 92 | 93 | 94 | 95 | 96 | 97 | 100 | 101 | 104 | 105 | 109 | 110 | 111 | 112 | 113 | 114 | 115 | 116 | 117 | 118 | 119 | 120 | 121 | 122 | 123 | 124 | 125 | 126 | 127 | 128 | 129 | 131 | 132 | 133 | 134 | 135 | 138 | 139 | 140 | 144 | 145 | 146 | 147 | 148 | 150 | 151 | 152 | 153 | 154 | 155 | 156 | 157 | 159 | 161 | 165 | 166 | 167 | 168 | 169 | 171 | 172 | 173 | 174 | 175 | 176 | 177 | 178 | 179 | 180 | 184 | 185 | 186 | 188 | 189 | 190 | 191 | 192 | 194 | 195 | 196 | 197 | 198 | 199 | 201 | 202 | 203 | 204 | 205 | 207 | 209 | 210 | 214 | 215 | 216 | 217 | 218 | 219 | 221 | 223 | 224 | 225 | 226 | 227 | 229 | 230 | 232 | 233 | 234 | 235 | 236 | 238 | 239 | 240 | 241 | 242 | 243 | 244 | 245 | 246 | 247 | 248 | 249 | 251 | 252 | 253 | 255 | 256 | 257 | 258 | 259 | 260 | 261 | 262 | 263 | 264 | 265 | 266 | 267 | 268 | 269 | 270 | 271 | 272 | 274 | 276 | 277 | 278 | 279 | 280 | 281 | 282 | 283 | 284 | 286 | 287 | 288 | 289 | 290 | 291 | 292 | 293 | 294 | 295 | 296 | 297 | 300 | 302 | 303 | 304 | 305 | 306 | 307 | 308 | 309 | 310 | 311 | 313 | 314 | 401 | 404 | 405 | 407 | 409 | 411 | 412 | 415</t>
  </si>
  <si>
    <t xml:space="preserve"> 1 | 2 | 8 | 9 | 14 | 15 | 16 | 17 | 50 | 51 | 52 | 53 | 54 | 55 | 56 | 57 | 58 | 59 | 60 | 61 | 62 | 65 | 66 | 68 | 69 | 72 | 73 | 74 | 75 | 76 | 77 | 80 | 82 | 83 | 84 | 85 | 86 | 87 | 88 | 89 | 90 | 91 | 92 | 93 | 94 | 95 | 96 | 97 | 98 | 99 | 100 | 101 | 104 | 105 | 109 | 110 | 111 | 112 | 113 | 114 | 115 | 116 | 117 | 118 | 119 | 120 | 121 | 122 | 123 | 124 | 125 | 126 | 127 | 128 | 129 | 131 | 132 | 133 | 134 | 135 | 138 | 139 | 140 | 144 | 145 | 146 | 147 | 148 | 150 | 151 | 152 | 153 | 154 | 155 | 156 | 157 | 159 | 161 | 165 | 166 | 167 | 168 | 169 | 171 | 172 | 173 | 174 | 175 | 176 | 177 | 178 | 179 | 180 | 182 | 184 | 185 | 186 | 188 | 189 | 190 | 191 | 192 | 194 | 195 | 196 | 197 | 198 | 199 | 201 | 202 | 203 | 204 | 205 | 207 | 209 | 210 | 214 | 215 | 216 | 217 | 218 | 219 | 221 | 223 | 224 | 225 | 226 | 227 | 229 | 230 | 232 | 233 | 234 | 235 | 236 | 238 | 239 | 240 | 241 | 242 | 243 | 244 | 245 | 246 | 247 | 248 | 249 | 251 | 252 | 253 | 255 | 256 | 257 | 258 | 259 | 260 | 261 | 262 | 263 | 264 | 265 | 266 | 267 | 268 | 269 | 270 | 271 | 272 | 274 | 276 | 277 | 278 | 279 | 280 | 281 | 282 | 283 | 284 | 286 | 287 | 288 | 289 | 290 | 291 | 292 | 293 | 294 | 295 | 296 | 297 | 298 | 300 | 302 | 303 | 304 | 305 | 306 | 307 | 308 | 309 | 310 | 311 | 313 | 314 | 401 | 404 | 405 | 407 | 409 | 411 | 412 | 415</t>
  </si>
  <si>
    <t>[POW] sent POW msg id</t>
  </si>
  <si>
    <t xml:space="preserve"> 141 to participants</t>
  </si>
  <si>
    <t xml:space="preserve"> 1 | 114 | 115 | 116 | 117 | 118 | 119 | 120 | 121 | 122 | 123 | 124 | 125 | 126 | 127 | 128 | 129 | 131 | 132 | 133 | 134 | 135 | 138 | 139 | 140 | 144 | 145 | 146 | 147 | 148 | 150 | 151 | 152 | 153 | 154 | 155 | 156 | 157 | 159 | 161 | 302 | 303 | 304 | 305 | 306 | 404 | 405 </t>
  </si>
  <si>
    <t>[AM][LOT] added tickets for the following users</t>
  </si>
  <si>
    <t xml:space="preserve"> 175 | 203 | 307 | 308</t>
  </si>
  <si>
    <t xml:space="preserve"> 1 | 2 | 8 | 9 | 14 | 15 | 16 | 17 | 50 | 51 | 52 | 53 | 55 | 56 | 57 | 58 | 59 | 60 | 61 | 62 | 65 | 66 | 68 | 69 | 72 | 73 | 74 | 75 | 76 | 77 | 80 | 82 | 83 | 84 | 85 | 86 | 87 | 88 | 89 | 90 | 91 | 92 | 93 | 94 | 95 | 96 | 97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165 | 166 | 167 | 168 | 169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313 | 314 | 401 | 403 | 404 | 405 | 407 | 409 | 411 | 412 | 414 | 415 | 416</t>
  </si>
  <si>
    <t xml:space="preserve"> 142 to participants</t>
  </si>
  <si>
    <t xml:space="preserve"> 1 | 114 | 115 | 116 | 117 | 118 | 119 | 120 | 121 | 122 | 123 | 124 | 125 | 126 | 127 | 128 | 129 | 131 | 132 | 133 | 134 | 135 | 138 | 139 | 140 | 141 | 144 | 145 | 146 | 147 | 148 | 150 | 151 | 152 | 153 | 154 | 155 | 156 | 157 | 158 | 159 | 161 | 302 | 303 | 304 | 305 | 306 | 403 | 404 | 405 | 414 </t>
  </si>
  <si>
    <t>[AM][FIX] updated wallets for the following users</t>
  </si>
  <si>
    <t xml:space="preserve"> 9 | 242 | 243 | 260 | 260 | 266 | 266 | 286 | 286 | 288 | 288 | 411</t>
  </si>
  <si>
    <t xml:space="preserve"> 177 | 184 | 198 | 209 | 209 | 225 | 225</t>
  </si>
  <si>
    <t>[FIX] notifications sent to participants</t>
  </si>
  <si>
    <t xml:space="preserve"> 9 | 242 | 243 | 260 | 266 | 286 | 288 | 411 </t>
  </si>
  <si>
    <t>[LOT] notifications sent to participants</t>
  </si>
  <si>
    <t xml:space="preserve"> 177 | 184 | 198 | 209 | 225 </t>
  </si>
  <si>
    <t xml:space="preserve"> 1 | 2 | 8 | 9 | 14 | 15 | 16 | 17 | 50 | 51 | 52 | 53 | 55 | 56 | 57 | 58 | 59 | 60 | 61 | 62 | 65 | 66 | 67 | 68 | 69 | 72 | 73 | 74 | 75 | 76 | 77 | 80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165 | 166 | 167 | 168 | 169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313 | 314 | 401 | 403 | 404 | 405 | 407 | 409 | 411 | 412 | 414 | 415 | 416</t>
  </si>
  <si>
    <t xml:space="preserve"> 143 to participants</t>
  </si>
  <si>
    <t xml:space="preserve"> 243 | 244 | 282 | 286 | 289 | 292 | 295 | 296</t>
  </si>
  <si>
    <t xml:space="preserve"> 166 | 167 | 176 | 177 | 182 | 185 | 190 | 209 | 219 | 223 | 224 | 310</t>
  </si>
  <si>
    <t xml:space="preserve"> 243 | 244 | 282 | 286 | 289 | 292 | 295 | 296 </t>
  </si>
  <si>
    <t xml:space="preserve"> 166 | 167 | 176 | 177 | 182 | 185 | 190 | 209 | 219 | 223 | 224 | 310 </t>
  </si>
  <si>
    <t xml:space="preserve"> 1 | 2 | 8 | 9 | 14 | 15 | 16 | 17 | 50 | 51 | 52 | 53 | 55 | 56 | 57 | 58 | 59 | 60 | 61 | 62 | 65 | 66 | 67 | 68 | 69 | 72 | 73 | 74 | 75 | 76 | 77 | 80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165 | 166 | 167 | 168 | 169 | 171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313 | 314 | 315 | 401 | 403 | 404 | 405 | 407 | 409 | 411 | 412 | 414 | 415 | 416</t>
  </si>
  <si>
    <t xml:space="preserve"> 144 to participants</t>
  </si>
  <si>
    <t xml:space="preserve"> 227 | 227 | 240 | 260 | 265 | 266 | 269 | 286 | 288 | 290 | 296 | 313 | 411</t>
  </si>
  <si>
    <t xml:space="preserve"> 176 | 177 | 190 | 195 | 197 | 197 | 197 | 205 | 219</t>
  </si>
  <si>
    <t xml:space="preserve"> 227 | 240 | 260 | 265 | 266 | 269 | 286 | 288 | 290 | 296 | 313 | 411 </t>
  </si>
  <si>
    <t xml:space="preserve"> 176 | 177 | 190 | 195 | 197 | 205 | 219 </t>
  </si>
  <si>
    <t>[SM] notifications sent to participants</t>
  </si>
  <si>
    <t xml:space="preserve"> 69 | 180 | 202 | 217 | 245 | 272 | 273 | 274 | 277 | 314 </t>
  </si>
  <si>
    <t xml:space="preserve"> 145 to participants</t>
  </si>
  <si>
    <t xml:space="preserve"> 9 | 9 | 244 | 258 | 258 | 268 | 284 | 284 | 284 | 288 | 288 | 295 | 296 | 298 | 313 | 411</t>
  </si>
  <si>
    <t xml:space="preserve"> 176 | 176 | 177 | 185 | 190 | 209 | 210 | 219 | 224</t>
  </si>
  <si>
    <t xml:space="preserve"> 9 | 244 | 258 | 268 | 284 | 288 | 295 | 296 | 298 | 313 | 411 </t>
  </si>
  <si>
    <t xml:space="preserve"> 176 | 177 | 185 | 190 | 209 | 210 | 219 | 224 </t>
  </si>
  <si>
    <t xml:space="preserve"> 84 | 145 | 166 | 180 | 202 | 217 | 245 | 255 | 257 | 272 | 276 | 277 | 300 | 308 | 314 </t>
  </si>
  <si>
    <t xml:space="preserve"> 146 to participants</t>
  </si>
  <si>
    <t xml:space="preserve"> 240 | 242 | 244 | 255 | 258 | 262 | 269 | 274 | 279 | 286 | 286 | 290 | 313 | 314 | 314 | 314 | 314 | 314</t>
  </si>
  <si>
    <t xml:space="preserve"> 173 | 177 | 179 | 180 | 180 | 180 | 180 | 180 | 201 | 201 | 219 | 307 | 308 | 311</t>
  </si>
  <si>
    <t xml:space="preserve"> 240 | 242 | 244 | 255 | 258 | 262 | 269 | 274 | 279 | 286 | 290 | 313 | 314 </t>
  </si>
  <si>
    <t xml:space="preserve"> 173 | 177 | 179 | 180 | 201 | 219 | 307 | 308 | 311 </t>
  </si>
  <si>
    <t xml:space="preserve"> 1 | 2 | 8 | 9 | 14 | 15 | 16 | 17 | 50 | 51 | 52 | 53 | 55 | 56 | 57 | 58 | 59 | 60 | 61 | 62 | 65 | 66 | 67 | 68 | 69 | 72 | 73 | 74 | 75 | 76 | 77 | 80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165 | 166 | 167 | 168 | 169 | 171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313 | 314 | 315 | 401 | 403 | 404 | 405 | 407 | 409 | 411 | 412 | 414 | 415 | 416</t>
  </si>
  <si>
    <t xml:space="preserve"> 16 | 80 | 93 | 95 | 118 | 121 | 127 | 145 | 165 | 166 | 202 | 245 | 257 | 259 | 272 | 277 | 280 </t>
  </si>
  <si>
    <t xml:space="preserve"> 147 to participants</t>
  </si>
  <si>
    <t xml:space="preserve"> 9 | 227 | 233 | 238 | 240 | 242 | 259 | 266 | 268 | 270 | 270 | 279 | 286 | 289 | 289 | 289 | 289 | 293 | 295 | 297 | 313</t>
  </si>
  <si>
    <t xml:space="preserve"> 166 | 166 | 166 | 166 | 169 | 176 | 177 | 177 | 180 | 190 | 192 | 192 | 197 | 198 | 204 | 204 | 205 | 207 | 215 | 225 | 307</t>
  </si>
  <si>
    <t xml:space="preserve"> 9 | 227 | 233 | 238 | 240 | 242 | 259 | 266 | 268 | 270 | 279 | 286 | 289 | 293 | 295 | 297 | 313 </t>
  </si>
  <si>
    <t xml:space="preserve"> 166 | 169 | 176 | 177 | 180 | 190 | 192 | 197 | 198 | 204 | 205 | 207 | 215 | 225 | 307 </t>
  </si>
  <si>
    <t xml:space="preserve"> 80 | 85 | 104 | 109 | 125 | 145 | 165 | 175 | 178 | 202 | 235 | 245 | 247 | 249 | 257 | 261 | 272 | 280 </t>
  </si>
  <si>
    <t xml:space="preserve"> 1 | 2 | 8 | 9 | 14 | 15 | 16 | 17 | 50 | 51 | 52 | 53 | 55 | 56 | 57 | 58 | 59 | 60 | 61 | 62 | 65 | 66 | 67 | 68 | 69 | 72 | 73 | 74 | 75 | 76 | 77 | 80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313 | 314 | 315 | 401 | 403 | 404 | 405 | 407 | 409 | 411 | 412 | 414 | 415 | 416</t>
  </si>
  <si>
    <t>[AM] There was already a previous execution today of runGeneralMorningMessages.php. Terminating script. Last sync at</t>
  </si>
  <si>
    <t xml:space="preserve"> 2017-09-18 08</t>
  </si>
  <si>
    <t xml:space="preserve"> 148 to participants</t>
  </si>
  <si>
    <t xml:space="preserve"> 9 | 9 | 229 | 229 | 239 | 242 | 245 | 245 | 245 | 251 | 260 | 260 | 263 | 268 | 273 | 286 | 293 | 295 | 314 | 315</t>
  </si>
  <si>
    <t xml:space="preserve"> 175 | 176 | 177 | 182 | 182 | 185 | 185 | 195 | 197 | 198 | 203 | 214</t>
  </si>
  <si>
    <t xml:space="preserve"> 9 | 229 | 239 | 242 | 245 | 251 | 260 | 263 | 268 | 273 | 286 | 293 | 295 | 314 | 315 </t>
  </si>
  <si>
    <t xml:space="preserve"> 175 | 176 | 177 | 182 | 185 | 195 | 197 | 198 | 203 | 214 </t>
  </si>
  <si>
    <t>[LOT][WINNER] Extracting winner from these tickets</t>
  </si>
  <si>
    <t xml:space="preserve"> 1 | 2 | 3 | 4 | 5 | 6 | 7 | 8 | 9 | 10 | 11 | 12 | 13 | 14 | 15 | 16 | 17 | 18 | 19 | 20 | 21 | 22 | 23 | 24 | 25 | 26 | 27 | 28 | 29 | 30 | 31 | 32 | 33 | 34 | 35 | 36 | 37 | 38 | 39 | 40 | 41 | 42 | 43 | 44 | 45 | 46 | 47 | 48 | 49 | 50 | 51 | 52 | 53 | 54 | 55 | 56 | 57 | 58 | 59 | 60 | 61 | 62 | 63 | 64 | 65 | 66 | 67 | 68 | 69 | 70 | 71 | 72 | 73 | 74 | 75 | 76 ~ these belonged to these uids</t>
  </si>
  <si>
    <t xml:space="preserve"> 175 | 203 | 307 | 308 | 177 | 184 | 198 | 209 | 209 | 225 | 225 | 166 | 167 | 176 | 177 | 182 | 185 | 190 | 209 | 219 | 223 | 224 | 310 | 176 | 177 | 190 | 195 | 197 | 197 | 197 | 205 | 219 | 176 | 176 | 177 | 185 | 190 | 209 | 210 | 219 | 224 | 173 | 177 | 179 | 180 | 180 | 180 | 180 | 180 | 201 | 201 | 219 | 307 | 308 | 311 | 166 | 166 | 166 | 166 | 169 | 176 | 177 | 177 | 180 | 190 | 192 | 192 | 197 | 198 | 204 | 204 | 205 | 207 | 215 | 225 | 307 </t>
  </si>
  <si>
    <t>[LOT][WINNER] Winner for the lottery of past week is</t>
  </si>
  <si>
    <t>[LOT][WINNER] Notified lottery winner</t>
  </si>
  <si>
    <t>[AM] There was already a previous execution today of runLotLottery.php. Terminating script. Last sync at</t>
  </si>
  <si>
    <t xml:space="preserve"> 2017-09-18 10</t>
  </si>
  <si>
    <t xml:space="preserve"> 2 | 99 | 109 | 125 | 145 | 175 | 178 | 202 | 232 | 235 | 272 | 280 | 284 </t>
  </si>
  <si>
    <t xml:space="preserve"> 149 to participants</t>
  </si>
  <si>
    <t xml:space="preserve"> 242 | 244 | 265 | 268 | 274 | 287 | 411</t>
  </si>
  <si>
    <t xml:space="preserve"> 175 | 175 | 175 | 177 | 204 | 210 | 210 | 214 | 215 | 224 | 308 | 310 | 310 | 311</t>
  </si>
  <si>
    <t xml:space="preserve"> 242 | 244 | 265 | 268 | 274 | 287 | 411 </t>
  </si>
  <si>
    <t xml:space="preserve"> 175 | 177 | 204 | 210 | 214 | 215 | 224 | 308 | 310 | 311 </t>
  </si>
  <si>
    <t xml:space="preserve"> 2017-09-19 10</t>
  </si>
  <si>
    <t xml:space="preserve">[LOT][WINNER] There is already a winner for the past week </t>
  </si>
  <si>
    <t xml:space="preserve"> 2 | 8 | 16 | 81 | 99 | 122 | 125 | 133 | 145 | 202 | 232 | 235 | 280 | 284 </t>
  </si>
  <si>
    <t xml:space="preserve"> 1 | 2 | 8 | 9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313 | 314 | 315 | 401 | 403 | 404 | 405 | 407 | 409 | 411 | 412 | 414 | 415 | 416</t>
  </si>
  <si>
    <t xml:space="preserve"> 150 to participants</t>
  </si>
  <si>
    <t xml:space="preserve"> 2 | 227 | 232 | 239 | 267 | 268 | 268 | 269 | 271 | 281 | 288 | 289</t>
  </si>
  <si>
    <t xml:space="preserve"> 14 | 169 | 169 | 179 | 185 | 185 | 219 | 221 | 224 | 225</t>
  </si>
  <si>
    <t xml:space="preserve"> 2 | 227 | 232 | 239 | 267 | 268 | 269 | 271 | 281 | 288 | 289 </t>
  </si>
  <si>
    <t xml:space="preserve"> 14 | 169 | 179 | 185 | 219 | 221 | 224 | 225 </t>
  </si>
  <si>
    <t xml:space="preserve"> 8 | 16 | 99 | 125 | 133 | 139 | 145 | 166 | 189 | 201 | 202 | 235 | 277 | 280 | 284 | 307 | 313 | 416 </t>
  </si>
  <si>
    <t xml:space="preserve"> 1 | 2 | 8 | 9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313 | 314 | 315 | 401 | 403 | 404 | 405 | 407 | 409 | 411 | 412 | 414 | 415 | 416</t>
  </si>
  <si>
    <t xml:space="preserve"> 151 to participants</t>
  </si>
  <si>
    <t xml:space="preserve"> 16 | 227 | 230 | 230 | 232 | 235 | 243 | 244 | 256 | 258 | 263 | 265 | 266 | 268 | 279 | 282 | 313 | 313 | 313 | 314</t>
  </si>
  <si>
    <t xml:space="preserve"> 166 | 166 | 166 | 171 | 173 | 177 | 180 | 180 | 182 | 198 | 201 | 201 | 203 | 207 | 219 | 221 | 223</t>
  </si>
  <si>
    <t xml:space="preserve"> 16 | 227 | 230 | 232 | 235 | 243 | 244 | 256 | 258 | 263 | 265 | 266 | 268 | 279 | 282 | 313 | 314 </t>
  </si>
  <si>
    <t xml:space="preserve"> 166 | 171 | 173 | 177 | 180 | 182 | 198 | 201 | 203 | 207 | 219 | 221 | 223 </t>
  </si>
  <si>
    <t xml:space="preserve"> 110 | 125 | 145 | 158 | 176 | 202 | 233 | 257 | 277 | 307 | 416 </t>
  </si>
  <si>
    <t xml:space="preserve"> 152 to participants</t>
  </si>
  <si>
    <t xml:space="preserve"> 227 | 236 | 238 | 242 | 244 | 256 | 257 | 257 | 257 | 262 | 263 | 265 | 268 | 274 | 279 | 286 | 288 | 289 | 292 | 416</t>
  </si>
  <si>
    <t xml:space="preserve"> 171 | 175 | 176 | 177 | 185 | 185 | 203 | 221 | 221 | 224 | 224 | 311 | 311</t>
  </si>
  <si>
    <t xml:space="preserve"> 227 | 236 | 238 | 242 | 244 | 256 | 257 | 262 | 263 | 265 | 268 | 274 | 279 | 286 | 288 | 289 | 292 | 416 </t>
  </si>
  <si>
    <t xml:space="preserve"> 171 | 175 | 176 | 177 | 185 | 203 | 221 | 224 | 311 </t>
  </si>
  <si>
    <t xml:space="preserve"> 2017-09-22 10</t>
  </si>
  <si>
    <t xml:space="preserve"> 6 | 10 | 125 | 128 | 145 | 178 | 202 | 272 | 306 | 307 | 310 | 312 </t>
  </si>
  <si>
    <t xml:space="preserve"> 1 | 2 | 6 | 8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409 | 411 | 412 | 414 | 415 | 416</t>
  </si>
  <si>
    <t xml:space="preserve"> 153 to participants</t>
  </si>
  <si>
    <t xml:space="preserve"> 239 | 243 | 244 | 245 | 263 | 270 | 271 | 274 | 276 | 279 | 286 | 287 | 288 | 290 | 291 | 291 | 296 | 297</t>
  </si>
  <si>
    <t xml:space="preserve"> 6 | 6 | 6 | 171 | 173 | 177 | 180 | 182 | 185 | 189 | 190 | 190 | 190 | 197 | 204 | 205 | 207 | 218 | 218 | 219 | 225 | 307 | 307 | 307</t>
  </si>
  <si>
    <t xml:space="preserve"> 239 | 243 | 244 | 245 | 263 | 270 | 271 | 274 | 276 | 279 | 286 | 287 | 288 | 290 | 291 | 296 | 297 </t>
  </si>
  <si>
    <t xml:space="preserve"> 6 | 171 | 173 | 177 | 180 | 182 | 185 | 189 | 190 | 197 | 204 | 205 | 207 | 218 | 219 | 225 | 307 </t>
  </si>
  <si>
    <t xml:space="preserve"> 2017-09-23 10</t>
  </si>
  <si>
    <t xml:space="preserve"> 51 | 125 | 126 | 178 | 194 | 195 | 202 | 272 </t>
  </si>
  <si>
    <t xml:space="preserve"> 1 | 2 | 6 | 8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</si>
  <si>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 154 to participants</t>
  </si>
  <si>
    <t xml:space="preserve"> 227 | 230 | 235 | 238 | 258 | 262 | 263 | 268 | 288 | 288 | 289 | 297 | 313 | 313 | 408</t>
  </si>
  <si>
    <t xml:space="preserve"> 14 | 175 | 177 | 182 | 189 | 198 | 203 | 204 | 215 | 221 | 307 | 308 | 308 | 310</t>
  </si>
  <si>
    <t xml:space="preserve"> 227 | 230 | 235 | 238 | 258 | 262 | 263 | 268 | 288 | 289 | 297 | 313 | 408 </t>
  </si>
  <si>
    <t xml:space="preserve"> 14 | 175 | 177 | 182 | 189 | 198 | 203 | 204 | 215 | 221 | 307 | 308 | 310 </t>
  </si>
  <si>
    <t xml:space="preserve"> 2017-09-24 10</t>
  </si>
  <si>
    <t xml:space="preserve"> 2 | 118 | 122 | 125 | 127 | 156 | 178 | 202 | 217 | 246 | 252 | 272 | 278 | 305 | 405 | 407 </t>
  </si>
  <si>
    <t xml:space="preserve"> 155 to participants</t>
  </si>
  <si>
    <t xml:space="preserve"> 9 | 15 | 227 | 245 | 252 | 258 | 269 | 270 | 271 | 276 | 286 | 288 | 292 | 293 | 313 | 313</t>
  </si>
  <si>
    <t xml:space="preserve"> 166 | 169 | 169 | 171 | 172 | 176 | 177 | 180 | 180 | 186 | 189 | 195 | 198 | 210 | 217 | 218 | 308 | 310</t>
  </si>
  <si>
    <t xml:space="preserve"> 9 | 15 | 227 | 245 | 252 | 258 | 269 | 270 | 271 | 276 | 286 | 288 | 292 | 293 | 313 </t>
  </si>
  <si>
    <t xml:space="preserve"> 166 | 169 | 171 | 172 | 176 | 177 | 180 | 186 | 189 | 195 | 198 | 210 | 217 | 218 | 308 | 310 </t>
  </si>
  <si>
    <t xml:space="preserve"> 2017-09-25 10</t>
  </si>
  <si>
    <t xml:space="preserve"> 2 | 66 | 83 | 84 | 85 | 99 | 109 | 125 | 127 | 133 | 201 | 202 | 232 | 257 | 259 | 266 | 272 | 278 | 414 </t>
  </si>
  <si>
    <t xml:space="preserve"> 156 to participants</t>
  </si>
  <si>
    <t xml:space="preserve"> 17 | 239 | 255 | 255 | 256 | 257 | 262 | 263 | 267 | 279 | 283 | 286 | 288 | 289 | 292 | 312</t>
  </si>
  <si>
    <t xml:space="preserve"> 176 | 177 | 192 | 204 | 224 | 307 | 307</t>
  </si>
  <si>
    <t xml:space="preserve"> 17 | 239 | 255 | 256 | 257 | 262 | 263 | 267 | 279 | 283 | 286 | 288 | 289 | 292 | 312 </t>
  </si>
  <si>
    <t xml:space="preserve"> 176 | 177 | 192 | 204 | 224 | 307 </t>
  </si>
  <si>
    <t xml:space="preserve"> 77 | 78 | 79 | 80 | 81 | 82 | 83 | 84 | 85 | 86 | 87 | 88 | 89 | 90 | 91 | 92 | 93 | 94 | 95 | 96 | 97 | 98 | 99 | 100 | 101 | 102 | 103 | 104 | 105 | 106 | 107 | 108 | 109 | 110 | 111 | 112 | 113 | 114 | 115 | 116 | 117 | 118 | 119 | 120 | 121 | 122 | 123 | 124 | 125 | 126 | 127 | 128 | 129 | 130 | 131 | 132 | 133 | 134 | 135 | 136 | 137 | 138 | 139 | 140 | 141 | 142 | 143 | 144 | 145 | 146 | 147 | 148 | 149 | 150 | 151 | 152 | 153 | 154 | 155 | 156 | 157 | 158 | 159 | 160 | 161 | 162 | 163 | 164 | 165 | 166 | 167 | 168 | 169 | 170 | 171 | 172 | 173 | 174 | 175 | 176 | 177 | 178 | 179 | 180 ~ these belonged to these uids</t>
  </si>
  <si>
    <t xml:space="preserve"> 175 | 176 | 177 | 182 | 182 | 185 | 185 | 195 | 197 | 198 | 203 | 214 | 175 | 175 | 175 | 177 | 204 | 210 | 210 | 214 | 215 | 224 | 308 | 310 | 310 | 311 | 14 | 169 | 169 | 179 | 185 | 185 | 219 | 221 | 224 | 225 | 166 | 166 | 166 | 171 | 173 | 177 | 180 | 180 | 182 | 198 | 201 | 201 | 203 | 207 | 219 | 221 | 223 | 171 | 175 | 176 | 177 | 185 | 185 | 203 | 221 | 221 | 224 | 224 | 311 | 311 | 6 | 6 | 6 | 171 | 173 | 177 | 180 | 182 | 185 | 189 | 190 | 190 | 190 | 197 | 204 | 205 | 207 | 218 | 218 | 219 | 225 | 307 | 307 | 307 | 14 | 175 | 177 | 182 | 189 | 198 | 203 | 204 | 215 | 221 | 307 | 308 | 308 | 310 </t>
  </si>
  <si>
    <t xml:space="preserve"> 2 | 69 | 80 | 95 | 99 | 104 | 109 | 125 | 128 | 138 | 139 | 141 | 202 | 209 | 232 | 240 | 272 | 278 | 298 | 300 | 414 </t>
  </si>
  <si>
    <t xml:space="preserve"> 157 to participants</t>
  </si>
  <si>
    <t xml:space="preserve"> 9 | 242 | 246 | 252 | 256 | 260 | 262 | 263 | 265 | 266 | 286 | 291 | 312</t>
  </si>
  <si>
    <t xml:space="preserve"> 173 | 176 | 191 | 207 | 218 | 221 | 308 | 310</t>
  </si>
  <si>
    <t xml:space="preserve"> 9 | 242 | 246 | 252 | 256 | 260 | 262 | 263 | 265 | 266 | 286 | 291 | 312 </t>
  </si>
  <si>
    <t xml:space="preserve"> 173 | 176 | 191 | 207 | 218 | 221 | 308 | 310 </t>
  </si>
  <si>
    <t xml:space="preserve"> 2 | 16 | 51 | 55 | 56 | 95 | 99 | 125 | 128 | 132 | 141 | 184 | 190 | 194 | 202 | 205 | 209 | 232 | 244 | 272 | 278 | 298 | 300 | 306 | 414 | 416 </t>
  </si>
  <si>
    <t xml:space="preserve"> 158 to participants</t>
  </si>
  <si>
    <t xml:space="preserve"> 9 | 238 | 240 | 246 | 252 | 256 | 265 | 268 | 269 | 284 | 286 | 292 | 297</t>
  </si>
  <si>
    <t xml:space="preserve"> 14 | 177 | 177 | 191 | 204 | 207 | 221 | 309 | 310</t>
  </si>
  <si>
    <t xml:space="preserve"> 9 | 238 | 240 | 246 | 252 | 256 | 265 | 268 | 269 | 284 | 286 | 292 | 297 </t>
  </si>
  <si>
    <t xml:space="preserve"> 14 | 177 | 191 | 204 | 207 | 221 | 309 | 310 </t>
  </si>
  <si>
    <t xml:space="preserve"> 2 | 16 | 51 | 56 | 93 | 95 | 125 | 128 | 148 | 157 | 166 | 178 | 194 | 202 | 209 | 235 | 244 | 264 | 272 | 278 | 298 | 305 | 403 | 414 | 416 </t>
  </si>
  <si>
    <t xml:space="preserve"> 159 to participants</t>
  </si>
  <si>
    <t xml:space="preserve"> 9 | 236 | 246 | 262 | 263 | 266 | 268 | 270 | 286 | 288 | 289 | 291 | 313 | 313</t>
  </si>
  <si>
    <t xml:space="preserve"> 166 | 166 | 166 | 177 | 185 | 204 | 221 | 224 | 311</t>
  </si>
  <si>
    <t xml:space="preserve"> 9 | 236 | 246 | 262 | 263 | 266 | 268 | 270 | 286 | 288 | 289 | 291 | 313 </t>
  </si>
  <si>
    <t xml:space="preserve"> 166 | 177 | 185 | 204 | 221 | 224 | 311 </t>
  </si>
  <si>
    <t xml:space="preserve"> 2 | 16 | 56 | 100 | 125 | 128 | 147 | 169 | 194 | 195 | 198 | 201 | 202 | 229 | 235 | 244 | 247 | 255 | 259 | 272 | 276 | 278 | 283 | 298 | 303 | 305 | 405 | 414 </t>
  </si>
  <si>
    <t xml:space="preserve"> 160 to participants</t>
  </si>
  <si>
    <t xml:space="preserve"> 9 | 9 | 230 | 239 | 239 | 240 | 240 | 262 | 268 | 274 | 279 | 290 | 312</t>
  </si>
  <si>
    <t xml:space="preserve"> 177 | 185 | 198 | 198 | 204 | 205 | 207 | 218 | 219 | 221 | 308</t>
  </si>
  <si>
    <t xml:space="preserve"> 9 | 230 | 239 | 240 | 262 | 268 | 274 | 279 | 290 | 312 </t>
  </si>
  <si>
    <t xml:space="preserve"> 177 | 185 | 198 | 204 | 205 | 207 | 218 | 219 | 221 | 308 </t>
  </si>
  <si>
    <t xml:space="preserve"> 2 | 10 | 16 | 74 | 112 | 120 | 125 | 138 | 194 | 199 | 201 | 202 | 235 | 244 | 259 | 272 | 276 | 278 | 298 | 303 | 414 </t>
  </si>
  <si>
    <t xml:space="preserve"> 161 to participants</t>
  </si>
  <si>
    <t xml:space="preserve"> 226 | 227 | 235 | 241 | 243 | 244 | 260 | 262 | 269 | 270 | 281 | 282 | 286 | 288 | 289 | 295 | 313 | 315 | 416</t>
  </si>
  <si>
    <t xml:space="preserve"> 175 | 175 | 177 | 180 | 180 | 180 | 191 | 191 | 192 | 201 | 201 | 201 | 204 | 205 | 207</t>
  </si>
  <si>
    <t xml:space="preserve"> 226 | 227 | 235 | 241 | 243 | 244 | 260 | 262 | 269 | 270 | 281 | 282 | 286 | 288 | 289 | 295 | 313 | 315 | 416 </t>
  </si>
  <si>
    <t xml:space="preserve"> 175 | 177 | 180 | 191 | 192 | 201 | 204 | 205 | 207 </t>
  </si>
  <si>
    <t xml:space="preserve"> 1 | 2 | 6 | 8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125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 </t>
  </si>
  <si>
    <t xml:space="preserve"> 125 | 165 </t>
  </si>
  <si>
    <t xml:space="preserve"> 1 | 2 | 6 | 8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</si>
  <si>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 162 to participants</t>
  </si>
  <si>
    <t xml:space="preserve"> 1 | 114 | 115 | 116 | 117 | 118 | 119 | 120 | 121 | 122 | 123 | 124 | 126 | 127 | 128 | 129 | 131 | 132 | 133 | 134 | 135 | 138 | 139 | 140 | 141 | 144 | 145 | 146 | 147 | 148 | 150 | 151 | 152 | 153 | 154 | 155 | 156 | 157 | 158 | 159 | 161 | 302 | 303 | 304 | 305 | 306 | 403 | 404 | 405 | 414 </t>
  </si>
  <si>
    <t xml:space="preserve"> 9 | 17 | 17 | 227 | 230 | 235 | 240 | 246 | 246 | 252 | 252 | 257 | 257 | 268 | 273 | 289 | 291 | 291 | 297 | 313 | 314 | 314 | 314</t>
  </si>
  <si>
    <t xml:space="preserve"> 169 | 172 | 175 | 176 | 182 | 182 | 190 | 190 | 192 | 195 | 198 | 203 | 217 | 221 | 307 | 307 | 308 | 309</t>
  </si>
  <si>
    <t xml:space="preserve"> 9 | 17 | 227 | 230 | 235 | 240 | 246 | 252 | 257 | 268 | 273 | 289 | 291 | 297 | 313 | 314 </t>
  </si>
  <si>
    <t xml:space="preserve"> 169 | 172 | 175 | 176 | 182 | 190 | 192 | 195 | 198 | 203 | 217 | 221 | 307 | 308 | 309 </t>
  </si>
  <si>
    <t xml:space="preserve"> 181 | 182 | 183 | 184 | 185 | 186 | 187 | 188 | 189 | 190 | 191 | 192 | 193 | 194 | 195 | 196 | 197 | 198 | 199 | 200 | 201 | 202 | 203 | 204 | 205 | 206 | 207 | 208 | 209 | 210 | 211 | 212 | 213 | 214 | 215 | 216 | 217 | 218 | 219 | 220 | 221 | 222 | 223 | 224 | 225 | 226 | 227 | 228 | 229 | 230 | 231 | 232 | 233 | 234 | 235 | 236 | 237 | 238 | 239 | 240 | 241 | 242 | 243 | 244 | 245 | 246 | 247 | 248 | 249 | 250 | 251 | 252 | 253 | 254 | 255 | 256 | 257 ~ these belonged to these uids</t>
  </si>
  <si>
    <t xml:space="preserve"> 166 | 169 | 169 | 171 | 172 | 176 | 177 | 180 | 180 | 186 | 189 | 195 | 198 | 210 | 217 | 218 | 308 | 310 | 176 | 177 | 192 | 204 | 224 | 307 | 307 | 173 | 176 | 191 | 207 | 218 | 221 | 308 | 310 | 14 | 177 | 177 | 191 | 204 | 207 | 221 | 309 | 310 | 166 | 166 | 166 | 177 | 185 | 204 | 221 | 224 | 311 | 177 | 185 | 198 | 198 | 204 | 205 | 207 | 218 | 219 | 221 | 308 | 175 | 175 | 177 | 180 | 180 | 180 | 191 | 191 | 192 | 201 | 201 | 201 | 204 | 205 | 207 </t>
  </si>
  <si>
    <t xml:space="preserve"> 2 | 104 | 120 | 166 | 178 | 184 | 189 | 202 | 210 | 272 | 278 | 298 | 310 | 414 </t>
  </si>
  <si>
    <t xml:space="preserve"> 163 to participants</t>
  </si>
  <si>
    <t xml:space="preserve"> 9 | 227 | 233 | 238 | 243 | 257 | 258 | 258 | 265 | 267 | 271 | 281 | 288 | 291</t>
  </si>
  <si>
    <t xml:space="preserve"> 14 | 172 | 177 | 185 | 210 | 210 | 210 | 224</t>
  </si>
  <si>
    <t xml:space="preserve"> 9 | 227 | 233 | 238 | 243 | 257 | 258 | 265 | 267 | 271 | 281 | 288 | 291 </t>
  </si>
  <si>
    <t xml:space="preserve"> 14 | 172 | 177 | 185 | 210 | 224 </t>
  </si>
  <si>
    <t xml:space="preserve"> 2 | 16 | 104 | 166 | 184 | 202 | 229 | 247 | 272 | 278 | 298 | 310 | 405 | 414 </t>
  </si>
  <si>
    <t xml:space="preserve"> 164 to participants</t>
  </si>
  <si>
    <t xml:space="preserve"> 9 | 230 | 240 | 241 | 242 | 252 | 262 | 268 | 279 | 279 | 284 | 288 | 288 | 313 | 313</t>
  </si>
  <si>
    <t xml:space="preserve"> 14 | 171 | 172 | 177 | 180 | 190 | 221 | 307 | 308 | 310 | 310</t>
  </si>
  <si>
    <t xml:space="preserve"> 9 | 230 | 240 | 241 | 242 | 252 | 262 | 268 | 279 | 284 | 288 | 313 </t>
  </si>
  <si>
    <t xml:space="preserve"> 14 | 171 | 172 | 177 | 180 | 190 | 221 | 307 | 308 | 310 </t>
  </si>
  <si>
    <t xml:space="preserve"> 2 | 8 | 16 | 104 | 161 | 166 | 201 | 202 | 209 | 216 | 229 | 272 | 278 | 298 | 414 </t>
  </si>
  <si>
    <t xml:space="preserve"> 8 | 125 | 165 </t>
  </si>
  <si>
    <t xml:space="preserve"> 1 | 2 | 6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145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</si>
  <si>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 165 to participants</t>
  </si>
  <si>
    <t xml:space="preserve"> 2 | 2 | 239 | 242 | 245 | 246 | 246 | 246 | 256 | 260 | 265 | 267 | 268 | 269 | 274 | 312 | 315</t>
  </si>
  <si>
    <t xml:space="preserve"> 175 | 184 | 204 | 216 | 216 | 216 | 216 | 216 | 216 | 216 | 216 | 216 | 216 | 221 | 224</t>
  </si>
  <si>
    <t xml:space="preserve"> 2 | 239 | 242 | 245 | 246 | 256 | 260 | 265 | 267 | 268 | 269 | 274 | 312 | 315 </t>
  </si>
  <si>
    <t xml:space="preserve"> 175 | 184 | 204 | 216 | 221 | 224 </t>
  </si>
  <si>
    <t xml:space="preserve"> 16 | 51 | 85 | 99 | 132 | 158 | 161 | 166 | 195 | 198 | 201 | 202 | 207 | 209 | 216 | 219 | 229 | 232 | 235 | 259 | 276 | 278 | 298 | 407 | 414 </t>
  </si>
  <si>
    <t xml:space="preserve"> 166 to participants</t>
  </si>
  <si>
    <t xml:space="preserve"> 9 | 9 | 227 | 227 | 238 | 240 | 241 | 243 | 257 | 262 | 262 | 263 | 268 | 273 | 286 | 288 | 292 | 314</t>
  </si>
  <si>
    <t xml:space="preserve"> 14 | 175 | 175 | 177 | 177 | 177 | 198 | 198 | 198 | 204 | 207 | 207 | 216 | 216 | 216 | 216 | 216 | 216 | 216 | 216 | 216 | 217 | 310 | 310 | 310 | 311</t>
  </si>
  <si>
    <t xml:space="preserve"> 9 | 227 | 238 | 240 | 241 | 243 | 257 | 262 | 263 | 268 | 273 | 286 | 288 | 292 | 314 </t>
  </si>
  <si>
    <t xml:space="preserve"> 14 | 175 | 177 | 198 | 204 | 207 | 216 | 217 | 310 | 311 </t>
  </si>
  <si>
    <t xml:space="preserve"> 16 | 51 | 69 | 85 | 87 | 99 | 132 | 141 | 166 | 178 | 195 | 201 | 202 | 235 | 259 | 276 | 278 | 298 | 414 </t>
  </si>
  <si>
    <t xml:space="preserve"> 167 to participants</t>
  </si>
  <si>
    <t xml:space="preserve"> 9 | 16 | 226 | 243 | 252 | 252 | 260 | 263 | 279 | 287 | 288 | 289 | 297 | 312 | 314 | 314</t>
  </si>
  <si>
    <t xml:space="preserve"> 167 | 172 | 173 | 185 | 190 | 201 | 201 | 204 | 216 | 221 | 223</t>
  </si>
  <si>
    <t xml:space="preserve"> 9 | 16 | 226 | 243 | 252 | 260 | 263 | 279 | 287 | 288 | 289 | 297 | 312 | 314 </t>
  </si>
  <si>
    <t xml:space="preserve"> 167 | 172 | 173 | 185 | 190 | 201 | 204 | 216 | 221 | 223 </t>
  </si>
  <si>
    <t xml:space="preserve"> 51 | 80 | 85 | 87 | 93 | 94 | 99 | 118 | 132 | 166 | 178 | 180 | 194 | 195 | 202 | 205 | 235 | 255 | 258 | 259 | 266 | 278 | 284 | 298 | 305 | 408 | 414 </t>
  </si>
  <si>
    <t xml:space="preserve"> 168 to participants</t>
  </si>
  <si>
    <t xml:space="preserve"> 15 | 17 | 232 | 232 | 238 | 242 | 244 | 246 | 246 | 262 | 266 | 266 | 268 | 279 | 282 | 293 | 315 | 315</t>
  </si>
  <si>
    <t xml:space="preserve"> 180 | 180 | 180 | 184 | 189 | 204 | 205 | 221</t>
  </si>
  <si>
    <t xml:space="preserve"> 15 | 17 | 232 | 238 | 242 | 244 | 246 | 262 | 266 | 268 | 279 | 282 | 293 | 315 </t>
  </si>
  <si>
    <t xml:space="preserve"> 180 | 184 | 189 | 204 | 205 | 221 </t>
  </si>
  <si>
    <t xml:space="preserve"> 2 | 51 | 85 | 87 | 93 | 95 | 99 | 104 | 105 | 109 | 128 | 133 | 138 | 141 | 156 | 166 | 171 | 176 | 178 | 191 | 195 | 202 | 210 | 235 | 255 | 258 | 259 | 264 | 265 | 272 | 278 | 284 | 295 | 298 | 305 | 414 </t>
  </si>
  <si>
    <t xml:space="preserve"> 169 to participants</t>
  </si>
  <si>
    <t xml:space="preserve"> 9 | 227 | 242 | 260 | 268 | 270 | 272 | 282 | 283 | 284 | 284 | 286 | 289 | 293 | 295</t>
  </si>
  <si>
    <t xml:space="preserve"> 167 | 171 | 175 | 177 | 177 | 185 | 189 | 197 | 198 | 198 | 205 | 307 | 309</t>
  </si>
  <si>
    <t xml:space="preserve"> 9 | 227 | 242 | 260 | 268 | 270 | 272 | 282 | 283 | 284 | 286 | 289 | 293 | 295 </t>
  </si>
  <si>
    <t xml:space="preserve"> 167 | 171 | 175 | 177 | 185 | 189 | 197 | 198 | 205 | 307 | 309 </t>
  </si>
  <si>
    <t xml:space="preserve"> 258 | 259 | 260 | 261 | 262 | 263 | 264 | 265 | 266 | 267 | 268 | 269 | 270 | 271 | 272 | 273 | 274 | 275 | 276 | 277 | 278 | 279 | 280 | 281 | 282 | 283 | 284 | 285 | 286 | 287 | 288 | 289 | 290 | 291 | 292 | 293 | 294 | 295 | 296 | 297 | 298 | 299 | 300 | 301 | 302 | 303 | 304 | 305 | 306 | 307 | 308 | 309 | 310 | 311 | 312 | 313 | 314 | 315 | 316 | 317 | 318 | 319 | 320 | 321 | 322 | 323 | 324 | 325 | 326 | 327 | 328 | 329 | 330 | 331 | 332 | 333 | 334 | 335 | 336 | 337 | 338 | 339 | 340 | 341 | 342 | 343 | 344 | 345 | 346 | 347 | 348 | 349 | 350 | 351 | 352 | 353 | 354 ~ these belonged to these uids</t>
  </si>
  <si>
    <t xml:space="preserve"> 169 | 172 | 175 | 176 | 182 | 182 | 190 | 190 | 192 | 195 | 198 | 203 | 217 | 221 | 307 | 307 | 308 | 309 | 14 | 172 | 177 | 185 | 210 | 210 | 210 | 224 | 14 | 171 | 172 | 177 | 180 | 190 | 221 | 307 | 308 | 310 | 310 | 175 | 184 | 204 | 216 | 216 | 216 | 216 | 216 | 216 | 216 | 216 | 216 | 216 | 221 | 224 | 14 | 175 | 175 | 177 | 177 | 177 | 198 | 198 | 198 | 204 | 207 | 207 | 216 | 216 | 216 | 216 | 216 | 216 | 216 | 216 | 216 | 217 | 310 | 310 | 310 | 311 | 167 | 172 | 173 | 185 | 190 | 201 | 201 | 204 | 216 | 221 | 223 | 180 | 180 | 180 | 184 | 189 | 204 | 205 | 221 </t>
  </si>
  <si>
    <t xml:space="preserve"> 2 | 51 | 93 | 95 | 99 | 104 | 105 | 109 | 122 | 138 | 161 | 166 | 176 | 178 | 195 | 202 | 207 | 210 | 229 | 235 | 255 | 258 | 259 | 277 | 278 | 298 | 305 | 407 | 414 </t>
  </si>
  <si>
    <t xml:space="preserve"> 170 to participants</t>
  </si>
  <si>
    <t xml:space="preserve"> 232 | 235 | 235 | 246 | 256 | 257 | 257 | 260 | 288 | 312</t>
  </si>
  <si>
    <t xml:space="preserve"> 169 | 175 | 176 | 176 | 176 | 192 | 210 | 210 | 210 | 210 | 216 | 216 | 311 | 311 | 311</t>
  </si>
  <si>
    <t xml:space="preserve"> 232 | 235 | 246 | 256 | 257 | 260 | 288 | 312 </t>
  </si>
  <si>
    <t xml:space="preserve"> 169 | 175 | 176 | 192 | 210 | 216 | 311 </t>
  </si>
  <si>
    <t xml:space="preserve"> 2 | 16 | 51 | 84 | 95 | 99 | 105 | 122 | 138 | 147 | 158 | 166 | 178 | 190 | 195 | 196 | 202 | 207 | 217 | 219 | 229 | 255 | 258 | 259 | 267 | 276 | 278 | 280 | 287 | 298 | 305 | 306 | 310 | 407 | 414 </t>
  </si>
  <si>
    <t xml:space="preserve"> 171 to participants</t>
  </si>
  <si>
    <t xml:space="preserve"> 9 | 17 | 240 | 243 | 249 | 252 | 256 | 257 | 262 | 265 | 265 | 270 | 288 | 288 | 291 | 295 | 295</t>
  </si>
  <si>
    <t xml:space="preserve"> 175 | 176 | 195 | 195 | 198 | 217 | 217 | 221 | 223 | 223 | 308 | 310 | 310 | 310</t>
  </si>
  <si>
    <t xml:space="preserve"> 9 | 17 | 240 | 243 | 249 | 252 | 256 | 257 | 262 | 265 | 270 | 288 | 291 | 295 </t>
  </si>
  <si>
    <t xml:space="preserve"> 175 | 176 | 195 | 198 | 217 | 221 | 223 | 308 | 310 </t>
  </si>
  <si>
    <t xml:space="preserve"> 2 | 16 | 51 | 122 | 138 | 158 | 166 | 190 | 202 | 219 | 229 | 259 | 267 | 278 | 287 | 298 | 305 | 414 </t>
  </si>
  <si>
    <t xml:space="preserve"> 172 to participants</t>
  </si>
  <si>
    <t xml:space="preserve"> 230 | 238 | 256 | 262 | 263 | 268 | 286 | 287 | 290 | 295 | 314</t>
  </si>
  <si>
    <t xml:space="preserve"> 167 | 176 | 180 | 180 | 180 | 189 | 192 | 197 | 197 | 198 | 201 | 210 | 225 | 307</t>
  </si>
  <si>
    <t xml:space="preserve"> 230 | 238 | 256 | 262 | 263 | 268 | 286 | 287 | 290 | 295 | 314 </t>
  </si>
  <si>
    <t xml:space="preserve"> 167 | 176 | 180 | 189 | 192 | 197 | 198 | 201 | 210 | 225 | 307 </t>
  </si>
  <si>
    <t xml:space="preserve"> 16 | 138 | 158 | 166 | 202 | 209 | 226 | 245 | 298 | 414 </t>
  </si>
  <si>
    <t xml:space="preserve"> 173 to participants</t>
  </si>
  <si>
    <t xml:space="preserve"> 9 | 9 | 227 | 238 | 239 | 241 | 242 | 244 | 262 | 266 | 267 | 268 | 274 | 274 | 279 | 279 | 288</t>
  </si>
  <si>
    <t xml:space="preserve"> 14 | 167 | 177 | 177 | 204 | 216 | 216 | 221 | 221 | 223</t>
  </si>
  <si>
    <t xml:space="preserve"> 9 | 227 | 238 | 239 | 241 | 242 | 244 | 262 | 266 | 267 | 268 | 274 | 279 | 288 </t>
  </si>
  <si>
    <t xml:space="preserve"> 14 | 167 | 177 | 204 | 216 | 221 | 223 </t>
  </si>
  <si>
    <t xml:space="preserve"> 16 | 128 | 138 | 166 | 202 | 245 | 272 | 293 | 298 | 414 </t>
  </si>
  <si>
    <t xml:space="preserve"> 174 to participants</t>
  </si>
  <si>
    <t xml:space="preserve"> 1 |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</si>
  <si>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 xml:space="preserve"> 17 | 227 | 230 | 243 | 244 | 259 | 267 | 270 | 279 | 289 | 291 | 291 | 292 | 293 | 313 | 313 | 315</t>
  </si>
  <si>
    <t xml:space="preserve"> 198 | 204 | 205 | 218 | 221 | 225 | 311 | 311</t>
  </si>
  <si>
    <t xml:space="preserve"> 17 | 227 | 230 | 243 | 244 | 259 | 267 | 270 | 279 | 289 | 291 | 292 | 293 | 313 | 315 </t>
  </si>
  <si>
    <t xml:space="preserve"> 198 | 204 | 205 | 218 | 221 | 225 | 311 </t>
  </si>
  <si>
    <t xml:space="preserve"> 16 | 88 | 104 | 126 | 128 | 134 | 138 | 161 | 166 | 202 | 272 | 298 | 408 | 414 </t>
  </si>
  <si>
    <t xml:space="preserve"> 1 | 2 | 6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</si>
  <si>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 175 to participants</t>
  </si>
  <si>
    <t xml:space="preserve"> 9 | 233 | 236 | 246 | 246 | 256 | 260 | 261 | 262 | 263 | 263 | 266 | 268 | 269 | 270 | 273 | 273 | 274 | 287 | 287 | 291 | 312 | 312</t>
  </si>
  <si>
    <t xml:space="preserve"> 166 | 166 | 167 | 175 | 177 | 177 | 189 | 189 | 197 | 197 | 204 | 307 | 307 | 310 | 310 | 310</t>
  </si>
  <si>
    <t xml:space="preserve"> 9 | 233 | 236 | 246 | 256 | 260 | 261 | 262 | 263 | 266 | 268 | 269 | 270 | 273 | 274 | 287 | 291 | 312 </t>
  </si>
  <si>
    <t xml:space="preserve"> 166 | 167 | 175 | 177 | 189 | 197 | 204 | 307 | 310 </t>
  </si>
  <si>
    <t xml:space="preserve"> 16 | 69 | 80 | 99 | 100 | 104 | 109 | 128 | 133 | 161 | 166 | 171 | 173 | 178 | 195 | 202 | 207 | 255 | 272 | 276 | 298 | 408 | 414 </t>
  </si>
  <si>
    <t xml:space="preserve"> 176 to participants</t>
  </si>
  <si>
    <t xml:space="preserve"> 9 | 227 | 240 | 244 | 256 | 260 | 261 | 282 | 289 | 293 | 416</t>
  </si>
  <si>
    <t xml:space="preserve"> 166 | 166 | 171 | 173 | 175 | 179 | 180 | 180 | 180 | 185 | 185 | 190 | 190 | 190 | 192 | 195 | 201 | 210 | 216 | 216 | 216 | 219 | 219 | 219 | 221</t>
  </si>
  <si>
    <t xml:space="preserve"> 9 | 227 | 240 | 244 | 256 | 260 | 261 | 282 | 289 | 293 | 416 </t>
  </si>
  <si>
    <t xml:space="preserve"> 166 | 171 | 173 | 175 | 179 | 180 | 185 | 190 | 192 | 195 | 201 | 210 | 216 | 219 | 221 </t>
  </si>
  <si>
    <t xml:space="preserve"> 355 | 356 | 357 | 358 | 359 | 360 | 361 | 362 | 363 | 364 | 365 | 366 | 367 | 368 | 369 | 370 | 371 | 372 | 373 | 374 | 375 | 376 | 377 | 378 | 379 | 380 | 381 | 382 | 383 | 384 | 385 | 386 | 387 | 388 | 389 | 390 | 391 | 392 | 393 | 394 | 395 | 396 | 397 | 398 | 399 | 400 | 401 | 402 | 403 | 404 | 405 | 406 | 407 | 408 | 409 | 410 | 411 | 412 | 413 | 414 | 415 | 416 | 417 | 418 | 419 | 420 | 421 | 422 | 423 | 424 | 425 | 426 | 427 | 428 | 429 | 430 | 431 | 432 | 433 | 434 | 435 | 436 | 437 | 438 | 439 | 440 | 441 | 442 | 443 | 444 ~ these belonged to these uids</t>
  </si>
  <si>
    <t xml:space="preserve"> 167 | 171 | 175 | 177 | 177 | 185 | 189 | 197 | 198 | 198 | 205 | 307 | 309 | 169 | 175 | 176 | 176 | 176 | 192 | 210 | 210 | 210 | 210 | 216 | 216 | 311 | 311 | 311 | 175 | 176 | 195 | 195 | 198 | 217 | 217 | 221 | 223 | 223 | 308 | 310 | 310 | 310 | 167 | 176 | 180 | 180 | 180 | 189 | 192 | 197 | 197 | 198 | 201 | 210 | 225 | 307 | 14 | 167 | 177 | 177 | 204 | 216 | 216 | 221 | 221 | 223 | 198 | 204 | 205 | 218 | 221 | 225 | 311 | 311 | 166 | 166 | 167 | 175 | 177 | 177 | 189 | 189 | 197 | 197 | 204 | 307 | 307 | 310 | 310 | 310 </t>
  </si>
  <si>
    <t xml:space="preserve"> 16 | 57 | 69 | 80 | 86 | 99 | 109 | 128 | 140 | 178 | 202 | 207 | 249 | 252 | 255 | 257 | 258 | 272 | 276 | 295 | 298 | 411 | 414 </t>
  </si>
  <si>
    <t xml:space="preserve"> 177 to participants</t>
  </si>
  <si>
    <t xml:space="preserve"> 249 | 252 | 257 | 260 | 261 | 267 | 267 | 268 | 283 | 293 | 297 | 313 | 409</t>
  </si>
  <si>
    <t xml:space="preserve"> 14 | 166 | 171 | 180 | 197 | 197 | 198 | 198 | 215 | 219 | 308</t>
  </si>
  <si>
    <t xml:space="preserve"> 249 | 252 | 257 | 260 | 261 | 267 | 268 | 283 | 293 | 297 | 313 | 409 </t>
  </si>
  <si>
    <t xml:space="preserve"> 14 | 166 | 171 | 180 | 197 | 198 | 215 | 219 | 308 </t>
  </si>
  <si>
    <t xml:space="preserve"> 16 | 72 | 80 | 99 | 109 | 128 | 132 | 178 | 196 | 202 | 207 | 209 | 255 | 258 | 272 | 280 | 295 | 298 | 306 | 403 | 414 </t>
  </si>
  <si>
    <t xml:space="preserve"> 178 to participants</t>
  </si>
  <si>
    <t xml:space="preserve"> 238 | 241 | 246 | 256 | 259 | 262 | 266 | 279 | 279 | 282 | 286 | 291 | 312 | 315</t>
  </si>
  <si>
    <t xml:space="preserve"> 167 | 189 | 189 | 207 | 207 | 310 | 310</t>
  </si>
  <si>
    <t xml:space="preserve"> 238 | 241 | 246 | 256 | 259 | 262 | 266 | 279 | 282 | 286 | 291 | 312 | 315 </t>
  </si>
  <si>
    <t xml:space="preserve"> 167 | 189 | 207 | 310 </t>
  </si>
  <si>
    <t xml:space="preserve"> 16 | 80 | 99 | 109 | 128 | 178 | 202 | 209 | 229 | 235 | 245 | 280 | 295 | 298 | 306 | 311 | 414 </t>
  </si>
  <si>
    <t xml:space="preserve"> 179 to participants</t>
  </si>
  <si>
    <t xml:space="preserve"> 9 | 238 | 246 | 246 | 260 | 263 | 284 | 286 | 288 | 292 | 312 | 315</t>
  </si>
  <si>
    <t xml:space="preserve"> 166 | 167 | 171 | 179 | 189 | 201 | 221 | 221</t>
  </si>
  <si>
    <t xml:space="preserve"> 9 | 238 | 246 | 260 | 263 | 284 | 286 | 288 | 292 | 312 | 315 </t>
  </si>
  <si>
    <t xml:space="preserve"> 166 | 167 | 171 | 179 | 189 | 201 | 221 </t>
  </si>
  <si>
    <t xml:space="preserve"> 52 | 80 | 93 | 105 | 109 | 128 | 138 | 178 | 202 | 245 | 280 | 295 | 298 | 306 | 311 | 414 </t>
  </si>
  <si>
    <t xml:space="preserve"> 180 to participants</t>
  </si>
  <si>
    <t xml:space="preserve"> 9 | 236 | 238 | 240 | 243 | 246 | 256 | 262 | 263 | 266 | 266 | 274 | 286</t>
  </si>
  <si>
    <t xml:space="preserve"> 176 | 177 | 177 | 177 | 190 | 201 | 221 | 223 | 308</t>
  </si>
  <si>
    <t xml:space="preserve"> 9 | 236 | 238 | 240 | 243 | 246 | 256 | 262 | 263 | 266 | 274 | 286 </t>
  </si>
  <si>
    <t xml:space="preserve"> 176 | 177 | 190 | 201 | 221 | 223 | 308 </t>
  </si>
  <si>
    <t xml:space="preserve"> 80 | 84 | 92 | 93 | 104 | 105 | 109 | 128 | 133 | 138 | 173 | 178 | 184 | 194 | 195 | 202 | 205 | 217 | 245 | 265 | 280 | 295 | 298 | 306 | 307 | 311 | 314 | 407 | 414 </t>
  </si>
  <si>
    <t xml:space="preserve"> 181 to participants</t>
  </si>
  <si>
    <t xml:space="preserve"> 227 | 239 | 244 | 244 | 256 | 270 | 279 | 288 | 290 | 295</t>
  </si>
  <si>
    <t xml:space="preserve"> 14 | 175 | 175 | 197 | 203 | 204 | 204 | 219 | 310 | 310</t>
  </si>
  <si>
    <t xml:space="preserve"> 227 | 239 | 244 | 256 | 270 | 279 | 288 | 290 | 295 </t>
  </si>
  <si>
    <t xml:space="preserve"> 14 | 175 | 197 | 203 | 204 | 219 | 310 </t>
  </si>
  <si>
    <t xml:space="preserve"> 80 | 87 | 88 | 93 | 104 | 105 | 109 | 133 | 178 | 180 | 194 | 195 | 202 | 205 | 216 | 217 | 247 | 264 | 265 | 280 | 298 | 306 | 307 | 311 | 314 | 407 | 414 </t>
  </si>
  <si>
    <t xml:space="preserve"> 182 to participants</t>
  </si>
  <si>
    <t xml:space="preserve"> 9 | 227 | 238 | 238 | 244 | 257 | 257 | 262 | 263 | 268 | 268 | 279 | 289 | 315</t>
  </si>
  <si>
    <t xml:space="preserve"> 176 | 177 | 180 | 180 | 180 | 180 | 180 | 197 | 201 | 201 | 204 | 204 | 205 | 207 | 210 | 215 | 215 | 216 | 216 | 216</t>
  </si>
  <si>
    <t xml:space="preserve"> 9 | 227 | 238 | 244 | 257 | 262 | 263 | 268 | 279 | 289 | 315 </t>
  </si>
  <si>
    <t xml:space="preserve"> 176 | 177 | 180 | 197 | 201 | 204 | 205 | 207 | 210 | 215 | 216 </t>
  </si>
  <si>
    <t xml:space="preserve"> 87 | 93 | 104 | 105 | 109 | 133 | 194 | 195 | 202 | 217 | 226 | 247 | 251 | 258 | 272 | 280 | 291 | 298 | 300 | 305 | 306 | 307 | 311 | 314 | 405 | 407 | 414 | 416 </t>
  </si>
  <si>
    <t xml:space="preserve"> 183 to participants</t>
  </si>
  <si>
    <t xml:space="preserve"> 9 | 240 | 266 | 279 | 279 | 283 | 284 | 288 | 291 | 297 | 411</t>
  </si>
  <si>
    <t xml:space="preserve"> 173 | 177 | 177 | 178 | 184 | 189 | 189 | 195 | 196 | 201 | 210 | 216 | 310</t>
  </si>
  <si>
    <t xml:space="preserve"> 9 | 240 | 266 | 279 | 283 | 284 | 288 | 291 | 297 | 411 </t>
  </si>
  <si>
    <t xml:space="preserve"> 173 | 177 | 178 | 184 | 189 | 195 | 196 | 201 | 210 | 216 | 310 </t>
  </si>
  <si>
    <t xml:space="preserve"> 445 | 446 | 447 | 448 | 449 | 450 | 451 | 452 | 453 | 454 | 455 | 456 | 457 | 458 | 459 | 460 | 461 | 462 | 463 | 464 | 465 | 466 | 467 | 468 | 469 | 470 | 471 | 472 | 473 | 474 | 475 | 476 | 477 | 478 | 479 | 480 | 481 | 482 | 483 | 484 | 485 | 486 | 487 | 488 | 489 | 490 | 491 | 492 | 493 | 494 | 495 | 496 | 497 | 498 | 499 | 500 | 501 | 502 | 503 | 504 | 505 | 506 | 507 | 508 | 509 | 510 | 511 | 512 | 513 | 514 | 515 | 516 | 517 | 518 | 519 | 520 | 521 | 522 | 523 | 524 | 525 | 526 | 527 | 528 | 529 | 530 | 531 | 532 | 533 | 534 ~ these belonged to these uids</t>
  </si>
  <si>
    <t xml:space="preserve"> 166 | 166 | 171 | 173 | 175 | 179 | 180 | 180 | 180 | 185 | 185 | 190 | 190 | 190 | 192 | 195 | 201 | 210 | 216 | 216 | 216 | 219 | 219 | 219 | 221 | 14 | 166 | 171 | 180 | 197 | 197 | 198 | 198 | 215 | 219 | 308 | 167 | 189 | 189 | 207 | 207 | 310 | 310 | 166 | 167 | 171 | 179 | 189 | 201 | 221 | 221 | 176 | 177 | 177 | 177 | 190 | 201 | 221 | 223 | 308 | 14 | 175 | 175 | 197 | 203 | 204 | 204 | 219 | 310 | 310 | 176 | 177 | 180 | 180 | 180 | 180 | 180 | 197 | 201 | 201 | 204 | 204 | 205 | 207 | 210 | 215 | 215 | 216 | 216 | 216 </t>
  </si>
  <si>
    <t xml:space="preserve"> 10 | 16 | 93 | 99 | 104 | 105 | 109 | 121 | 133 | 166 | 194 | 202 | 209 | 217 | 226 | 229 | 235 | 252 | 272 | 280 | 298 | 303 | 305 | 306 | 307 | 311 | 314 | 405 | 407 | 414 | 416 </t>
  </si>
  <si>
    <t xml:space="preserve"> 184 to participants</t>
  </si>
  <si>
    <t xml:space="preserve"> 244 | 256 | 262 | 267 | 268 | 295 | 314</t>
  </si>
  <si>
    <t xml:space="preserve"> 166 | 166 | 166 | 173 | 176 | 176 | 180 | 184 | 185 | 192 | 216 | 217</t>
  </si>
  <si>
    <t xml:space="preserve"> 244 | 256 | 262 | 267 | 268 | 295 | 314 </t>
  </si>
  <si>
    <t xml:space="preserve"> 166 | 173 | 176 | 180 | 184 | 185 | 192 | 216 | 217 </t>
  </si>
  <si>
    <t xml:space="preserve"> 10 | 16 | 17 | 74 | 93 | 105 | 109 | 132 | 140 | 151 | 194 | 202 | 209 | 226 | 235 | 252 | 272 | 280 | 298 | 305 | 306 | 307 | 311 | 313 | 407 | 414 | 416 </t>
  </si>
  <si>
    <t xml:space="preserve"> 185 to participants</t>
  </si>
  <si>
    <t xml:space="preserve"> 9 | 238 | 239 | 244 | 245 | 246 | 246 | 246 | 259 | 262 | 267 | 286 | 312 | 313 | 313 | 313 | 416</t>
  </si>
  <si>
    <t xml:space="preserve"> 167 | 167 | 173 | 176 | 177 | 180 | 192 | 204 | 204 | 221 | 309</t>
  </si>
  <si>
    <t xml:space="preserve"> 9 | 238 | 239 | 244 | 245 | 246 | 259 | 262 | 267 | 286 | 312 | 313 | 416 </t>
  </si>
  <si>
    <t xml:space="preserve"> 167 | 173 | 176 | 177 | 180 | 192 | 204 | 221 | 309 </t>
  </si>
  <si>
    <t xml:space="preserve"> 10 | 16 | 74 | 94 | 105 | 109 | 128 | 132 | 138 | 151 | 194 | 199 | 202 | 209 | 223 | 235 | 249 | 252 | 272 | 280 | 298 | 305 | 306 | 307 | 407 | 414 </t>
  </si>
  <si>
    <t xml:space="preserve"> 186 to participants</t>
  </si>
  <si>
    <t xml:space="preserve"> 9 | 227 | 227 | 235 | 235 | 235 | 235 | 244 | 249 | 249 | 256 | 257 | 265</t>
  </si>
  <si>
    <t xml:space="preserve"> 185 | 204 | 210 | 216 | 223 | 224 | 310 | 310 | 310</t>
  </si>
  <si>
    <t xml:space="preserve"> 9 | 227 | 235 | 244 | 249 | 256 | 257 | 265 </t>
  </si>
  <si>
    <t xml:space="preserve"> 185 | 204 | 210 | 216 | 223 | 224 | 310 </t>
  </si>
  <si>
    <t xml:space="preserve"> 10 | 16 | 80 | 94 | 105 | 109 | 132 | 151 | 194 | 199 | 202 | 207 | 209 | 215 | 255 | 280 | 298 | 305 | 306 | 307 | 407 | 414 </t>
  </si>
  <si>
    <t xml:space="preserve"> 187 to participants</t>
  </si>
  <si>
    <t xml:space="preserve"> 230 | 233 | 238 | 239 | 246 | 263 | 266 | 288 | 288 | 291</t>
  </si>
  <si>
    <t xml:space="preserve"> 166 | 171 | 171 | 175 | 177 | 180 | 180 | 185 | 185 | 197 | 198 | 198 | 198 | 201 | 204 | 207 | 207</t>
  </si>
  <si>
    <t xml:space="preserve"> 230 | 233 | 238 | 239 | 246 | 263 | 266 | 288 | 291 </t>
  </si>
  <si>
    <t xml:space="preserve"> 166 | 171 | 175 | 177 | 180 | 185 | 197 | 198 | 201 | 204 | 207 </t>
  </si>
  <si>
    <t xml:space="preserve"> 16 | 85 | 87 | 105 | 109 | 120 | 139 | 161 | 178 | 194 | 195 | 199 | 202 | 205 | 209 | 255 | 258 | 280 | 298 | 305 | 306 | 307 | 407 | 414 </t>
  </si>
  <si>
    <t xml:space="preserve"> 188 to participants</t>
  </si>
  <si>
    <t xml:space="preserve"> 238 | 244 | 246 | 246 | 252 | 274 | 292 | 313</t>
  </si>
  <si>
    <t xml:space="preserve"> 167 | 171 | 175 | 175 | 177 | 185 | 195 | 198 | 204 | 221</t>
  </si>
  <si>
    <t xml:space="preserve"> 238 | 244 | 246 | 252 | 274 | 292 | 313 </t>
  </si>
  <si>
    <t xml:space="preserve"> 167 | 171 | 175 | 177 | 185 | 195 | 198 | 204 | 221 </t>
  </si>
  <si>
    <t xml:space="preserve"> 16 | 51 | 55 | 56 | 67 | 85 | 87 | 99 | 105 | 109 | 122 | 133 | 155 | 178 | 194 | 199 | 202 | 205 | 209 | 217 | 229 | 242 | 255 | 258 | 276 | 280 | 295 | 298 | 305 | 306 | 307 | 314 | 405 | 407 | 414 </t>
  </si>
  <si>
    <t xml:space="preserve"> 189 to participants</t>
  </si>
  <si>
    <t xml:space="preserve"> 240 | 240 | 256 | 262 | 262 | 267 | 268 | 269 | 271 | 279 | 279 | 279 | 289 | 290 | 291</t>
  </si>
  <si>
    <t xml:space="preserve"> 14 | 14 | 166 | 166 | 175 | 189 | 195 | 204 | 205 | 210 | 218 | 221</t>
  </si>
  <si>
    <t xml:space="preserve"> 240 | 256 | 262 | 267 | 268 | 269 | 271 | 279 | 289 | 290 | 291 </t>
  </si>
  <si>
    <t xml:space="preserve"> 14 | 166 | 175 | 189 | 195 | 204 | 205 | 210 | 218 | 221 </t>
  </si>
  <si>
    <t xml:space="preserve"> 16 | 51 | 55 | 56 | 67 | 73 | 85 | 87 | 90 | 93 | 104 | 105 | 109 | 122 | 133 | 178 | 191 | 202 | 209 | 217 | 236 | 241 | 242 | 255 | 276 | 280 | 295 | 298 | 302 | 305 | 306 | 307 | 311 | 407 | 414 </t>
  </si>
  <si>
    <t xml:space="preserve"> 190 to participants</t>
  </si>
  <si>
    <t xml:space="preserve"> 9 | 9 | 238 | 246 | 260 | 268 | 291 | 297 | 312 | 312 | 408</t>
  </si>
  <si>
    <t xml:space="preserve"> 166 | 167 | 171 | 177 | 177 | 179 | 180 | 180 | 180 | 186 | 190 | 192 | 198 | 201 | 210 | 216</t>
  </si>
  <si>
    <t xml:space="preserve"> 9 | 238 | 246 | 260 | 268 | 291 | 297 | 312 | 408 </t>
  </si>
  <si>
    <t xml:space="preserve"> 166 | 167 | 171 | 177 | 179 | 180 | 186 | 190 | 192 | 198 | 201 | 210 | 216 </t>
  </si>
  <si>
    <t xml:space="preserve"> 535 | 536 | 537 | 538 | 539 | 540 | 541 | 542 | 543 | 544 | 545 | 546 | 547 | 548 | 549 | 550 | 551 | 552 | 553 | 554 | 555 | 556 | 557 | 558 | 559 | 560 | 561 | 562 | 563 | 564 | 565 | 566 | 567 | 568 | 569 | 570 | 571 | 572 | 573 | 574 | 575 | 576 | 577 | 578 | 579 | 580 | 581 | 582 | 583 | 584 | 585 | 586 | 587 | 588 | 589 | 590 | 591 | 592 | 593 | 594 | 595 | 596 | 597 | 598 | 599 | 600 | 601 | 602 | 603 | 604 | 605 | 606 | 607 | 608 | 609 | 610 | 611 | 612 | 613 | 614 | 615 | 616 | 617 | 618 ~ these belonged to these uids</t>
  </si>
  <si>
    <t xml:space="preserve"> 173 | 177 | 177 | 178 | 184 | 189 | 189 | 195 | 196 | 201 | 210 | 216 | 310 | 166 | 166 | 166 | 173 | 176 | 176 | 180 | 184 | 185 | 192 | 216 | 217 | 167 | 167 | 173 | 176 | 177 | 180 | 192 | 204 | 204 | 221 | 309 | 185 | 204 | 210 | 216 | 223 | 224 | 310 | 310 | 310 | 166 | 171 | 171 | 175 | 177 | 180 | 180 | 185 | 185 | 197 | 198 | 198 | 198 | 201 | 204 | 207 | 207 | 167 | 171 | 175 | 175 | 177 | 185 | 195 | 198 | 204 | 221 | 14 | 14 | 166 | 166 | 175 | 189 | 195 | 204 | 205 | 210 | 218 | 221 </t>
  </si>
  <si>
    <t xml:space="preserve"> 16 | 51 | 85 | 87 | 105 | 109 | 122 | 133 | 169 | 172 | 173 | 178 | 202 | 209 | 217 | 219 | 235 | 241 | 255 | 257 | 276 | 280 | 295 | 298 | 305 | 306 | 307 | 310 | 311 | 407 | 414 | 416 </t>
  </si>
  <si>
    <t xml:space="preserve"> 191 to participants</t>
  </si>
  <si>
    <t xml:space="preserve"> 9 | 227 | 227 | 227 | 227 | 233 | 247 | 257 | 263 | 276 | 288 | 288 | 297 | 416</t>
  </si>
  <si>
    <t xml:space="preserve"> 167 | 175 | 177 | 177 | 185 | 207 | 207 | 210 | 219 | 223 | 307 | 307 | 310 | 310 | 310 | 310 | 310 | 311</t>
  </si>
  <si>
    <t xml:space="preserve"> 9 | 227 | 233 | 247 | 257 | 263 | 276 | 288 | 297 | 416 </t>
  </si>
  <si>
    <t xml:space="preserve"> 167 | 175 | 177 | 185 | 207 | 210 | 219 | 223 | 307 | 310 | 311 </t>
  </si>
  <si>
    <t xml:space="preserve"> 16 | 50 | 85 | 94 | 109 | 122 | 128 | 129 | 132 | 133 | 151 | 169 | 172 | 178 | 202 | 209 | 235 | 249 | 255 | 259 | 280 | 295 | 298 | 300 | 303 | 305 | 306 | 407 | 411 | 414 </t>
  </si>
  <si>
    <t xml:space="preserve"> 192 to participants</t>
  </si>
  <si>
    <t xml:space="preserve"> 233 | 239 | 240 | 249 | 268 | 288 | 293 | 313 | 313 | 409</t>
  </si>
  <si>
    <t xml:space="preserve"> 166 | 166 | 172 | 172 | 172 | 172 | 172 | 172 | 198 | 216 | 218 | 221</t>
  </si>
  <si>
    <t xml:space="preserve"> 233 | 239 | 240 | 249 | 268 | 288 | 293 | 313 | 409 </t>
  </si>
  <si>
    <t xml:space="preserve"> 166 | 172 | 198 | 216 | 218 | 221 </t>
  </si>
  <si>
    <t xml:space="preserve"> 16 | 85 | 109 | 128 | 132 | 133 | 151 | 161 | 169 | 178 | 202 | 209 | 235 | 255 | 259 | 265 | 278 | 280 | 295 | 298 | 300 | 305 | 306 | 411 | 414 </t>
  </si>
  <si>
    <t xml:space="preserve"> 193 to participants</t>
  </si>
  <si>
    <t xml:space="preserve"> 226 | 238 | 269 | 284 | 286 | 291</t>
  </si>
  <si>
    <t xml:space="preserve"> 167 | 195 | 210 | 310 | 310</t>
  </si>
  <si>
    <t xml:space="preserve"> 226 | 238 | 269 | 284 | 286 | 291 </t>
  </si>
  <si>
    <t xml:space="preserve"> 167 | 195 | 210 | 310 </t>
  </si>
  <si>
    <t xml:space="preserve"> 14 | 16 | 85 | 99 | 109 | 132 | 133 | 151 | 169 | 178 | 194 | 202 | 209 | 229 | 235 | 252 | 255 | 258 | 259 | 265 | 272 | 280 | 298 | 300 | 305 | 306 | 314 | 411 | 414 </t>
  </si>
  <si>
    <t xml:space="preserve"> 194 to participants</t>
  </si>
  <si>
    <t xml:space="preserve"> 9 | 227 | 230 | 236 | 238 | 244 | 246 | 246 | 246 | 256 | 256 | 266 | 274 | 276 | 282 | 288 | 312 | 312 | 315</t>
  </si>
  <si>
    <t xml:space="preserve"> 14 | 166 | 207 | 221</t>
  </si>
  <si>
    <t xml:space="preserve"> 9 | 227 | 230 | 236 | 238 | 244 | 246 | 256 | 266 | 274 | 276 | 282 | 288 | 312 | 315 </t>
  </si>
  <si>
    <t xml:space="preserve"> 14 | 166 | 207 | 221 </t>
  </si>
  <si>
    <t xml:space="preserve"> 10 | 16 | 80 | 104 | 109 | 151 | 178 | 184 | 194 | 201 | 202 | 209 | 229 | 235 | 245 | 252 | 255 | 259 | 265 | 272 | 280 | 298 | 300 | 305 | 306 | 314 | 408 | 414 </t>
  </si>
  <si>
    <t xml:space="preserve"> 195 to participants</t>
  </si>
  <si>
    <t xml:space="preserve"> 9 | 233 | 238 | 244 | 251 | 259 | 259 | 259 | 259 | 262 | 268 | 268 | 270 | 286 | 313</t>
  </si>
  <si>
    <t xml:space="preserve"> 166 | 215 | 218 | 221</t>
  </si>
  <si>
    <t xml:space="preserve"> 9 | 233 | 238 | 244 | 251 | 259 | 262 | 268 | 270 | 286 | 313 </t>
  </si>
  <si>
    <t xml:space="preserve"> 166 | 215 | 218 | 221 </t>
  </si>
  <si>
    <t xml:space="preserve"> 10 | 16 | 17 | 80 | 87 | 92 | 104 | 109 | 110 | 151 | 178 | 184 | 194 | 201 | 202 | 223 | 229 | 235 | 245 | 255 | 265 | 272 | 280 | 296 | 298 | 300 | 305 | 306 | 314 | 408 | 414 | 416 </t>
  </si>
  <si>
    <t xml:space="preserve"> 196 to participants</t>
  </si>
  <si>
    <t xml:space="preserve"> 9 | 17 | 17 | 227 | 232 | 236 | 243 | 256 | 263 | 278 | 279 | 279 | 292 | 293 | 312 | 315 | 408 | 408</t>
  </si>
  <si>
    <t xml:space="preserve"> 172 | 172 | 173 | 176 | 177 | 177 | 177 | 177 | 204 | 210 | 221 | 224 | 224 | 310</t>
  </si>
  <si>
    <t xml:space="preserve"> 9 | 17 | 227 | 232 | 236 | 243 | 256 | 263 | 278 | 279 | 292 | 293 | 312 | 315 | 408 </t>
  </si>
  <si>
    <t xml:space="preserve"> 172 | 173 | 176 | 177 | 204 | 210 | 221 | 224 | 310 </t>
  </si>
  <si>
    <t xml:space="preserve"> 10 | 16 | 80 | 87 | 104 | 109 | 171 | 178 | 180 | 184 | 198 | 201 | 202 | 223 | 229 | 235 | 245 | 247 | 255 | 265 | 267 | 280 | 296 | 298 | 305 | 306 | 307 | 311 | 314 | 407 | 414 </t>
  </si>
  <si>
    <t xml:space="preserve"> 197 to participants</t>
  </si>
  <si>
    <t xml:space="preserve"> 17 | 238 | 240 | 240 | 240 | 240 | 265 | 267 | 276 | 284 | 296 | 297 | 297 | 315</t>
  </si>
  <si>
    <t xml:space="preserve"> 171 | 175 | 175 | 176 | 192 | 198 | 198 | 198 | 198 | 198 | 216 | 216 | 216 | 223</t>
  </si>
  <si>
    <t xml:space="preserve"> 17 | 238 | 240 | 265 | 267 | 276 | 284 | 296 | 297 | 315 </t>
  </si>
  <si>
    <t xml:space="preserve"> 171 | 175 | 176 | 192 | 198 | 216 | 223 </t>
  </si>
  <si>
    <t xml:space="preserve"> 619 | 620 | 621 | 622 | 623 | 624 | 625 | 626 | 627 | 628 | 629 | 630 | 631 | 632 | 633 | 634 | 635 | 636 | 637 | 638 | 639 | 640 | 641 | 642 | 643 | 644 | 645 | 646 | 647 | 648 | 649 | 650 | 651 | 652 | 653 | 654 | 655 | 656 | 657 | 658 | 659 | 660 | 661 | 662 | 663 | 664 | 665 | 666 | 667 | 668 | 669 | 670 | 671 | 672 | 673 | 674 | 675 | 676 | 677 | 678 | 679 | 680 | 681 | 682 | 683 | 684 | 685 | 686 | 687 | 688 | 689 | 690 | 691 ~ these belonged to these uids</t>
  </si>
  <si>
    <t xml:space="preserve"> 166 | 167 | 171 | 177 | 177 | 179 | 180 | 180 | 180 | 186 | 190 | 192 | 198 | 201 | 210 | 216 | 167 | 175 | 177 | 177 | 185 | 207 | 207 | 210 | 219 | 223 | 307 | 307 | 310 | 310 | 310 | 310 | 310 | 311 | 166 | 166 | 172 | 172 | 172 | 172 | 172 | 172 | 198 | 216 | 218 | 221 | 167 | 195 | 210 | 310 | 310 | 14 | 166 | 207 | 221 | 166 | 215 | 218 | 221 | 172 | 172 | 173 | 176 | 177 | 177 | 177 | 177 | 204 | 210 | 221 | 224 | 224 | 310 </t>
  </si>
  <si>
    <t xml:space="preserve"> 10 | 16 | 73 | 88 | 109 | 122 | 128 | 141 | 150 | 161 | 178 | 180 | 184 | 201 | 202 | 229 | 235 | 239 | 245 | 255 | 280 | 295 | 298 | 305 | 306 | 307 | 311 | 314 | 407 | 414 </t>
  </si>
  <si>
    <t xml:space="preserve"> 145 | 415 </t>
  </si>
  <si>
    <t xml:space="preserve"> 1 | 2 | 6 | 9 | 10 |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</si>
  <si>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 198 to participants</t>
  </si>
  <si>
    <t xml:space="preserve"> 226 | 227 | 235 | 235 | 235 | 235 | 264 | 264 | 265 | 288 | 314 | 314</t>
  </si>
  <si>
    <t xml:space="preserve"> 166 | 177 | 180 | 180 | 180 | 180 | 180 | 185 | 192 | 201 | 201 | 201 | 201 | 201 | 201 | 201 | 201 | 216 | 307 | 307 | 307 | 309 | 309 | 309</t>
  </si>
  <si>
    <t xml:space="preserve"> 226 | 227 | 235 | 264 | 265 | 288 | 314 </t>
  </si>
  <si>
    <t xml:space="preserve"> 166 | 177 | 180 | 185 | 192 | 201 | 216 | 307 | 309 </t>
  </si>
  <si>
    <t xml:space="preserve"> 10 | 16 | 88 | 105 | 109 | 122 | 128 | 133 | 141 | 161 | 169 | 178 | 184 | 195 | 202 | 207 | 217 | 229 | 245 | 246 | 255 | 258 | 266 | 280 | 295 | 298 | 305 | 306 | 311 | 407 | 414 </t>
  </si>
  <si>
    <t xml:space="preserve"> 199 to participants</t>
  </si>
  <si>
    <t xml:space="preserve"> 17 | 238 | 240 | 246 | 246 | 246 | 256 | 256 | 257 | 262 | 279 | 279 | 286 | 288</t>
  </si>
  <si>
    <t xml:space="preserve"> 204 | 205 | 207 | 207 | 215 | 308 | 310</t>
  </si>
  <si>
    <t xml:space="preserve"> 17 | 238 | 240 | 246 | 256 | 257 | 262 | 279 | 286 | 288 </t>
  </si>
  <si>
    <t xml:space="preserve"> 204 | 205 | 207 | 215 | 308 | 310 </t>
  </si>
  <si>
    <t xml:space="preserve"> 10 | 16 | 85 | 88 | 99 | 105 | 109 | 112 | 122 | 128 | 132 | 135 | 141 | 169 | 178 | 184 | 195 | 202 | 209 | 217 | 229 | 255 | 258 | 259 | 280 | 295 | 298 | 302 | 305 | 306 | 311 | 407 | 411 | 414 </t>
  </si>
  <si>
    <t xml:space="preserve"> 200 to participants</t>
  </si>
  <si>
    <t xml:space="preserve"> 9 | 226 | 233 | 233 | 256 | 279 | 408</t>
  </si>
  <si>
    <t xml:space="preserve"> 166 | 173 | 176 | 189 | 204 | 310 | 311</t>
  </si>
  <si>
    <t xml:space="preserve"> 9 | 226 | 233 | 256 | 279 | 408 </t>
  </si>
  <si>
    <t xml:space="preserve"> 166 | 173 | 176 | 189 | 204 | 310 | 311 </t>
  </si>
  <si>
    <t xml:space="preserve"> 10 | 16 | 52 | 85 | 93 | 105 | 109 | 112 | 120 | 128 | 131 | 132 | 178 | 184 | 195 | 202 | 209 | 217 | 229 | 255 | 258 | 259 | 263 | 280 | 295 | 298 | 300 | 305 | 306 | 407 | 414 </t>
  </si>
  <si>
    <t xml:space="preserve"> 201 to participants</t>
  </si>
  <si>
    <t xml:space="preserve"> 9 | 227 | 230 | 232 | 238 | 238 | 240 | 256 | 259 | 259 | 259 | 262 | 268 | 274 | 274 | 279 | 284 | 289 | 291 | 315 | 315</t>
  </si>
  <si>
    <t xml:space="preserve"> 175 | 179 | 184 | 184 | 198 | 198 | 198 | 201 | 201 | 204 | 207</t>
  </si>
  <si>
    <t xml:space="preserve"> 9 | 227 | 230 | 232 | 238 | 240 | 256 | 259 | 262 | 268 | 274 | 279 | 284 | 289 | 291 | 315 </t>
  </si>
  <si>
    <t xml:space="preserve"> 175 | 179 | 184 | 198 | 201 | 204 | 207 </t>
  </si>
  <si>
    <t xml:space="preserve"> 1 | 16 | 80 | 85 | 87 | 93 | 95 | 104 | 105 | 109 | 131 | 132 | 178 | 195 | 202 | 209 | 218 | 229 | 255 | 258 | 263 | 280 | 298 | 300 | 305 | 405 | 407 | 414 </t>
  </si>
  <si>
    <t xml:space="preserve"> 57 | 145 | 415 </t>
  </si>
  <si>
    <t xml:space="preserve"> 1 | 2 | 6 | 9 | 10 | 14 | 15 | 16 | 17 | 50 | 51 | 52 | 53 | 55 | 56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</si>
  <si>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 202 to participants</t>
  </si>
  <si>
    <t xml:space="preserve"> 229 | 232 | 251 | 257 | 259 | 263 | 264 | 264 | 264 | 268 | 273 | 313 | 313</t>
  </si>
  <si>
    <t xml:space="preserve"> 166 | 166 | 175 | 180 | 180 | 190 | 216 | 225</t>
  </si>
  <si>
    <t xml:space="preserve"> 229 | 232 | 251 | 257 | 259 | 263 | 264 | 268 | 273 | 313 </t>
  </si>
  <si>
    <t xml:space="preserve"> 166 | 175 | 180 | 190 | 216 | 225 </t>
  </si>
  <si>
    <t xml:space="preserve"> 1 | 14 | 16 | 67 | 76 | 80 | 83 | 85 | 87 | 93 | 94 | 104 | 105 | 109 | 131 | 178 | 194 | 195 | 199 | 202 | 209 | 218 | 235 | 247 | 255 | 258 | 280 | 296 | 298 | 300 | 305 | 307 | 314 | 405 | 407 | 414 </t>
  </si>
  <si>
    <t xml:space="preserve"> 203 to participants</t>
  </si>
  <si>
    <t xml:space="preserve"> 9 | 238 | 238 | 240 | 244 | 261 | 264 | 267 | 267 | 267 | 268 | 268 | 293 | 314 | 314 | 315</t>
  </si>
  <si>
    <t xml:space="preserve"> 175 | 186 | 195 | 197 | 197 | 204 | 210 | 210 | 218 | 310 | 310</t>
  </si>
  <si>
    <t xml:space="preserve"> 9 | 238 | 240 | 244 | 261 | 264 | 267 | 268 | 293 | 314 | 315 </t>
  </si>
  <si>
    <t xml:space="preserve"> 175 | 186 | 195 | 197 | 204 | 210 | 218 | 310 </t>
  </si>
  <si>
    <t xml:space="preserve"> 2 | 14 | 16 | 80 | 83 | 85 | 104 | 105 | 109 | 123 | 131 | 133 | 151 | 172 | 177 | 178 | 194 | 199 | 202 | 205 | 209 | 235 | 243 | 255 | 258 | 276 | 280 | 287 | 297 | 298 | 300 | 305 | 307 | 407 | 414 </t>
  </si>
  <si>
    <t xml:space="preserve"> 204 to participants</t>
  </si>
  <si>
    <t xml:space="preserve"> 9 | 227 | 260 | 262 | 293 | 297 | 297</t>
  </si>
  <si>
    <t xml:space="preserve"> 173 | 175 | 176 | 180 | 186 | 190 | 198 | 210 | 307 | 307 | 307 | 308</t>
  </si>
  <si>
    <t xml:space="preserve"> 9 | 227 | 260 | 262 | 293 | 297 </t>
  </si>
  <si>
    <t xml:space="preserve"> 173 | 175 | 176 | 180 | 186 | 190 | 198 | 210 | 307 | 308 </t>
  </si>
  <si>
    <t xml:space="preserve"> 692 | 693 | 694 | 695 | 696 | 697 | 698 | 699 | 700 | 701 | 702 | 703 | 704 | 705 | 706 | 707 | 708 | 709 | 710 | 711 | 712 | 713 | 714 | 715 | 716 | 717 | 718 | 719 | 720 | 721 | 722 | 723 | 724 | 725 | 726 | 727 | 728 | 729 | 730 | 731 | 732 | 733 | 734 | 735 | 736 | 737 | 738 | 739 | 740 | 741 | 742 | 743 | 744 | 745 | 746 | 747 | 748 | 749 | 750 | 751 | 752 | 753 | 754 | 755 | 756 | 757 | 758 | 759 | 760 | 761 | 762 | 763 | 764 | 765 | 766 | 767 | 768 | 769 | 770 | 771 | 772 | 773 ~ these belonged to these uids</t>
  </si>
  <si>
    <t xml:space="preserve"> 171 | 175 | 175 | 176 | 192 | 198 | 198 | 198 | 198 | 198 | 216 | 216 | 216 | 223 | 166 | 177 | 180 | 180 | 180 | 180 | 180 | 185 | 192 | 201 | 201 | 201 | 201 | 201 | 201 | 201 | 201 | 216 | 307 | 307 | 307 | 309 | 309 | 309 | 204 | 205 | 207 | 207 | 215 | 308 | 310 | 166 | 173 | 176 | 189 | 204 | 310 | 311 | 175 | 179 | 184 | 184 | 198 | 198 | 198 | 201 | 201 | 204 | 207 | 166 | 166 | 175 | 180 | 180 | 190 | 216 | 225 | 175 | 186 | 195 | 197 | 197 | 204 | 210 | 210 | 218 | 310 | 310 </t>
  </si>
  <si>
    <t xml:space="preserve"> 2 | 16 | 83 | 84 | 85 | 88 | 99 | 104 | 109 | 118 | 123 | 131 | 133 | 141 | 144 | 151 | 177 | 178 | 199 | 202 | 209 | 235 | 239 | 241 | 246 | 249 | 255 | 258 | 272 | 280 | 298 | 305 | 311 | 407 | 414 | 415 </t>
  </si>
  <si>
    <t xml:space="preserve"> 57 | 145 </t>
  </si>
  <si>
    <t xml:space="preserve"> 1 | 2 | 6 | 9 | 10 | 14 | 15 | 16 | 17 | 50 | 51 | 52 | 53 | 55 | 56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</si>
  <si>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 145 | 306 </t>
  </si>
  <si>
    <t xml:space="preserve"> 205 to participants</t>
  </si>
  <si>
    <t xml:space="preserve"> 1 |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</si>
  <si>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 xml:space="preserve"> 16 | 16 | 16 | 16 | 16 | 16 | 16 | 16 | 16 | 16 | 249 | 255 | 260 | 293 | 313 | 416</t>
  </si>
  <si>
    <t xml:space="preserve"> 175 | 177 | 177 | 177 | 177 | 177 | 180 | 198 | 224</t>
  </si>
  <si>
    <t xml:space="preserve"> 16 | 249 | 255 | 260 | 293 | 313 | 416 </t>
  </si>
  <si>
    <t xml:space="preserve"> 175 | 177 | 180 | 198 | 224 </t>
  </si>
  <si>
    <t xml:space="preserve"> 57 | 145 | 306 </t>
  </si>
  <si>
    <t xml:space="preserve"> 2 | 10 | 56 | 62 | 69 | 83 | 85 | 99 | 104 | 109 | 114 | 122 | 123 | 128 | 133 | 151 | 178 | 199 | 202 | 207 | 209 | 217 | 235 | 241 | 246 | 258 | 272 | 280 | 284 | 290 | 295 | 298 | 311 | 407 | 408 | 411 | 414 </t>
  </si>
  <si>
    <t xml:space="preserve"> 1 | 2 | 6 | 9 | 10 | 14 | 15 | 16 | 17 | 50 | 51 | 52 | 53 | 55 | 56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</si>
  <si>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 206 to participants</t>
  </si>
  <si>
    <t xml:space="preserve"> 17 | 238 | 258 | 291</t>
  </si>
  <si>
    <t xml:space="preserve"> 166 | 166 | 177 | 177 | 216 | 216 | 216 | 216 | 221 | 311</t>
  </si>
  <si>
    <t xml:space="preserve"> 17 | 238 | 258 | 291 </t>
  </si>
  <si>
    <t xml:space="preserve"> 166 | 177 | 216 | 221 | 311 </t>
  </si>
  <si>
    <t xml:space="preserve"> 2 | 10 | 50 | 56 | 62 | 99 | 104 | 109 | 122 | 128 | 132 | 133 | 148 | 151 | 161 | 201 | 202 | 209 | 217 | 223 | 232 | 233 | 235 | 241 | 246 | 257 | 280 | 284 | 295 | 298 | 312 | 403 | 407 | 411 | 414 </t>
  </si>
  <si>
    <t xml:space="preserve"> 207 to participants</t>
  </si>
  <si>
    <t xml:space="preserve"> 9 | 9 | 9 | 227 | 238 | 239 | 256 | 257 | 268 | 268 | 270 | 284 | 408</t>
  </si>
  <si>
    <t xml:space="preserve"> 166 | 166 | 176 | 180 | 180 | 201 | 201 | 201 | 225 | 310 | 310</t>
  </si>
  <si>
    <t xml:space="preserve"> 9 | 227 | 238 | 239 | 256 | 257 | 268 | 270 | 284 | 408 </t>
  </si>
  <si>
    <t xml:space="preserve"> 166 | 176 | 180 | 201 | 225 | 310 </t>
  </si>
  <si>
    <t xml:space="preserve"> 2 | 10 | 15 | 73 | 93 | 104 | 109 | 122 | 128 | 132 | 133 | 138 | 139 | 161 | 195 | 197 | 202 | 209 | 217 | 223 | 235 | 236 | 246 | 259 | 263 | 280 | 298 | 403 | 407 | 414 </t>
  </si>
  <si>
    <t xml:space="preserve"> 208 to participants</t>
  </si>
  <si>
    <t xml:space="preserve"> 226 | 238 | 244 | 244 | 262 | 286 | 288 | 312</t>
  </si>
  <si>
    <t xml:space="preserve"> 14 | 166 | 171 | 175</t>
  </si>
  <si>
    <t xml:space="preserve"> 226 | 238 | 244 | 262 | 286 | 288 | 312 </t>
  </si>
  <si>
    <t xml:space="preserve"> 14 | 166 | 171 | 175 </t>
  </si>
  <si>
    <t xml:space="preserve"> 2 | 80 | 104 | 109 | 122 | 132 | 133 | 139 | 161 | 189 | 194 | 195 | 202 | 210 | 217 | 223 | 235 | 242 | 245 | 246 | 259 | 280 | 298 | 307 | 309 | 405 | 407 | 414 </t>
  </si>
  <si>
    <t xml:space="preserve"> 209 to participants</t>
  </si>
  <si>
    <t xml:space="preserve"> 227 | 238 | 243 | 244 | 263 | 268 | 270 | 289 | 291 | 314 | 314 | 315 | 315 | 411</t>
  </si>
  <si>
    <t xml:space="preserve"> 166 | 175 | 175 | 176 | 177 | 177 | 204 | 310</t>
  </si>
  <si>
    <t xml:space="preserve"> 227 | 238 | 243 | 244 | 263 | 268 | 270 | 289 | 291 | 314 | 315 | 411 </t>
  </si>
  <si>
    <t xml:space="preserve"> 166 | 175 | 176 | 177 | 204 | 310 </t>
  </si>
  <si>
    <t xml:space="preserve"> 2 | 16 | 74 | 94 | 100 | 104 | 109 | 122 | 126 | 132 | 139 | 161 | 173 | 189 | 195 | 202 | 223 | 229 | 235 | 242 | 245 | 246 | 249 | 255 | 259 | 276 | 280 | 296 | 298 | 307 | 309 | 405 | 407 | 414 | 416 </t>
  </si>
  <si>
    <t xml:space="preserve"> 210 to participants</t>
  </si>
  <si>
    <t xml:space="preserve"> 9 | 9 | 241 | 256 | 257 | 262 | 274 | 283 | 289 | 411</t>
  </si>
  <si>
    <t xml:space="preserve"> 166 | 176 | 198 | 198 | 204 | 216 | 216</t>
  </si>
  <si>
    <t xml:space="preserve"> 9 | 241 | 256 | 257 | 262 | 274 | 283 | 289 | 411 </t>
  </si>
  <si>
    <t xml:space="preserve"> 166 | 176 | 198 | 204 | 216 </t>
  </si>
  <si>
    <t xml:space="preserve"> 2 | 16 | 85 | 92 | 104 | 109 | 119 | 122 | 132 | 139 | 140 | 161 | 169 | 178 | 195 | 199 | 202 | 203 | 207 | 223 | 229 | 235 | 242 | 246 | 249 | 255 | 258 | 259 | 272 | 276 | 280 | 296 | 298 | 305 | 307 | 313 | 405 | 407 | 414 </t>
  </si>
  <si>
    <t xml:space="preserve"> 211 to participants</t>
  </si>
  <si>
    <t xml:space="preserve"> 9 | 240 | 243 | 251 | 251 | 270 | 313 | 313 | 313 | 315</t>
  </si>
  <si>
    <t xml:space="preserve"> 166 | 180 | 180 | 180 | 180 | 184 | 185 | 189 | 189 | 190 | 204 | 310</t>
  </si>
  <si>
    <t xml:space="preserve"> 9 | 240 | 243 | 251 | 270 | 313 | 315 </t>
  </si>
  <si>
    <t xml:space="preserve"> 166 | 180 | 184 | 185 | 189 | 190 | 204 | 310 </t>
  </si>
  <si>
    <t xml:space="preserve"> 774 | 775 | 776 | 777 | 778 | 779 | 780 | 781 | 782 | 783 | 784 | 785 | 786 | 787 | 788 | 789 | 790 | 791 | 792 | 793 | 794 | 795 | 796 | 797 | 798 | 799 | 800 | 801 | 802 | 803 | 804 | 805 | 806 | 807 | 808 | 809 | 810 | 811 | 812 | 813 | 814 | 815 | 816 | 817 | 818 | 819 | 820 | 821 | 822 | 823 | 824 | 825 | 826 | 827 | 828 | 829 | 830 | 831 | 832 | 833 | 834 ~ these belonged to these uids</t>
  </si>
  <si>
    <t xml:space="preserve"> 173 | 175 | 176 | 180 | 186 | 190 | 198 | 210 | 307 | 307 | 307 | 308 | 175 | 177 | 177 | 177 | 177 | 177 | 180 | 198 | 224 | 166 | 166 | 177 | 177 | 216 | 216 | 216 | 216 | 221 | 311 | 166 | 166 | 176 | 180 | 180 | 201 | 201 | 201 | 225 | 310 | 310 | 14 | 166 | 171 | 175 | 166 | 175 | 175 | 176 | 177 | 177 | 204 | 310 | 166 | 176 | 198 | 198 | 204 | 216 | 216 </t>
  </si>
  <si>
    <t xml:space="preserve"> 2 | 16 | 69 | 85 | 104 | 109 | 122 | 132 | 140 | 151 | 169 | 178 | 195 | 202 | 203 | 207 | 218 | 223 | 229 | 235 | 246 | 249 | 255 | 258 | 259 | 267 | 272 | 276 | 280 | 284 | 295 | 296 | 298 | 304 | 305 | 307 | 407 | 414 </t>
  </si>
  <si>
    <t xml:space="preserve"> 212 to participants</t>
  </si>
  <si>
    <t xml:space="preserve"> 233 | 248 | 267 | 267 | 279 | 286 | 315</t>
  </si>
  <si>
    <t xml:space="preserve"> 14 | 166 | 169 | 169 | 176 | 176 | 185 | 191 | 201 | 201 | 207 | 207 | 218 | 218 | 218</t>
  </si>
  <si>
    <t xml:space="preserve"> 233 | 248 | 267 | 279 | 286 | 315 </t>
  </si>
  <si>
    <t xml:space="preserve"> 14 | 166 | 169 | 176 | 185 | 191 | 201 | 207 | 218 </t>
  </si>
  <si>
    <t xml:space="preserve"> 16 | 56 | 69 | 81 | 83 | 84 | 87 | 93 | 104 | 109 | 122 | 128 | 132 | 140 | 151 | 158 | 171 | 178 | 195 | 202 | 203 | 209 | 223 | 229 | 232 | 235 | 246 | 255 | 258 | 259 | 272 | 276 | 280 | 284 | 295 | 296 | 298 | 300 | 304 | 305 | 307 | 407 | 409 | 414 </t>
  </si>
  <si>
    <t xml:space="preserve"> 14 | 15 | 16 | 17 | 50 | 51 | 52 | 53 | 55 | 56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</si>
  <si>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 213 to participants</t>
  </si>
  <si>
    <t xml:space="preserve"> 114 | 115 | 116 | 117 | 118 | 119 | 120 | 121 | 122 | 123 | 124 | 126 | 127 | 128 | 129 | 131 | 132 | 133 | 134 | 135 | 138 | 139 | 140 | 141 | 144 | 146 | 147 | 148 | 150 | 151 | 152 | 153 | 154 | 155 | 156 | 157 | 158 | 159 | 161 | 302 | 303 | 304 | 305 | 403 | 404 | 405 | 414 </t>
  </si>
  <si>
    <t xml:space="preserve"> 232 | 251 | 256 | 315</t>
  </si>
  <si>
    <t xml:space="preserve"> 175 | 192 | 195 | 198 | 203 | 223</t>
  </si>
  <si>
    <t xml:space="preserve"> 232 | 251 | 256 | 315 </t>
  </si>
  <si>
    <t xml:space="preserve"> 175 | 192 | 195 | 198 | 203 | 223 </t>
  </si>
  <si>
    <t xml:space="preserve"> 16 | 56 | 80 | 87 | 99 | 104 | 109 | 122 | 132 | 133 | 148 | 156 | 171 | 177 | 178 | 194 | 197 | 202 | 205 | 209 | 210 | 217 | 219 | 229 | 235 | 246 | 255 | 258 | 259 | 261 | 272 | 276 | 280 | 284 | 295 | 296 | 298 | 305 | 307 | 308 | 311 | 314 | 407 | 409 | 414 </t>
  </si>
  <si>
    <t xml:space="preserve"> 214 to participants</t>
  </si>
  <si>
    <t xml:space="preserve"> 239 | 244 | 244 | 262 | 269 | 279 | 286 | 289 | 291 | 314 | 314 | 314 | 315</t>
  </si>
  <si>
    <t xml:space="preserve"> 14 | 14 | 197 | 198 | 198 | 207</t>
  </si>
  <si>
    <t xml:space="preserve"> 239 | 244 | 262 | 269 | 279 | 286 | 289 | 291 | 314 | 315 </t>
  </si>
  <si>
    <t xml:space="preserve"> 14 | 197 | 198 | 207 </t>
  </si>
  <si>
    <t xml:space="preserve"> 16 | 56 | 77 | 80 | 88 | 95 | 99 | 104 | 109 | 122 | 132 | 133 | 148 | 157 | 173 | 177 | 178 | 194 | 202 | 205 | 209 | 210 | 217 | 219 | 235 | 245 | 246 | 255 | 257 | 258 | 259 | 261 | 265 | 272 | 276 | 280 | 284 | 295 | 298 | 305 | 307 | 311 | 407 | 409 | 414 </t>
  </si>
  <si>
    <t xml:space="preserve"> 215 to participants</t>
  </si>
  <si>
    <t xml:space="preserve"> 255 | 255 | 255 | 255 | 256 | 265 | 268 | 268 | 312 | 313 | 313</t>
  </si>
  <si>
    <t xml:space="preserve"> 166 | 166 | 171 | 176 | 176 | 177 | 177 | 177 | 177 | 177 | 204 | 204 | 204 | 204 | 205 | 217 | 225</t>
  </si>
  <si>
    <t xml:space="preserve"> 255 | 256 | 265 | 268 | 312 | 313 </t>
  </si>
  <si>
    <t xml:space="preserve"> 166 | 171 | 176 | 177 | 204 | 205 | 217 | 225 </t>
  </si>
  <si>
    <t xml:space="preserve"> 16 | 56 | 57 | 77 | 80 | 94 | 104 | 109 | 122 | 132 | 133 | 148 | 157 | 173 | 178 | 180 | 196 | 202 | 209 | 216 | 219 | 235 | 246 | 257 | 258 | 259 | 261 | 272 | 276 | 277 | 280 | 284 | 295 | 298 | 305 | 307 | 309 | 310 | 311 | 403 | 407 | 414 </t>
  </si>
  <si>
    <t xml:space="preserve">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</si>
  <si>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 216 to participants</t>
  </si>
  <si>
    <t xml:space="preserve"> 15 | 227 | 230 | 239 | 240 | 243 | 257 | 259 | 259 | 259 | 259 | 265 | 284 | 315</t>
  </si>
  <si>
    <t xml:space="preserve"> 173 | 173 | 180 | 180 | 180 | 180 | 180 | 185 | 185 | 204 | 207 | 225 | 225</t>
  </si>
  <si>
    <t xml:space="preserve"> 15 | 227 | 230 | 239 | 240 | 243 | 257 | 259 | 265 | 284 | 315 </t>
  </si>
  <si>
    <t xml:space="preserve"> 173 | 180 | 185 | 204 | 207 | 225 </t>
  </si>
  <si>
    <t xml:space="preserve"> 16 | 92 | 104 | 109 | 114 | 122 | 132 | 133 | 148 | 157 | 178 | 201 | 202 | 209 | 216 | 219 | 235 | 246 | 252 | 258 | 261 | 264 | 272 | 276 | 280 | 295 | 298 | 305 | 307 | 309 | 310 | 311 | 407 | 414 </t>
  </si>
  <si>
    <t xml:space="preserve"> 217 to participants</t>
  </si>
  <si>
    <t xml:space="preserve"> 232 | 238 | 238 | 244 | 246 | 246 | 246 | 246 | 246 | 246 | 246 | 246 | 246 | 246 | 246 | 252 | 256 | 262 | 286 | 287 | 292</t>
  </si>
  <si>
    <t xml:space="preserve"> 166 | 175 | 175 | 176 | 177 | 177 | 179 | 197 | 197 | 204 | 219</t>
  </si>
  <si>
    <t xml:space="preserve"> 232 | 238 | 244 | 246 | 252 | 256 | 262 | 286 | 287 | 292 </t>
  </si>
  <si>
    <t xml:space="preserve"> 166 | 175 | 176 | 177 | 179 | 197 | 204 | 219 </t>
  </si>
  <si>
    <t xml:space="preserve"> 16 | 17 | 51 | 84 | 85 | 93 | 104 | 105 | 109 | 112 | 114 | 118 | 122 | 132 | 133 | 148 | 178 | 195 | 199 | 201 | 202 | 203 | 209 | 216 | 235 | 258 | 261 | 264 | 272 | 276 | 280 | 293 | 295 | 298 | 305 | 307 | 309 | 310 | 311 | 407 | 414 </t>
  </si>
  <si>
    <t xml:space="preserve"> 218 to participants</t>
  </si>
  <si>
    <t xml:space="preserve"> 240 | 243 | 244 | 256 | 268 | 270 | 276 | 289 | 314 | 314 | 408</t>
  </si>
  <si>
    <t xml:space="preserve"> 180 | 189 | 201 | 201 | 207 | 217 | 217</t>
  </si>
  <si>
    <t xml:space="preserve"> 240 | 243 | 244 | 256 | 268 | 270 | 276 | 289 | 314 | 408 </t>
  </si>
  <si>
    <t xml:space="preserve"> 180 | 189 | 201 | 207 | 217 </t>
  </si>
  <si>
    <t xml:space="preserve"> 835 | 836 | 837 | 838 | 839 | 840 | 841 | 842 | 843 | 844 | 845 | 846 | 847 | 848 | 849 | 850 | 851 | 852 | 853 | 854 | 855 | 856 | 857 | 858 | 859 | 860 | 861 | 862 | 863 | 864 | 865 | 866 | 867 | 868 | 869 | 870 | 871 | 872 | 873 | 874 | 875 | 876 | 877 | 878 | 879 | 880 | 881 | 882 | 883 | 884 | 885 | 886 | 887 | 888 | 889 | 890 | 891 | 892 | 893 | 894 | 895 | 896 | 897 | 898 | 899 | 900 | 901 | 902 | 903 | 904 | 905 | 906 | 907 | 908 | 909 | 910 | 911 | 912 | 913 | 914 ~ these belonged to these uids</t>
  </si>
  <si>
    <t xml:space="preserve"> 166 | 180 | 180 | 180 | 180 | 184 | 185 | 189 | 189 | 190 | 204 | 310 | 14 | 166 | 169 | 169 | 176 | 176 | 185 | 191 | 201 | 201 | 207 | 207 | 218 | 218 | 218 | 175 | 192 | 195 | 198 | 203 | 223 | 14 | 14 | 197 | 198 | 198 | 207 | 166 | 166 | 171 | 176 | 176 | 177 | 177 | 177 | 177 | 177 | 204 | 204 | 204 | 204 | 205 | 217 | 225 | 173 | 173 | 180 | 180 | 180 | 180 | 180 | 185 | 185 | 204 | 207 | 225 | 225 | 166 | 175 | 175 | 176 | 177 | 177 | 179 | 197 | 197 | 204 | 219 </t>
  </si>
  <si>
    <t xml:space="preserve"> 16 | 51 | 67 | 73 | 87 | 104 | 105 | 109 | 112 | 114 | 117 | 118 | 122 | 178 | 199 | 202 | 203 | 209 | 216 | 235 | 236 | 258 | 261 | 264 | 272 | 278 | 280 | 295 | 298 | 305 | 307 | 310 | 311 | 407 | 414 | 416 </t>
  </si>
  <si>
    <t xml:space="preserve"> 219 to participants</t>
  </si>
  <si>
    <t xml:space="preserve"> 227 | 239 | 259 | 274 | 291 | 312 | 416</t>
  </si>
  <si>
    <t xml:space="preserve"> 14 | 166 | 166 | 175 | 176 | 185 | 198 | 198 | 210 | 210 | 216 | 216 | 216 | 216 | 310 | 310 | 310 | 310</t>
  </si>
  <si>
    <t xml:space="preserve"> 227 | 239 | 259 | 274 | 291 | 312 | 416 </t>
  </si>
  <si>
    <t xml:space="preserve"> 14 | 166 | 175 | 176 | 185 | 198 | 210 | 216 | 310 </t>
  </si>
  <si>
    <t xml:space="preserve"> 16 | 50 | 51 | 73 | 99 | 104 | 109 | 114 | 118 | 161 | 171 | 178 | 182 | 194 | 199 | 202 | 209 | 235 | 236 | 247 | 249 | 258 | 261 | 263 | 264 | 272 | 280 | 295 | 296 | 298 | 305 | 307 | 311 | 407 | 414 </t>
  </si>
  <si>
    <t xml:space="preserve"> 220 to participants</t>
  </si>
  <si>
    <t xml:space="preserve"> 235 | 238 | 247 | 257 | 259 | 260 | 263 | 263 | 263 | 268 | 289 | 290 | 291 | 313 | 313 | 313 | 416</t>
  </si>
  <si>
    <t xml:space="preserve"> 14 | 177 | 198 | 201</t>
  </si>
  <si>
    <t xml:space="preserve"> 235 | 238 | 247 | 257 | 259 | 260 | 263 | 268 | 289 | 290 | 291 | 313 | 416 </t>
  </si>
  <si>
    <t xml:space="preserve"> 14 | 177 | 198 | 201 </t>
  </si>
  <si>
    <t xml:space="preserve"> 16 | 56 | 99 | 104 | 109 | 126 | 139 | 147 | 161 | 171 | 173 | 178 | 182 | 194 | 202 | 209 | 229 | 245 | 255 | 258 | 261 | 264 | 280 | 284 | 295 | 296 | 298 | 305 | 307 | 311 | 403 | 407 | 409 | 414 </t>
  </si>
  <si>
    <t xml:space="preserve"> 221 to participants</t>
  </si>
  <si>
    <t xml:space="preserve"> 286 | 287 | 288 | 313 | 411</t>
  </si>
  <si>
    <t xml:space="preserve"> 166 | 166 | 173 | 201 | 310</t>
  </si>
  <si>
    <t xml:space="preserve"> 286 | 287 | 288 | 313 | 411 </t>
  </si>
  <si>
    <t xml:space="preserve"> 166 | 173 | 201 | 310 </t>
  </si>
  <si>
    <t xml:space="preserve"> 16 | 56 | 83 | 99 | 104 | 109 | 139 | 161 | 172 | 178 | 194 | 202 | 205 | 219 | 229 | 252 | 255 | 258 | 261 | 264 | 277 | 280 | 284 | 295 | 296 | 298 | 307 | 311 | 403 | 407 | 414 </t>
  </si>
  <si>
    <t xml:space="preserve"> 222 to participants</t>
  </si>
  <si>
    <t xml:space="preserve"> 256 | 263 | 268 | 268 | 286 | 286 | 408 | 416</t>
  </si>
  <si>
    <t xml:space="preserve"> 180 | 180 | 184 | 197 | 201 | 204 | 205</t>
  </si>
  <si>
    <t xml:space="preserve"> 256 | 263 | 268 | 286 | 408 | 416 </t>
  </si>
  <si>
    <t xml:space="preserve"> 180 | 184 | 197 | 201 | 204 | 205 </t>
  </si>
  <si>
    <t xml:space="preserve"> 16 | 56 | 76 | 80 | 83 | 85 | 93 | 99 | 104 | 109 | 133 | 151 | 161 | 178 | 190 | 194 | 195 | 202 | 217 | 219 | 229 | 252 | 255 | 258 | 261 | 264 | 276 | 277 | 280 | 295 | 296 | 298 | 300 | 307 | 311 | 403 | 407 | 414 </t>
  </si>
  <si>
    <t xml:space="preserve"> 223 to participants</t>
  </si>
  <si>
    <t xml:space="preserve"> 249 | 269 | 288 | 290</t>
  </si>
  <si>
    <t xml:space="preserve"> 166 | 173 | 175 | 180 | 185 | 198 | 198 | 204 | 207 | 207</t>
  </si>
  <si>
    <t xml:space="preserve"> 249 | 269 | 288 | 290 </t>
  </si>
  <si>
    <t xml:space="preserve"> 166 | 173 | 175 | 180 | 185 | 198 | 204 | 207 </t>
  </si>
  <si>
    <t xml:space="preserve"> 16 | 56 | 76 | 80 | 83 | 85 | 99 | 104 | 109 | 122 | 128 | 132 | 133 | 151 | 161 | 178 | 189 | 190 | 195 | 202 | 216 | 217 | 229 | 246 | 252 | 255 | 258 | 261 | 264 | 276 | 280 | 295 | 296 | 297 | 298 | 307 | 311 | 403 | 407 | 414 </t>
  </si>
  <si>
    <t xml:space="preserve"> 145 | 235 | 306 </t>
  </si>
  <si>
    <t xml:space="preserve"> 14 | 15 | 16 | 17 | 50 | 51 | 52 | 53 | 55 | 56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</si>
  <si>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 224 to participants</t>
  </si>
  <si>
    <t xml:space="preserve"> 244 | 247 | 249 | 252 | 286 | 289 | 291 | 291 | 292 | 416</t>
  </si>
  <si>
    <t xml:space="preserve"> 176 | 177 | 177 | 180 | 184 | 185 | 204 | 216 | 216 | 216 | 224 | 224</t>
  </si>
  <si>
    <t xml:space="preserve"> 244 | 247 | 249 | 252 | 286 | 289 | 291 | 292 | 416 </t>
  </si>
  <si>
    <t xml:space="preserve"> 176 | 177 | 180 | 184 | 185 | 204 | 216 | 224 </t>
  </si>
  <si>
    <t xml:space="preserve"> 16 | 56 | 80 | 83 | 85 | 95 | 99 | 104 | 109 | 117 | 122 | 128 | 132 | 133 | 151 | 178 | 192 | 202 | 217 | 218 | 229 | 241 | 246 | 248 | 255 | 258 | 259 | 261 | 264 | 265 | 272 | 273 | 276 | 280 | 295 | 297 | 298 | 307 | 311 | 403 | 407 | 414 </t>
  </si>
  <si>
    <t xml:space="preserve"> 225 to participants</t>
  </si>
  <si>
    <t xml:space="preserve"> 232 | 236 | 240 | 240 | 240 | 242 | 246 | 246 | 249 | 260 | 262 | 279 | 283 | 283 | 288 | 289 | 296 | 312</t>
  </si>
  <si>
    <t xml:space="preserve"> 14 | 166 | 175 | 176 | 203 | 216 | 218 | 218 | 218 | 225</t>
  </si>
  <si>
    <t xml:space="preserve"> 232 | 236 | 240 | 242 | 246 | 249 | 260 | 262 | 279 | 283 | 288 | 289 | 296 | 312 </t>
  </si>
  <si>
    <t xml:space="preserve"> 14 | 166 | 175 | 176 | 203 | 216 | 218 | 225 </t>
  </si>
  <si>
    <t xml:space="preserve"> 915 | 916 | 917 | 918 | 919 | 920 | 921 | 922 | 923 | 924 | 925 | 926 | 927 | 928 | 929 | 930 | 931 | 932 | 933 | 934 | 935 | 936 | 937 | 938 | 939 | 940 | 941 | 942 | 943 | 944 | 945 | 946 | 947 | 948 | 949 | 950 | 951 | 952 | 953 | 954 | 955 | 956 | 957 | 958 | 959 | 960 | 961 | 962 | 963 | 964 | 965 | 966 | 967 | 968 | 969 | 970 | 971 | 972 | 973 | 974 | 975 | 976 | 977 ~ these belonged to these uids</t>
  </si>
  <si>
    <t xml:space="preserve"> 180 | 189 | 201 | 201 | 207 | 217 | 217 | 14 | 166 | 166 | 175 | 176 | 185 | 198 | 198 | 210 | 210 | 216 | 216 | 216 | 216 | 310 | 310 | 310 | 310 | 14 | 177 | 198 | 201 | 166 | 166 | 173 | 201 | 310 | 180 | 180 | 184 | 197 | 201 | 204 | 205 | 166 | 173 | 175 | 180 | 185 | 198 | 198 | 204 | 207 | 207 | 176 | 177 | 177 | 180 | 184 | 185 | 204 | 216 | 216 | 216 | 224 | 224 </t>
  </si>
  <si>
    <t xml:space="preserve"> 16 | 50 | 56 | 58 | 83 | 85 | 99 | 105 | 109 | 110 | 117 | 122 | 126 | 128 | 132 | 133 | 141 | 151 | 171 | 178 | 179 | 196 | 202 | 229 | 245 | 255 | 257 | 258 | 259 | 261 | 264 | 265 | 272 | 274 | 276 | 280 | 295 | 298 | 307 | 310 | 311 | 313 | 314 | 403 | 407 | 414 </t>
  </si>
  <si>
    <t xml:space="preserve"> 56 | 145 | 235 | 306 </t>
  </si>
  <si>
    <t xml:space="preserve"> 14 | 15 | 16 | 17 | 50 | 51 | 52 | 53 | 55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</si>
  <si>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 226 to participants</t>
  </si>
  <si>
    <t xml:space="preserve"> 233 | 239 | 256 | 257 | 274 | 274 | 274 | 288 | 291 | 314 | 314 | 314 | 314 | 314 | 416</t>
  </si>
  <si>
    <t xml:space="preserve"> 176 | 190 | 215 | 216 | 308 | 310 | 310 | 310</t>
  </si>
  <si>
    <t xml:space="preserve"> 233 | 239 | 256 | 257 | 274 | 288 | 291 | 314 | 416 </t>
  </si>
  <si>
    <t xml:space="preserve"> 176 | 190 | 215 | 216 | 308 | 310 </t>
  </si>
  <si>
    <t xml:space="preserve"> 16 | 83 | 85 | 88 | 99 | 100 | 105 | 109 | 118 | 122 | 123 | 126 | 128 | 132 | 133 | 141 | 171 | 172 | 178 | 179 | 201 | 202 | 209 | 255 | 259 | 261 | 263 | 264 | 265 | 272 | 276 | 280 | 284 | 295 | 298 | 305 | 307 | 311 | 313 | 403 | 407 | 414 </t>
  </si>
  <si>
    <t xml:space="preserve"> 227 to participants</t>
  </si>
  <si>
    <t xml:space="preserve"> 15 | 15 | 262 | 288 | 313 | 313 | 313</t>
  </si>
  <si>
    <t xml:space="preserve"> 166 | 176 | 180 | 189 | 191</t>
  </si>
  <si>
    <t xml:space="preserve"> 15 | 262 | 288 | 313 </t>
  </si>
  <si>
    <t xml:space="preserve"> 166 | 176 | 180 | 189 | 191 </t>
  </si>
  <si>
    <t xml:space="preserve"> 16 | 73 | 83 | 85 | 94 | 99 | 100 | 105 | 109 | 122 | 132 | 139 | 140 | 148 | 171 | 178 | 201 | 202 | 205 | 255 | 259 | 261 | 264 | 265 | 272 | 276 | 277 | 280 | 295 | 298 | 304 | 305 | 307 | 311 | 407 | 412 | 414 </t>
  </si>
  <si>
    <t xml:space="preserve"> 56 | 145 | 235 | 265 | 306 </t>
  </si>
  <si>
    <t xml:space="preserve"> 14 | 15 | 16 | 17 | 50 | 51 | 52 | 53 | 55 | 57 | 58 | 59 | 60 | 61 | 62 | 65 | 66 | 67 | 68 | 69 | 72 | 73 | 74 | 75 | 76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218 | 219 | 221 | 223 | 224 | 225 | 226 | 227 | 229 | 230 | 232 | 233 | 236 | 238 | 239 | 240 | 241 | 242 | 243 | 244 | 245 | 246 | 247 | 248 | 249 | 251 | 252 | 255 | 256 | 257 | 258 | 259 | 260 | 261 | 262 | 263 | 264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</si>
  <si>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 228 to participants</t>
  </si>
  <si>
    <t xml:space="preserve"> 230 | 238 | 239 | 244 | 252 | 256 | 264 | 266</t>
  </si>
  <si>
    <t xml:space="preserve"> 14 | 166 | 167 | 191 | 197 | 198 | 216 | 307 | 307 | 307 | 307 | 307</t>
  </si>
  <si>
    <t xml:space="preserve"> 230 | 238 | 239 | 244 | 252 | 256 | 264 | 266 </t>
  </si>
  <si>
    <t xml:space="preserve"> 14 | 166 | 167 | 191 | 197 | 198 | 216 | 307 </t>
  </si>
  <si>
    <t xml:space="preserve"> 16 | 69 | 73 | 83 | 94 | 99 | 105 | 109 | 122 | 132 | 138 | 139 | 140 | 171 | 173 | 177 | 178 | 188 | 201 | 202 | 205 | 255 | 259 | 261 | 272 | 276 | 280 | 295 | 298 | 303 | 305 | 311 | 407 | 409 | 412 | 414 </t>
  </si>
  <si>
    <t xml:space="preserve"> 56 | 76 | 145 | 218 | 235 | 265 | 306 </t>
  </si>
  <si>
    <t xml:space="preserve"> 14 | 15 | 16 | 17 | 50 | 51 | 52 | 53 | 55 | 57 | 58 | 59 | 60 | 61 | 62 | 65 | 66 | 67 | 68 | 69 | 72 | 73 | 74 | 75 | 77 | 80 | 81 | 82 | 83 | 84 | 85 | 86 | 87 | 88 | 89 | 90 | 91 | 92 | 93 | 94 | 95 | 96 | 97 | 99 | 100 | 101 | 104 | 105 | 109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219 | 221 | 223 | 224 | 225 | 226 | 227 | 229 | 230 | 232 | 233 | 236 | 238 | 239 | 240 | 241 | 242 | 243 | 244 | 245 | 246 | 247 | 248 | 249 | 251 | 252 | 255 | 256 | 257 | 258 | 259 | 260 | 261 | 262 | 263 | 264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</si>
  <si>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 229 to participants</t>
  </si>
  <si>
    <t xml:space="preserve"> 227 | 227 | 230 | 239 | 256 | 259 | 259 | 260 | 268 | 292 | 295</t>
  </si>
  <si>
    <t xml:space="preserve"> 14 | 166 | 177 | 177 | 179 | 197 | 210</t>
  </si>
  <si>
    <t xml:space="preserve"> 227 | 230 | 239 | 256 | 259 | 260 | 268 | 292 | 295 </t>
  </si>
  <si>
    <t xml:space="preserve"> 14 | 166 | 177 | 179 | 197 | 210 </t>
  </si>
  <si>
    <t xml:space="preserve"> 56 | 145 | 218 | 235 | 265 | 306 </t>
  </si>
  <si>
    <t xml:space="preserve"> 16 | 80 | 92 | 95 | 99 | 104 | 105 | 109 | 122 | 132 | 139 | 140 | 154 | 171 | 173 | 178 | 188 | 194 | 201 | 202 | 205 | 255 | 261 | 272 | 280 | 298 | 300 | 305 | 309 | 311 | 407 | 409 | 414 </t>
  </si>
  <si>
    <t xml:space="preserve"> 230 to participants</t>
  </si>
  <si>
    <t xml:space="preserve"> 227 | 238 | 239 | 244 | 244 | 251 | 255 | 255 | 255 | 262 | 266 | 266 | 268 | 286 | 288 | 288 | 289 | 314 | 315 | 409</t>
  </si>
  <si>
    <t xml:space="preserve"> 169 | 173 | 173 | 176 | 204 | 310 | 310</t>
  </si>
  <si>
    <t xml:space="preserve"> 227 | 238 | 239 | 244 | 251 | 255 | 262 | 266 | 268 | 286 | 288 | 289 | 314 | 315 | 409 </t>
  </si>
  <si>
    <t xml:space="preserve"> 169 | 173 | 176 | 204 | 310 </t>
  </si>
  <si>
    <t xml:space="preserve"> 16 | 80 | 87 | 92 | 99 | 104 | 105 | 109 | 122 | 132 | 139 | 140 | 171 | 178 | 188 | 194 | 195 | 196 | 199 | 201 | 202 | 226 | 229 | 246 | 257 | 258 | 261 | 272 | 280 | 298 | 300 | 305 | 311 | 407 | 408 | 414 </t>
  </si>
  <si>
    <t xml:space="preserve"> 231 to participants</t>
  </si>
  <si>
    <t xml:space="preserve"> 17 | 239 | 256 | 257 | 262 | 269 | 274 | 283 | 408</t>
  </si>
  <si>
    <t xml:space="preserve"> 166 | 166 | 180 | 180 | 198 | 204 | 216</t>
  </si>
  <si>
    <t xml:space="preserve"> 17 | 239 | 256 | 257 | 262 | 269 | 274 | 283 | 408 </t>
  </si>
  <si>
    <t xml:space="preserve"> 166 | 180 | 198 | 204 | 216 </t>
  </si>
  <si>
    <t xml:space="preserve"> 16 | 80 | 84 | 87 | 99 | 104 | 105 | 109 | 118 | 122 | 128 | 132 | 139 | 140 | 141 | 171 | 172 | 178 | 188 | 190 | 194 | 195 | 196 | 199 | 201 | 202 | 223 | 226 | 229 | 246 | 258 | 261 | 272 | 280 | 298 | 300 | 305 | 311 | 313 | 407 | 414 </t>
  </si>
  <si>
    <t xml:space="preserve"> 56 | 76 | 109 | 145 | 218 | 235 | 265 | 306 </t>
  </si>
  <si>
    <t xml:space="preserve"> 14 | 15 | 16 | 17 | 50 | 51 | 52 | 53 | 55 | 57 | 58 | 59 | 60 | 61 | 62 | 65 | 66 | 67 | 68 | 69 | 72 | 73 | 74 | 75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219 | 221 | 223 | 224 | 225 | 226 | 227 | 229 | 230 | 232 | 233 | 236 | 238 | 239 | 240 | 241 | 242 | 243 | 244 | 245 | 246 | 247 | 248 | 249 | 251 | 252 | 255 | 256 | 257 | 258 | 259 | 260 | 261 | 262 | 263 | 264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</si>
  <si>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 232 to participants</t>
  </si>
  <si>
    <t xml:space="preserve"> 268 | 283 | 289 | 292 | 295</t>
  </si>
  <si>
    <t xml:space="preserve"> 175 | 180 | 190 | 195 | 201 | 201 | 201 | 201 | 201 | 201 | 201 | 201 | 201 | 201 | 307 | 307</t>
  </si>
  <si>
    <t xml:space="preserve"> 268 | 283 | 289 | 292 | 295 </t>
  </si>
  <si>
    <t xml:space="preserve"> 175 | 180 | 190 | 195 | 201 | 307 </t>
  </si>
  <si>
    <t xml:space="preserve"> 978 | 979 | 980 | 981 | 982 | 983 | 984 | 985 | 986 | 987 | 988 | 989 | 990 | 991 | 992 | 993 | 994 | 995 | 996 | 997 | 998 | 999 | 1000 | 1001 | 1002 | 1003 | 1004 | 1005 | 1006 | 1007 | 1008 | 1009 | 1010 | 1011 | 1012 | 1013 | 1014 | 1015 | 1016 | 1017 | 1018 | 1019 | 1020 | 1021 | 1022 | 1023 | 1024 | 1025 | 1026 | 1027 | 1028 | 1029 | 1030 | 1031 | 1032 | 1033 ~ these belonged to these uids</t>
  </si>
  <si>
    <t xml:space="preserve"> 14 | 166 | 175 | 176 | 203 | 216 | 218 | 218 | 218 | 225 | 176 | 190 | 215 | 216 | 308 | 310 | 310 | 310 | 166 | 176 | 180 | 189 | 191 | 14 | 166 | 167 | 191 | 197 | 198 | 216 | 307 | 307 | 307 | 307 | 307 | 14 | 166 | 177 | 177 | 179 | 197 | 210 | 169 | 173 | 173 | 176 | 204 | 310 | 310 | 166 | 166 | 180 | 180 | 198 | 204 | 216 </t>
  </si>
  <si>
    <t xml:space="preserve"> 56 | 109 | 145 | 218 | 235 | 306 </t>
  </si>
  <si>
    <t xml:space="preserve"> 16 | 76 | 84 | 88 | 99 | 100 | 104 | 105 | 118 | 122 | 128 | 132 | 133 | 138 | 139 | 141 | 148 | 171 | 172 | 178 | 188 | 196 | 199 | 202 | 245 | 246 | 249 | 258 | 261 | 264 | 265 | 271 | 272 | 280 | 293 | 298 | 300 | 305 | 311 | 313 | 407 | 414 </t>
  </si>
  <si>
    <t xml:space="preserve"> 14 | 15 | 16 | 17 | 50 | 51 | 52 | 53 | 55 | 57 | 58 | 59 | 60 | 61 | 62 | 65 | 66 | 67 | 68 | 69 | 72 | 73 | 74 | 75 | 76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207 | 209 | 210 | 214 | 215 | 216 | 217 | 219 | 221 | 223 | 224 | 225 | 226 | 227 | 229 | 230 | 232 | 233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</si>
  <si>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 233 to participants</t>
  </si>
  <si>
    <t xml:space="preserve"> 238 | 238 | 246 | 246 | 246 | 256 | 265 | 265 | 265 | 284 | 287 | 289 | 313</t>
  </si>
  <si>
    <t xml:space="preserve"> 177 | 177 | 177 | 184 | 216 | 216</t>
  </si>
  <si>
    <t xml:space="preserve"> 238 | 246 | 256 | 265 | 284 | 287 | 289 | 313 </t>
  </si>
  <si>
    <t xml:space="preserve"> 177 | 184 | 216 </t>
  </si>
  <si>
    <t xml:space="preserve"> 56 | 109 | 145 | 207 | 218 | 235 | 306 </t>
  </si>
  <si>
    <t xml:space="preserve"> 16 | 69 | 99 | 100 | 104 | 112 | 117 | 122 | 128 | 129 | 131 | 132 | 133 | 138 | 139 | 171 | 172 | 178 | 196 | 202 | 217 | 219 | 242 | 248 | 249 | 258 | 259 | 261 | 264 | 271 | 272 | 276 | 277 | 279 | 280 | 298 | 300 | 305 | 311 | 312 | 407 | 414 </t>
  </si>
  <si>
    <t xml:space="preserve"> 14 | 15 | 16 | 17 | 50 | 51 | 52 | 53 | 55 | 57 | 58 | 59 | 60 | 61 | 62 | 65 | 66 | 67 | 68 | 69 | 72 | 73 | 74 | 75 | 76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219 | 221 | 223 | 224 | 225 | 226 | 227 | 229 | 230 | 232 | 233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307 | 308 | 309 | 310 | 311 | 312 | 313 | 314 | 315 | 401 | 403 | 404 | 405 | 407 | 408 | 409 | 411 | 412 | 414 | 415 | 416</t>
  </si>
  <si>
    <t xml:space="preserve"> 234 to participants</t>
  </si>
  <si>
    <t xml:space="preserve"> 246 | 255 | 255 | 260 | 278 | 279 | 279 | 409</t>
  </si>
  <si>
    <t xml:space="preserve"> 14 | 14 | 175 | 176 | 216</t>
  </si>
  <si>
    <t xml:space="preserve"> 246 | 255 | 260 | 278 | 279 | 409 </t>
  </si>
  <si>
    <t xml:space="preserve"> 14 | 175 | 176 | 216 </t>
  </si>
  <si>
    <t xml:space="preserve"> 109 | 145 | 207 | 218 </t>
  </si>
  <si>
    <t xml:space="preserve"> 16 | 56 | 73 | 95 | 99 | 100 | 104 | 128 | 132 | 133 | 138 | 139 | 171 | 178 | 192 | 196 | 202 | 205 | 217 | 235 | 249 | 252 | 258 | 259 | 261 | 264 | 272 | 276 | 280 | 298 | 300 | 302 | 306 | 310 | 311 | 314 | 407 | 414 </t>
  </si>
  <si>
    <t xml:space="preserve"> 14 | 15 | 16 | 17 | 50 | 51 | 52 | 53 | 55 | 56 | 57 | 58 | 59 | 60 | 61 | 62 | 65 | 66 | 67 | 68 | 69 | 72 | 73 | 74 | 75 | 76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147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</si>
  <si>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 235 to participants</t>
  </si>
  <si>
    <t xml:space="preserve"> 114 | 115 | 116 | 117 | 118 | 119 | 120 | 121 | 122 | 123 | 124 | 126 | 127 | 128 | 129 | 131 | 132 | 133 | 134 | 135 | 138 | 139 | 140 | 141 | 144 | 146 | 147 | 148 | 150 | 151 | 152 | 153 | 154 | 155 | 156 | 157 | 158 | 159 | 161 | 302 | 303 | 304 | 305 | 306 | 403 | 404 | 405 | 414 </t>
  </si>
  <si>
    <t xml:space="preserve"> 227 | 227 | 235 | 235 | 255 | 255 | 256 | 259 | 259 | 259 | 259 | 264 | 269 | 269 | 292 | 295 | 295 | 314 | 314</t>
  </si>
  <si>
    <t xml:space="preserve"> 14 | 171 | 171 | 204 | 217 | 310 | 310 | 310 | 310 | 311 | 407 | 407</t>
  </si>
  <si>
    <t xml:space="preserve"> 227 | 235 | 255 | 256 | 259 | 264 | 269 | 292 | 295 | 314 </t>
  </si>
  <si>
    <t xml:space="preserve"> 14 | 171 | 204 | 217 | 310 | 311 | 407 </t>
  </si>
  <si>
    <t xml:space="preserve"> 16 | 17 | 81 | 83 | 92 | 132 | 138 | 178 | 185 | 196 | 202 | 257 | 261 | 273 | 280 | 296 | 298 | 309 | 414 </t>
  </si>
  <si>
    <t xml:space="preserve"> 236 to participants</t>
  </si>
  <si>
    <t xml:space="preserve"> 17 | 17 | 230 | 239 | 246 | 262 | 267 | 267 | 268 | 286 | 286 | 312</t>
  </si>
  <si>
    <t xml:space="preserve"> 177 | 177 | 180 | 201 | 201 | 201 | 224 | 310</t>
  </si>
  <si>
    <t xml:space="preserve"> 17 | 230 | 239 | 246 | 262 | 267 | 268 | 286 | 312 </t>
  </si>
  <si>
    <t xml:space="preserve"> 177 | 180 | 201 | 224 | 310 </t>
  </si>
  <si>
    <t xml:space="preserve"> 16 | 80 | 81 | 83 | 92 | 166 | 178 | 194 | 196 | 202 | 247 | 261 | 273 | 280 | 298 | 308 | 403 | 414 </t>
  </si>
  <si>
    <t xml:space="preserve"> 109 | 145 | 147 | 207 | 218 | 415 </t>
  </si>
  <si>
    <t xml:space="preserve"> 14 | 15 | 16 | 17 | 50 | 51 | 52 | 53 | 55 | 56 | 57 | 58 | 59 | 60 | 61 | 62 | 65 | 66 | 67 | 68 | 69 | 72 | 73 | 74 | 75 | 76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</si>
  <si>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 145 | 147 </t>
  </si>
  <si>
    <t xml:space="preserve"> 237 to participants</t>
  </si>
  <si>
    <t xml:space="preserve"> 114 | 115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</si>
  <si>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 xml:space="preserve"> 15 | 243 | 244 | 268 | 268 | 269 | 315</t>
  </si>
  <si>
    <t xml:space="preserve"> 173 | 175 | 180</t>
  </si>
  <si>
    <t xml:space="preserve"> 15 | 243 | 244 | 268 | 269 | 315 </t>
  </si>
  <si>
    <t xml:space="preserve"> 173 | 175 | 180 </t>
  </si>
  <si>
    <t xml:space="preserve"> 16 | 83 | 84 | 105 | 178 | 184 | 190 | 196 | 198 | 199 | 202 | 229 | 261 | 263 | 273 | 280 | 283 | 284 | 298 | 403 | 414 </t>
  </si>
  <si>
    <t xml:space="preserve"> 238 to participants</t>
  </si>
  <si>
    <t xml:space="preserve"> 15 | 227 | 236 | 244 | 255 | 263 | 288 | 289 | 312</t>
  </si>
  <si>
    <t xml:space="preserve"> 14 | 166 | 167 | 176 | 190 | 190 | 197 | 204 | 210 | 210 | 223 | 310 | 310</t>
  </si>
  <si>
    <t xml:space="preserve"> 15 | 227 | 236 | 244 | 255 | 263 | 288 | 289 | 312 </t>
  </si>
  <si>
    <t xml:space="preserve"> 14 | 166 | 167 | 176 | 190 | 197 | 204 | 210 | 223 | 310 </t>
  </si>
  <si>
    <t xml:space="preserve"> 109 | 145 | 207 </t>
  </si>
  <si>
    <t xml:space="preserve"> 16 | 50 | 83 | 84 | 90 | 94 | 122 | 148 | 151 | 158 | 161 | 178 | 182 | 184 | 196 | 198 | 199 | 202 | 209 | 218 | 219 | 229 | 248 | 261 | 273 | 279 | 280 | 281 | 284 | 298 | 303 | 307 | 313 | 403 | 414 </t>
  </si>
  <si>
    <t xml:space="preserve"> 109 | 145 | 147 | 207 | 415 </t>
  </si>
  <si>
    <t xml:space="preserve"> 14 | 15 | 16 | 17 | 50 | 51 | 52 | 53 | 55 | 56 | 57 | 58 | 59 | 60 | 61 | 62 | 65 | 66 | 67 | 68 | 69 | 72 | 73 | 74 | 75 | 76 | 77 | 80 | 81 | 82 | 83 | 84 | 85 | 86 | 87 | 88 | 89 | 90 | 91 | 92 | 93 | 94 | 95 | 96 | 97 | 99 | 100 | 101 | 104 | 105 | 110 | 111 | 112 | 113 | 114 | 115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</si>
  <si>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 239 to participants</t>
  </si>
  <si>
    <t xml:space="preserve"> 240 | 271 | 274 | 280 | 280 | 280 | 280 | 280 | 280 | 284 | 284 | 288 | 292 | 297 | 313 | 313 | 411</t>
  </si>
  <si>
    <t xml:space="preserve"> 178 | 178 | 190 | 198 | 198 | 198 | 198 | 204 | 216 | 218 | 218</t>
  </si>
  <si>
    <t xml:space="preserve"> 240 | 271 | 274 | 280 | 284 | 288 | 292 | 297 | 313 | 411 </t>
  </si>
  <si>
    <t xml:space="preserve"> 178 | 190 | 198 | 204 | 216 | 218 </t>
  </si>
  <si>
    <t xml:space="preserve"> 1034 | 1035 | 1036 | 1037 | 1038 | 1039 | 1040 | 1041 | 1042 | 1043 | 1044 | 1045 | 1046 | 1047 | 1048 | 1049 | 1050 | 1051 | 1052 | 1053 | 1054 | 1055 | 1056 | 1057 | 1058 | 1059 | 1060 | 1061 | 1062 | 1063 | 1064 | 1065 | 1066 | 1067 | 1068 | 1069 | 1070 | 1071 | 1072 | 1073 | 1074 | 1075 | 1076 | 1077 | 1078 | 1079 | 1080 | 1081 | 1082 | 1083 | 1084 | 1085 | 1086 | 1087 | 1088 | 1089 | 1090 | 1091 | 1092 | 1093 | 1094 | 1095 | 1096 ~ these belonged to these uids</t>
  </si>
  <si>
    <t xml:space="preserve"> 175 | 180 | 190 | 195 | 201 | 201 | 201 | 201 | 201 | 201 | 201 | 201 | 201 | 201 | 307 | 307 | 177 | 177 | 177 | 184 | 216 | 216 | 14 | 14 | 175 | 176 | 216 | 14 | 171 | 171 | 204 | 217 | 310 | 310 | 310 | 310 | 311 | 407 | 407 | 177 | 177 | 180 | 201 | 201 | 201 | 224 | 310 | 173 | 175 | 180 | 14 | 166 | 167 | 176 | 190 | 190 | 197 | 204 | 210 | 210 | 223 | 310 | 310 </t>
  </si>
  <si>
    <t xml:space="preserve"> 120 | 122 | 128 | 131 | 158 | 171 | 184 | 195 | 196 | 202 | 235 | 258 | 259 | 261 | 272 | 276 | 287 | 295 | 298 | 300 | 305 | 307 | 311 | 314 | 405 | 407 | 414 </t>
  </si>
  <si>
    <t xml:space="preserve"> 240 to participants</t>
  </si>
  <si>
    <t xml:space="preserve"> 239 | 244 | 268 | 284 | 314</t>
  </si>
  <si>
    <t xml:space="preserve"> 166 | 216</t>
  </si>
  <si>
    <t xml:space="preserve"> 239 | 244 | 268 | 284 | 314 </t>
  </si>
  <si>
    <t xml:space="preserve"> 166 | 216 </t>
  </si>
  <si>
    <t xml:space="preserve"> 1 | 56 | 73 | 74 | 86 | 99 | 120 | 126 | 131 | 195 | 196 | 202 | 205 | 235 | 246 | 257 | 258 | 259 | 261 | 264 | 272 | 295 | 296 | 298 | 305 | 309 | 311 | 405 | 407 | 414 </t>
  </si>
  <si>
    <t xml:space="preserve"> 87 | 109 | 145 | 147 | 207 | 415 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</si>
  <si>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100 | 101 | 104 | 105 | 110 | 111 | 112 | 113 | 114 | 115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</si>
  <si>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 241 to participants</t>
  </si>
  <si>
    <t xml:space="preserve"> 1 | 114 | 115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</si>
  <si>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 xml:space="preserve"> 239 | 243 | 251 | 255 | 256 | 262 | 267 | 267 | 268 | 312 | 313</t>
  </si>
  <si>
    <t xml:space="preserve"> 176 | 180 | 180 | 180 | 195 | 195 | 195 | 196 | 205</t>
  </si>
  <si>
    <t xml:space="preserve"> 239 | 243 | 251 | 255 | 256 | 262 | 267 | 268 | 312 | 313 </t>
  </si>
  <si>
    <t xml:space="preserve"> 176 | 180 | 195 | 196 | 205 </t>
  </si>
  <si>
    <t xml:space="preserve"> 56 | 73 | 95 | 99 | 104 | 120 | 131 | 132 | 168 | 173 | 177 | 189 | 194 | 201 | 202 | 235 | 242 | 246 | 249 | 258 | 259 | 261 | 264 | 277 | 295 | 296 | 298 | 305 | 309 | 311 | 405 | 407 | 414 </t>
  </si>
  <si>
    <t xml:space="preserve"> 242 to participants</t>
  </si>
  <si>
    <t xml:space="preserve"> 230 | 242 | 262 | 315</t>
  </si>
  <si>
    <t xml:space="preserve"> 177 | 177 | 177 | 180 | 204</t>
  </si>
  <si>
    <t xml:space="preserve"> 230 | 242 | 262 | 315 </t>
  </si>
  <si>
    <t xml:space="preserve"> 177 | 180 | 204 </t>
  </si>
  <si>
    <t xml:space="preserve"> 56 | 69 | 76 | 85 | 95 | 99 | 100 | 104 | 105 | 115 | 132 | 138 | 172 | 173 | 189 | 194 | 201 | 202 | 203 | 217 | 235 | 236 | 246 | 249 | 258 | 259 | 261 | 277 | 295 | 296 | 298 | 305 | 311 | 405 | 407 | 414 </t>
  </si>
  <si>
    <t xml:space="preserve"> 87 | 109 | 115 | 145 | 147 | 207 | 415 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</si>
  <si>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100 | 101 | 104 | 105 | 110 | 111 | 112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273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</si>
  <si>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 115 | 145 | 147 </t>
  </si>
  <si>
    <t xml:space="preserve"> 243 to participants</t>
  </si>
  <si>
    <t xml:space="preserve"> 1 | 114 | 116 | 117 | 118 | 119 | 120 | 121 | 122 | 123 | 124 | 126 | 127 | 128 | 129 | 131 | 132 | 133 | 134 | 135 | 138 | 139 | 140 | 141 | 144 | 146 | 148 | 150 | 151 | 152 | 153 | 154 | 155 | 156 | 157 | 158 | 159 | 161 | 302 | 303 | 304 | 305 | 306 | 403 | 404 | 405 | 414 </t>
  </si>
  <si>
    <t xml:space="preserve"> 236 | 244 | 259 | 259 | 259 | 259 | 269 | 269 | 279 | 295 | 295</t>
  </si>
  <si>
    <t xml:space="preserve"> 169 | 180 | 184 | 197 | 204 | 216 | 217</t>
  </si>
  <si>
    <t xml:space="preserve"> 236 | 244 | 259 | 269 | 279 | 295 </t>
  </si>
  <si>
    <t xml:space="preserve"> 169 | 180 | 184 | 197 | 204 | 216 | 217 </t>
  </si>
  <si>
    <t xml:space="preserve"> 16 | 56 | 69 | 76 | 80 | 84 | 85 | 99 | 104 | 105 | 128 | 132 | 138 | 151 | 173 | 189 | 190 | 194 | 198 | 201 | 202 | 219 | 229 | 235 | 246 | 249 | 252 | 258 | 261 | 263 | 273 | 277 | 298 | 305 | 310 | 403 | 404 | 405 | 407 | 414 | 416 </t>
  </si>
  <si>
    <t xml:space="preserve"> 87 | 109 | 115 | 145 | 147 | 207 | 273 | 415 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</si>
  <si>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100 | 101 | 104 | 105 | 110 | 111 | 112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229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</si>
  <si>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 244 to participants</t>
  </si>
  <si>
    <t xml:space="preserve"> 230 | 240 | 242 | 256 | 262 | 268 | 287 | 288 | 291 | 291 | 315 | 411</t>
  </si>
  <si>
    <t xml:space="preserve"> 185 | 190 | 198 | 198 | 198 | 198 | 216 | 219 | 309</t>
  </si>
  <si>
    <t xml:space="preserve"> 230 | 240 | 242 | 256 | 262 | 268 | 287 | 288 | 291 | 315 | 411 </t>
  </si>
  <si>
    <t xml:space="preserve"> 185 | 190 | 198 | 216 | 219 | 309 </t>
  </si>
  <si>
    <t xml:space="preserve"> 16 | 56 | 80 | 104 | 105 | 122 | 132 | 138 | 171 | 173 | 189 | 194 | 201 | 202 | 209 | 210 | 229 | 235 | 246 | 247 | 249 | 252 | 258 | 261 | 276 | 277 | 297 | 298 | 305 | 307 | 310 | 314 | 405 | 407 | 414 | 416 </t>
  </si>
  <si>
    <t xml:space="preserve"> 245 to participants</t>
  </si>
  <si>
    <t xml:space="preserve"> 236 | 244 | 249 | 257 | 262 | 268 | 269 | 274 | 274 | 279 | 279 | 282 | 291 | 292 | 315 | 416 | 416</t>
  </si>
  <si>
    <t xml:space="preserve"> 171 | 180 | 180 | 189 | 204 | 218 | 223 | 225 | 310 | 310</t>
  </si>
  <si>
    <t xml:space="preserve"> 236 | 244 | 249 | 257 | 262 | 268 | 269 | 274 | 279 | 282 | 291 | 292 | 315 | 416 </t>
  </si>
  <si>
    <t xml:space="preserve"> 171 | 180 | 189 | 204 | 218 | 223 | 225 | 310 </t>
  </si>
  <si>
    <t xml:space="preserve"> 16 | 50 | 56 | 80 | 104 | 105 | 118 | 119 | 122 | 132 | 138 | 148 | 157 | 173 | 192 | 194 | 195 | 196 | 201 | 202 | 209 | 210 | 226 | 227 | 229 | 235 | 245 | 246 | 247 | 252 | 255 | 258 | 261 | 272 | 276 | 277 | 297 | 298 | 304 | 305 | 307 | 312 | 313 | 314 | 405 | 407 | 408 | 414 </t>
  </si>
  <si>
    <t xml:space="preserve"> 246 to participants</t>
  </si>
  <si>
    <t xml:space="preserve"> 227 | 227 | 268 | 287 | 289 | 289 | 314 | 408</t>
  </si>
  <si>
    <t xml:space="preserve"> 173 | 173 | 177 | 177 | 192 | 192 | 210 | 216 | 307</t>
  </si>
  <si>
    <t xml:space="preserve"> 227 | 268 | 287 | 289 | 314 | 408 </t>
  </si>
  <si>
    <t xml:space="preserve"> 173 | 177 | 192 | 210 | 216 | 307 </t>
  </si>
  <si>
    <t xml:space="preserve"> 1097 | 1098 | 1099 | 1100 | 1101 | 1102 | 1103 | 1104 | 1105 | 1106 | 1107 | 1108 | 1109 | 1110 | 1111 | 1112 | 1113 | 1114 | 1115 | 1116 | 1117 | 1118 | 1119 | 1120 | 1121 | 1122 | 1123 | 1124 | 1125 | 1126 | 1127 | 1128 | 1129 | 1130 | 1131 | 1132 | 1133 | 1134 | 1135 | 1136 | 1137 | 1138 | 1139 | 1140 | 1141 | 1142 | 1143 | 1144 | 1145 | 1146 | 1147 | 1148 | 1149 ~ these belonged to these uids</t>
  </si>
  <si>
    <t xml:space="preserve"> 178 | 178 | 190 | 198 | 198 | 198 | 198 | 204 | 216 | 218 | 218 | 166 | 216 | 176 | 180 | 180 | 180 | 195 | 195 | 195 | 196 | 205 | 177 | 177 | 177 | 180 | 204 | 169 | 180 | 184 | 197 | 204 | 216 | 217 | 185 | 190 | 198 | 198 | 198 | 198 | 216 | 219 | 309 | 171 | 180 | 180 | 189 | 204 | 218 | 223 | 225 | 310 | 310 </t>
  </si>
  <si>
    <t xml:space="preserve"> 16 | 17 | 57 | 73 | 80 | 92 | 104 | 105 | 112 | 118 | 122 | 132 | 138 | 141 | 194 | 195 | 196 | 201 | 202 | 209 | 226 | 229 | 235 | 238 | 246 | 247 | 255 | 258 | 261 | 264 | 272 | 276 | 297 | 298 | 300 | 304 | 305 | 306 | 308 | 312 | 313 | 407 | 414 </t>
  </si>
  <si>
    <t xml:space="preserve"> 247 to participants</t>
  </si>
  <si>
    <t xml:space="preserve"> 246 | 246 | 246 | 247 | 247 | 267 | 268 | 313 | 313 | 313 | 313</t>
  </si>
  <si>
    <t xml:space="preserve"> 246 | 247 | 267 | 268 | 313 </t>
  </si>
  <si>
    <t xml:space="preserve"> 57 | 73 | 80 | 83 | 92 | 104 | 105 | 112 | 118 | 122 | 123 | 131 | 138 | 141 | 172 | 194 | 195 | 196 | 201 | 202 | 209 | 215 | 217 | 226 | 229 | 235 | 238 | 241 | 255 | 258 | 259 | 261 | 264 | 272 | 276 | 284 | 295 | 298 | 300 | 304 | 305 | 306 | 308 | 407 | 409 | 412 | 414 </t>
  </si>
  <si>
    <t xml:space="preserve"> 248 to participants</t>
  </si>
  <si>
    <t xml:space="preserve"> 226 | 251 | 284</t>
  </si>
  <si>
    <t xml:space="preserve"> 175 | 176 | 176 | 215 | 217</t>
  </si>
  <si>
    <t xml:space="preserve"> 226 | 251 | 284 </t>
  </si>
  <si>
    <t xml:space="preserve"> 175 | 176 | 215 | 217 </t>
  </si>
  <si>
    <t xml:space="preserve"> 57 | 73 | 80 | 83 | 92 | 99 | 104 | 105 | 112 | 118 | 122 | 128 | 131 | 138 | 141 | 146 | 151 | 156 | 172 | 178 | 184 | 194 | 195 | 196 | 197 | 199 | 201 | 202 | 233 | 235 | 239 | 241 | 242 | 255 | 258 | 259 | 261 | 263 | 264 | 272 | 276 | 288 | 298 | 300 | 305 | 306 | 311 | 407 | 409 | 412 | 414 </t>
  </si>
  <si>
    <t xml:space="preserve"> 87 | 109 | 115 | 118 | 145 | 147 | 207 | 229 | 273 | 415 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</si>
  <si>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100 | 101 | 104 | 105 | 110 | 111 | 112 | 113 | 114 | 116 | 117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</si>
  <si>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 115 | 118 | 145 | 147 </t>
  </si>
  <si>
    <t xml:space="preserve"> 249 to participants</t>
  </si>
  <si>
    <t xml:space="preserve"> 1 | 114 | 116 | 117 | 119 | 120 | 121 | 122 | 123 | 124 | 126 | 127 | 128 | 129 | 131 | 132 | 133 | 134 | 135 | 138 | 139 | 140 | 141 | 144 | 146 | 148 | 150 | 151 | 152 | 153 | 154 | 155 | 156 | 157 | 158 | 159 | 161 | 302 | 303 | 304 | 305 | 306 | 403 | 404 | 405 | 414 </t>
  </si>
  <si>
    <t xml:space="preserve"> 242 | 288 | 409 | 409</t>
  </si>
  <si>
    <t xml:space="preserve"> 242 | 288 | 409 </t>
  </si>
  <si>
    <t xml:space="preserve"> 87 | 109 | 115 | 118 | 145 | 147 | 207 | 273 | 415 </t>
  </si>
  <si>
    <t xml:space="preserve"> 57 | 73 | 80 | 83 | 94 | 99 | 104 | 105 | 114 | 117 | 122 | 128 | 131 | 135 | 138 | 151 | 171 | 172 | 178 | 180 | 184 | 189 | 194 | 195 | 196 | 197 | 199 | 201 | 202 | 224 | 235 | 240 | 241 | 249 | 255 | 257 | 258 | 259 | 261 | 263 | 264 | 272 | 276 | 298 | 300 | 303 | 305 | 306 | 309 | 311 | 407 | 412 | 414 </t>
  </si>
  <si>
    <t xml:space="preserve"> 250 to participants</t>
  </si>
  <si>
    <t xml:space="preserve"> 244 | 244 | 263 | 267</t>
  </si>
  <si>
    <t xml:space="preserve"> 175 | 175 | 180 | 186 | 189 | 199 | 204</t>
  </si>
  <si>
    <t xml:space="preserve"> 244 | 263 | 267 </t>
  </si>
  <si>
    <t xml:space="preserve"> 175 | 180 | 186 | 189 | 199 | 204 </t>
  </si>
  <si>
    <t xml:space="preserve"> 56 | 57 | 83 | 84 | 85 | 97 | 99 | 104 | 105 | 117 | 122 | 128 | 135 | 138 | 148 | 151 | 155 | 173 | 177 | 178 | 184 | 194 | 195 | 196 | 201 | 202 | 205 | 218 | 224 | 235 | 240 | 249 | 252 | 255 | 257 | 258 | 259 | 261 | 264 | 272 | 276 | 290 | 298 | 303 | 305 | 306 | 309 | 310 | 311 | 407 | 414 </t>
  </si>
  <si>
    <t xml:space="preserve"> 87 | 109 | 112 | 115 | 118 | 145 | 147 | 207 | 229 | 273 | 415 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</si>
  <si>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100 | 101 | 104 | 105 | 110 | 111 | 113 | 114 | 116 | 117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416</t>
  </si>
  <si>
    <t xml:space="preserve"> 251 to participants</t>
  </si>
  <si>
    <t xml:space="preserve"> 233 | 257 | 268</t>
  </si>
  <si>
    <t xml:space="preserve"> 218 | 311</t>
  </si>
  <si>
    <t xml:space="preserve"> 233 | 257 | 268 </t>
  </si>
  <si>
    <t xml:space="preserve"> 218 | 311 </t>
  </si>
  <si>
    <t xml:space="preserve"> 16 | 56 | 83 | 85 | 86 | 99 | 104 | 105 | 134 | 138 | 148 | 151 | 155 | 157 | 161 | 166 | 173 | 177 | 178 | 190 | 194 | 195 | 196 | 201 | 202 | 203 | 224 | 235 | 240 | 249 | 252 | 255 | 258 | 259 | 261 | 264 | 272 | 276 | 277 | 278 | 283 | 293 | 298 | 303 | 305 | 306 | 310 | 313 | 407 | 414 </t>
  </si>
  <si>
    <t xml:space="preserve"> 252 to participants</t>
  </si>
  <si>
    <t xml:space="preserve"> 232 | 241 | 249 | 249 | 264 | 264 | 264 | 289 | 408</t>
  </si>
  <si>
    <t xml:space="preserve"> 166 | 176 | 177 | 177 | 177 | 180 | 180 | 198 | 198 | 310</t>
  </si>
  <si>
    <t xml:space="preserve"> 232 | 241 | 249 | 264 | 289 | 408 </t>
  </si>
  <si>
    <t xml:space="preserve"> 166 | 176 | 177 | 180 | 198 | 310 </t>
  </si>
  <si>
    <t xml:space="preserve"> 16 | 56 | 66 | 83 | 85 | 93 | 99 | 100 | 104 | 105 | 148 | 151 | 155 | 161 | 173 | 190 | 194 | 195 | 201 | 202 | 203 | 210 | 217 | 224 | 235 | 252 | 255 | 258 | 259 | 261 | 272 | 276 | 277 | 278 | 284 | 293 | 295 | 296 | 298 | 303 | 304 | 305 | 308 | 313 | 314 | 403 | 407 | 414 </t>
  </si>
  <si>
    <t xml:space="preserve"> 253 to participants</t>
  </si>
  <si>
    <t xml:space="preserve"> 256 | 264 | 289 | 293 | 409 | 416 | 416 | 416</t>
  </si>
  <si>
    <t xml:space="preserve"> 256 | 264 | 289 | 293 | 409 | 416 </t>
  </si>
  <si>
    <t xml:space="preserve"> 1150 | 1151 | 1152 | 1153 | 1154 | 1155 | 1156 | 1157 | 1158 | 1159 | 1160 | 1161 | 1162 | 1163 | 1164 | 1165 | 1166 | 1167 | 1168 | 1169 | 1170 | 1171 | 1172 | 1173 | 1174 | 1175 | 1176 | 1177 | 1178 | 1179 | 1180 | 1181 | 1182 | 1183 ~ these belonged to these uids</t>
  </si>
  <si>
    <t xml:space="preserve"> 173 | 173 | 177 | 177 | 192 | 192 | 210 | 216 | 307 | 176 | 175 | 176 | 176 | 215 | 217 | 175 | 175 | 180 | 186 | 189 | 199 | 204 | 218 | 311 | 166 | 176 | 177 | 177 | 177 | 180 | 180 | 198 | 198 | 310 </t>
  </si>
  <si>
    <t xml:space="preserve"> 87 | 109 | 112 | 115 | 145 | 147 | 207 | 229 | 273 </t>
  </si>
  <si>
    <t xml:space="preserve"> 56 | 66 | 73 | 83 | 85 | 93 | 99 | 100 | 104 | 105 | 118 | 123 | 146 | 148 | 151 | 173 | 194 | 195 | 201 | 202 | 210 | 217 | 224 | 235 | 243 | 252 | 255 | 258 | 259 | 260 | 261 | 272 | 276 | 277 | 278 | 284 | 295 | 296 | 298 | 303 | 304 | 305 | 313 | 314 | 403 | 405 | 407 | 414 | 415 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</si>
  <si>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100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192 | 194 | 195 | 196 | 197 | 198 | 199 | 201 | 202 | 203 | 204 | 205 | 209 | 210 | 214 | 215 | 216 | 217 | 218 | 219 | 221 | 223 | 224 | 225 | 226 | 227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</si>
  <si>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 254 to participants</t>
  </si>
  <si>
    <t xml:space="preserve"> 195 | 195 | 195 | 196 | 196 | 196 | 197 | 205 | 308</t>
  </si>
  <si>
    <t xml:space="preserve"> 195 | 196 | 197 | 205 | 308 </t>
  </si>
  <si>
    <t xml:space="preserve"> 87 | 109 | 112 | 115 | 145 | 147 | 207 | 273 </t>
  </si>
  <si>
    <t xml:space="preserve"> 14 | 69 | 73 | 76 | 80 | 105 | 110 | 120 | 132 | 139 | 140 | 151 | 158 | 172 | 173 | 194 | 201 | 202 | 209 | 210 | 217 | 224 | 235 | 245 | 252 | 255 | 258 | 259 | 261 | 263 | 272 | 276 | 278 | 284 | 288 | 296 | 298 | 303 | 305 | 313 | 407 | 411 | 414 </t>
  </si>
  <si>
    <t xml:space="preserve"> 255 to participants</t>
  </si>
  <si>
    <t xml:space="preserve"> 239 | 251 | 288 | 288 | 289</t>
  </si>
  <si>
    <t xml:space="preserve"> 182 | 194 | 198 | 210 | 217 | 307 | 307 | 308</t>
  </si>
  <si>
    <t xml:space="preserve"> 239 | 251 | 288 | 289 </t>
  </si>
  <si>
    <t xml:space="preserve"> 182 | 194 | 198 | 210 | 217 | 307 | 308 </t>
  </si>
  <si>
    <t xml:space="preserve"> 14 | 69 | 76 | 80 | 105 | 114 | 119 | 121 | 128 | 139 | 171 | 173 | 184 | 199 | 201 | 202 | 209 | 218 | 235 | 238 | 242 | 245 | 246 | 252 | 255 | 257 | 258 | 259 | 261 | 263 | 272 | 276 | 278 | 279 | 296 | 298 | 305 | 407 | 414 </t>
  </si>
  <si>
    <t xml:space="preserve"> 256 to participants</t>
  </si>
  <si>
    <t xml:space="preserve"> 256 | 260</t>
  </si>
  <si>
    <t xml:space="preserve"> 14 | 185 | 189 | 225 | 311</t>
  </si>
  <si>
    <t xml:space="preserve"> 256 | 260 </t>
  </si>
  <si>
    <t xml:space="preserve"> 14 | 185 | 189 | 225 | 311 </t>
  </si>
  <si>
    <t xml:space="preserve"> 65 | 69 | 80 | 105 | 128 | 139 | 173 | 178 | 184 | 192 | 199 | 201 | 202 | 209 | 218 | 235 | 238 | 241 | 246 | 249 | 255 | 257 | 258 | 259 | 261 | 272 | 276 | 287 | 291 | 296 | 298 | 305 | 306 | 310 | 407 | 408 | 414 </t>
  </si>
  <si>
    <t xml:space="preserve"> 87 | 109 | 112 | 115 | 145 | 147 | 192 | 207 | 229 | 273 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</si>
  <si>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100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233 | 235 | 236 | 238 | 239 | 240 | 241 | 242 | 243 | 244 | 245 | 246 | 247 | 248 | 249 | 251 | 252 | 255 | 256 | 257 | 258 | 259 | 260 | 261 | 262 | 263 | 264 | 265 | 266 | 267 | 268 | 269 | 270 | 271 | 272 | 274 | 276 | 277 | 278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</si>
  <si>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 257 to participants</t>
  </si>
  <si>
    <t xml:space="preserve"> 264 | 272 | 272 | 272 | 274 | 296 | 313</t>
  </si>
  <si>
    <t xml:space="preserve"> 216 | 308 | 308</t>
  </si>
  <si>
    <t xml:space="preserve"> 264 | 272 | 274 | 296 | 313 </t>
  </si>
  <si>
    <t xml:space="preserve"> 216 | 308 </t>
  </si>
  <si>
    <t xml:space="preserve"> 87 | 109 | 112 | 115 | 145 | 147 | 192 | 207 | 273 </t>
  </si>
  <si>
    <t xml:space="preserve"> 16 | 80 | 86 | 105 | 127 | 128 | 131 | 139 | 161 | 173 | 178 | 184 | 190 | 199 | 201 | 202 | 209 | 218 | 235 | 241 | 249 | 255 | 257 | 258 | 259 | 261 | 276 | 287 | 298 | 305 | 306 | 310 | 407 | 412 | 414 </t>
  </si>
  <si>
    <t xml:space="preserve"> 258 to participants</t>
  </si>
  <si>
    <t xml:space="preserve"> 175 | 175 | 196</t>
  </si>
  <si>
    <t xml:space="preserve"> 175 | 196 </t>
  </si>
  <si>
    <t xml:space="preserve"> 16 | 80 | 83 | 86 | 105 | 127 | 128 | 131 | 148 | 157 | 166 | 173 | 178 | 184 | 188 | 195 | 199 | 201 | 202 | 205 | 209 | 218 | 235 | 241 | 249 | 255 | 258 | 259 | 261 | 276 | 277 | 298 | 300 | 305 | 306 | 310 | 401 | 403 | 404 | 412 | 414 </t>
  </si>
  <si>
    <t xml:space="preserve"> 259 to participants</t>
  </si>
  <si>
    <t xml:space="preserve"> 166 | 177 | 177 | 184 | 189 | 195 | 195 | 210 | 216</t>
  </si>
  <si>
    <t xml:space="preserve"> 166 | 177 | 184 | 189 | 195 | 210 | 216 </t>
  </si>
  <si>
    <t xml:space="preserve"> 16 | 56 | 73 | 83 | 86 | 104 | 105 | 122 | 128 | 138 | 148 | 178 | 180 | 188 | 199 | 201 | 202 | 205 | 209 | 218 | 232 | 235 | 241 | 249 | 255 | 258 | 259 | 261 | 276 | 277 | 288 | 298 | 305 | 306 | 307 | 310 | 314 | 401 | 403 | 404 | 412 | 414 </t>
  </si>
  <si>
    <t xml:space="preserve"> 87 | 109 | 112 | 115 | 145 | 147 | 192 | 207 | 229 | 273 | 278 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</si>
  <si>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100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233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</si>
  <si>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 260 to participants</t>
  </si>
  <si>
    <t xml:space="preserve"> 267 | 268</t>
  </si>
  <si>
    <t xml:space="preserve"> 180 | 190 | 310</t>
  </si>
  <si>
    <t xml:space="preserve"> 267 | 268 </t>
  </si>
  <si>
    <t xml:space="preserve"> 180 | 190 | 310 </t>
  </si>
  <si>
    <t xml:space="preserve"> 1184 | 1185 | 1186 | 1187 | 1188 | 1189 | 1190 | 1191 | 1192 | 1193 | 1194 | 1195 | 1196 | 1197 | 1198 | 1199 | 1200 | 1201 | 1202 | 1203 | 1204 | 1205 | 1206 | 1207 | 1208 | 1209 | 1210 | 1211 | 1212 | 1213 | 1214 | 1215 | 1216 | 1217 | 1218 | 1219 | 1220 | 1221 ~ these belonged to these uids</t>
  </si>
  <si>
    <t xml:space="preserve"> 204 | 195 | 195 | 195 | 196 | 196 | 196 | 197 | 205 | 308 | 182 | 194 | 198 | 210 | 217 | 307 | 307 | 308 | 14 | 185 | 189 | 225 | 311 | 216 | 308 | 308 | 175 | 175 | 196 | 166 | 177 | 177 | 184 | 189 | 195 | 195 | 210 | 216 </t>
  </si>
  <si>
    <t xml:space="preserve"> 16 | 56 | 73 | 84 | 105 | 119 | 122 | 132 | 138 | 146 | 148 | 150 | 155 | 156 | 171 | 178 | 188 | 201 | 202 | 203 | 205 | 218 | 219 | 223 | 225 | 232 | 235 | 241 | 242 | 249 | 252 | 255 | 258 | 259 | 261 | 263 | 276 | 277 | 279 | 289 | 298 | 305 | 306 | 307 | 403 | 409 | 412 | 414 </t>
  </si>
  <si>
    <t xml:space="preserve"> 261 to participants</t>
  </si>
  <si>
    <t xml:space="preserve"> 262 | 289 | 289 | 298 | 298 | 298 | 298 | 298 | 298 | 298 | 298 | 298 | 298 | 298 | 298 | 298 | 298 | 298 | 298 | 298 | 298 | 298 | 298 | 298 | 298</t>
  </si>
  <si>
    <t xml:space="preserve"> 216 | 307 | 307</t>
  </si>
  <si>
    <t xml:space="preserve"> 262 | 289 | 298 </t>
  </si>
  <si>
    <t xml:space="preserve"> 216 | 307 </t>
  </si>
  <si>
    <t xml:space="preserve"> 16 | 56 | 58 | 105 | 122 | 132 | 138 | 148 | 155 | 171 | 178 | 188 | 198 | 201 | 202 | 205 | 218 | 223 | 233 | 235 | 238 | 241 | 247 | 249 | 252 | 255 | 258 | 259 | 261 | 264 | 276 | 279 | 291 | 295 | 306 | 308 | 311 | 313 | 403 | 405 | 414 </t>
  </si>
  <si>
    <t xml:space="preserve"> 262 to participants</t>
  </si>
  <si>
    <t xml:space="preserve"> 286 | 313 | 313</t>
  </si>
  <si>
    <t xml:space="preserve"> 286 | 313 </t>
  </si>
  <si>
    <t xml:space="preserve"> 16 | 56 | 100 | 105 | 117 | 120 | 122 | 132 | 138 | 139 | 148 | 153 | 161 | 171 | 172 | 175 | 178 | 188 | 194 | 198 | 201 | 202 | 205 | 218 | 223 | 224 | 235 | 238 | 249 | 252 | 255 | 257 | 258 | 259 | 261 | 264 | 276 | 291 | 295 | 297 | 306 | 308 | 311 | 403 | 414 </t>
  </si>
  <si>
    <t xml:space="preserve"> 87 | 109 | 112 | 115 | 145 | 147 | 192 | 207 | 229 | 233 | 273 | 278 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</si>
  <si>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100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</si>
  <si>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 16 | 50 | 56 | 59 | 80 | 100 | 105 | 117 | 120 | 122 | 127 | 132 | 135 | 138 | 139 | 148 | 153 | 158 | 161 | 166 | 171 | 172 | 175 | 176 | 177 | 178 | 184 | 188 | 189 | 194 | 198 | 201 | 202 | 204 | 205 | 217 | 218 | 223 | 224 | 235 | 238 | 239 | 249 | 252 | 255 | 257 | 258 | 259 | 261 | 264 | 265 | 276 | 291 | 295 | 297 | 300 | 303 | 306 | 308 | 311 | 403 | 407 | 414 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</si>
  <si>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403 | 404 | 405 | 407 | 408 | 409 | 411 | 412 | 414 | 415 | 416</t>
  </si>
  <si>
    <t xml:space="preserve"> 14 | 16 | 50 | 56 | 59 | 61 | 80 | 83 | 93 | 99 | 104 | 105 | 117 | 118 | 120 | 122 | 127 | 132 | 135 | 138 | 139 | 148 | 153 | 154 | 158 | 161 | 166 | 171 | 172 | 173 | 175 | 176 | 177 | 178 | 180 | 184 | 188 | 189 | 190 | 194 | 195 | 196 | 198 | 201 | 202 | 204 | 205 | 209 | 217 | 218 | 223 | 224 | 235 | 238 | 239 | 248 | 249 | 252 | 255 | 257 | 258 | 259 | 261 | 264 | 265 | 272 | 274 | 276 | 283 | 288 | 290 | 291 | 295 | 297 | 300 | 303 | 306 | 308 | 310 | 311 | 403 | 404 | 407 | 414 </t>
  </si>
  <si>
    <t xml:space="preserve"> 1 | 14 | 16 | 50 | 56 | 59 | 61 | 67 | 72 | 73 | 77 | 80 | 82 | 83 | 85 | 86 | 88 | 93 | 94 | 96 | 99 | 101 | 104 | 105 | 110 | 117 | 118 | 120 | 121 | 122 | 123 | 126 | 127 | 132 | 133 | 135 | 138 | 139 | 141 | 144 | 146 | 148 | 151 | 152 | 153 | 154 | 158 | 161 | 166 | 167 | 169 | 171 | 172 | 173 | 175 | 176 | 177 | 178 | 180 | 184 | 188 | 189 | 190 | 191 | 194 | 195 | 196 | 198 | 199 | 201 | 202 | 204 | 205 | 209 | 214 | 216 | 217 | 218 | 219 | 223 | 224 | 225 | 232 | 235 | 238 | 239 | 242 | 244 | 245 | 248 | 249 | 252 | 255 | 257 | 258 | 259 | 260 | 261 | 263 | 264 | 265 | 267 | 272 | 274 | 276 | 283 | 284 | 287 | 288 | 290 | 291 | 293 | 295 | 296 | 297 | 298 | 300 | 303 | 306 | 308 | 310 | 311 | 315 | 403 | 404 | 407 | 408 | 409 | 411 | 414 | 416 </t>
  </si>
  <si>
    <t xml:space="preserve"> 1 | 14 | 15 | 16 | 17 | 50 | 51 | 52 | 53 | 55 | 56 | 57 | 58 | 59 | 60 | 61 | 62 | 65 | 66 | 67 | 69 | 72 | 73 | 74 | 75 | 77 | 80 | 81 | 82 | 83 | 84 | 85 | 86 | 88 | 93 | 94 | 95 | 96 | 97 | 99 | 101 | 104 | 105 | 110 | 111 | 113 | 114 | 116 | 117 | 118 | 119 | 120 | 121 | 122 | 123 | 124 | 126 | 127 | 128 | 129 | 132 | 133 | 134 | 135 | 138 | 139 | 140 | 141 | 144 | 146 | 148 | 150 | 151 | 152 | 153 | 154 | 155 | 157 | 158 | 159 | 161 | 166 | 167 | 168 | 169 | 171 | 172 | 173 | 175 | 176 | 177 | 178 | 179 | 180 | 182 | 184 | 185 | 186 | 188 | 189 | 190 | 191 | 194 | 195 | 196 | 198 | 199 | 201 | 202 | 203 | 204 | 205 | 209 | 210 | 214 | 215 | 216 | 217 | 218 | 219 | 221 | 223 | 224 | 225 | 226 | 227 | 230 | 232 | 235 | 236 | 238 | 239 | 240 | 241 | 242 | 243 | 244 | 245 | 246 | 247 | 248 | 249 | 251 | 252 | 255 | 256 | 257 | 258 | 259 | 260 | 261 | 262 | 263 | 264 | 265 | 266 | 267 | 268 | 269 | 271 | 272 | 274 | 276 | 277 | 279 | 281 | 282 | 283 | 284 | 286 | 287 | 288 | 289 | 290 | 291 | 292 | 293 | 295 | 296 | 297 | 298 | 300 | 302 | 303 | 304 | 305 | 306 | 307 | 308 | 309 | 310 | 311 | 312 | 313 | 315 | 403 | 404 | 405 | 407 | 408 | 409 | 411 | 412 | 414 | 416 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</si>
  <si>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404 | 405 | 407 | 408 | 409 | 411 | 412 | 414 | 415 | 416</t>
  </si>
  <si>
    <t xml:space="preserve"> 1 | 14 | 15 | 16 | 17 | 50 | 51 | 52 | 53 | 55 | 56 | 57 | 58 | 59 | 60 | 61 | 62 | 65 | 66 | 67 | 68 | 69 | 72 | 73 | 74 | 75 | 76 | 77 | 80 | 81 | 82 | 83 | 84 | 85 | 86 | 88 | 89 | 90 | 91 | 92 | 93 | 94 | 95 | 96 | 97 | 99 | 101 | 104 | 105 | 110 | 111 | 113 | 114 | 116 | 117 | 118 | 119 | 120 | 121 | 122 | 123 | 124 | 126 | 127 | 128 | 129 | 131 | 132 | 133 | 134 | 135 | 138 | 139 | 140 | 141 | 144 | 146 | 148 | 150 | 151 | 152 | 153 | 154 | 155 | 156 | 157 | 158 | 159 | 161 | 166 | 167 | 168 | 169 | 171 | 172 | 173 | 175 | 176 | 177 | 178 | 179 | 180 | 182 | 184 | 185 | 186 | 188 | 189 | 190 | 191 | 194 | 195 | 196 | 197 | 198 | 199 | 201 | 202 | 203 | 204 | 205 | 209 | 210 | 214 | 215 | 216 | 217 | 218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404 | 405 | 407 | 408 | 409 | 411 | 412 | 414 | 415 | 416 </t>
  </si>
  <si>
    <t xml:space="preserve"> 1 | 14 | 15 | 17 | 50 | 51 | 52 | 53 | 55 | 56 | 57 | 58 | 59 | 60 | 61 | 62 | 65 | 66 | 67 | 68 | 69 | 72 | 73 | 74 | 75 | 76 | 77 | 80 | 81 | 82 | 83 | 84 | 85 | 86 | 88 | 89 | 90 | 91 | 92 | 93 | 94 | 95 | 96 | 97 | 99 | 101 | 104 | 105 | 110 | 111 | 113 | 114 | 116 | 117 | 118 | 119 | 120 | 121 | 122 | 123 | 124 | 126 | 127 | 128 | 129 | 131 | 132 | 134 | 135 | 138 | 139 | 140 | 141 | 144 | 146 | 148 | 150 | 151 | 152 | 153 | 154 | 155 | 156 | 157 | 158 | 159 | 161 | 166 | 167 | 168 | 169 | 171 | 172 | 173 | 175 | 177 | 179 | 180 | 182 | 184 | 185 | 186 | 188 | 189 | 190 | 191 | 194 | 195 | 196 | 197 | 198 | 199 | 201 | 202 | 203 | 204 | 205 | 209 | 210 | 214 | 215 | 216 | 217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404 | 405 | 407 | 408 | 409 | 411 | 412 | 414 | 415 | 416</t>
  </si>
  <si>
    <t xml:space="preserve"> 1 | 14 | 15 | 17 | 50 | 51 | 52 | 53 | 55 | 56 | 57 | 58 | 59 | 60 | 61 | 62 | 65 | 66 | 67 | 68 | 69 | 72 | 73 | 74 | 75 | 76 | 77 | 80 | 81 | 82 | 83 | 84 | 85 | 86 | 88 | 89 | 90 | 91 | 92 | 93 | 94 | 95 | 96 | 97 | 99 | 101 | 104 | 105 | 111 | 113 | 114 | 116 | 117 | 118 | 119 | 120 | 121 | 122 | 123 | 124 | 126 | 128 | 129 | 131 | 132 | 134 | 135 | 138 | 139 | 140 | 141 | 144 | 146 | 148 | 150 | 151 | 152 | 153 | 154 | 155 | 156 | 157 | 158 | 159 | 161 | 166 | 167 | 168 | 169 | 171 | 172 | 173 | 175 | 177 | 179 | 180 | 182 | 184 | 185 | 186 | 188 | 189 | 190 | 191 | 194 | 195 | 196 | 197 | 198 | 199 | 201 | 202 | 203 | 204 | 205 | 209 | 210 | 214 | 215 | 216 | 217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404 | 405 | 407 | 408 | 409 | 411 | 412 | 414 | 415 | 416 </t>
  </si>
  <si>
    <t xml:space="preserve"> 1 | 14 | 15 | 17 | 50 | 51 | 52 | 53 | 55 | 56 | 57 | 58 | 59 | 60 | 61 | 62 | 65 | 66 | 67 | 68 | 69 | 72 | 73 | 74 | 75 | 76 | 77 | 80 | 81 | 82 | 83 | 84 | 85 | 86 | 88 | 89 | 90 | 91 | 92 | 93 | 94 | 95 | 96 | 97 | 99 | 101 | 104 | 105 | 111 | 113 | 116 | 117 | 118 | 119 | 120 | 121 | 122 | 123 | 124 | 126 | 128 | 129 | 131 | 132 | 134 | 135 | 138 | 139 | 140 | 141 | 144 | 146 | 148 | 150 | 151 | 152 | 153 | 154 | 155 | 156 | 157 | 158 | 159 | 161 | 166 | 167 | 168 | 169 | 171 | 172 | 173 | 175 | 177 | 179 | 180 | 182 | 184 | 185 | 186 | 188 | 189 | 190 | 191 | 194 | 195 | 197 | 198 | 199 | 201 | 202 | 203 | 204 | 205 | 209 | 210 | 214 | 215 | 216 | 217 | 219 | 221 | 223 | 224 | 225 | 226 | 227 | 230 | 232 | 235 | 236 | 238 | 239 | 240 | 241 | 242 | 243 | 244 | 245 | 246 | 247 | 248 | 249 | 251 | 252 | 255 | 256 | 257 | 258 | 259 | 260 | 261 | 262 | 263 | 264 | 265 | 266 | 267 | 268 | 269 | 270 | 271 | 272 | 274 | 276 | 277 | 279 | 280 | 281 | 282 | 283 | 284 | 286 | 287 | 288 | 289 | 290 | 291 | 292 | 293 | 295 | 296 | 297 | 298 | 300 | 302 | 303 | 304 | 305 | 306 | 307 | 308 | 309 | 310 | 311 | 312 | 313 | 314 | 315 | 401 | 404 | 405 | 407 | 408 | 411 | 412 | 414 | 415 | 416</t>
  </si>
  <si>
    <t xml:space="preserve"> 227 | 232 | 235 | 235 | 236 | 238 | 246 | 256 | 262 | 262 | 265 | 265 | 266 | 267 | 267 | 274 | 274 | 283 | 283 | 284 | 288 | 289 | 292 | 295 | 295 | 295 | 298 | 298 | 298 | 298 | 298 | 312 | 313 | 313 | 313 | 313 | 315 | 409 | 416</t>
  </si>
  <si>
    <t xml:space="preserve"> 14 | 14 | 14 | 166 | 166 | 172 | 175 | 175 | 175 | 175 | 175 | 177 | 177 | 177 | 177 | 177 | 180 | 180 | 180 | 180 | 180 | 180 | 180 | 180 | 184 | 185 | 185 | 185 | 197 | 198 | 198 | 198 | 198 | 198 | 198 | 201 | 201 | 204 | 210 | 210 | 210 | 215 | 215 | 216 | 216 | 216 | 216 | 217 | 218 | 221 | 308 | 310 | 310 | 310 | 310</t>
  </si>
  <si>
    <t xml:space="preserve"> 17 | 73 | 83 | 104 | 105 | 122 | 128 | 132 | 141 | 148 | 171 | 173 | 194 | 202 | 205 | 207 | 209 | 219 | 241 | 249 | 252 | 255 | 258 | 259 | 261 | 264 | 272 | 276 | 277 | 296 | 305 | 306 | 314 | 407 | 414 </t>
  </si>
  <si>
    <t xml:space="preserve"> 246 | 255 | 255 | 255 | 255 | 268 | 315 | 416</t>
  </si>
  <si>
    <t xml:space="preserve"> 180 | 185 | 186 | 207 | 207 | 207 | 207</t>
  </si>
  <si>
    <t xml:space="preserve"> 80 | 99 | 129 | 139 | 148 | 173 | 202 | 205 | 249 | 252 | 259 | 261 | 264 | 272 | 276 | 277 | 296 | 305 | 310 | 407 | 411 | 414 </t>
  </si>
  <si>
    <t xml:space="preserve"> 177 | 180 | 184 | 185 | 186 | 203 | 221</t>
  </si>
  <si>
    <t xml:space="preserve"> 80 | 84 | 123 | 139 | 148 | 151 | 158 | 167 | 175 | 202 | 205 | 227 | 239 | 244 | 248 | 249 | 252 | 257 | 259 | 261 | 272 | 276 | 277 | 296 | 298 | 305 | 310 | 407 | 414 </t>
  </si>
  <si>
    <t xml:space="preserve"> 177 | 180 | 186 | 198</t>
  </si>
  <si>
    <t xml:space="preserve"> 84 | 94 | 116 | 123 | 124 | 139 | 148 | 158 | 161 | 167 | 175 | 202 | 205 | 210 | 238 | 239 | 244 | 245 | 249 | 257 | 259 | 261 | 263 | 276 | 277 | 298 | 305 | 310 | 313 | 405 | 407 | 414 </t>
  </si>
  <si>
    <t xml:space="preserve"> 298 | 298 | 298 | 298 | 313 | 313 | 313 | 313</t>
  </si>
  <si>
    <t xml:space="preserve"> 180 | 189</t>
  </si>
  <si>
    <t xml:space="preserve"> 50 | 84 | 85 | 92 | 94 | 97 | 117 | 123 | 124 | 138 | 139 | 148 | 161 | 167 | 172 | 175 | 190 | 195 | 199 | 201 | 202 | 205 | 210 | 216 | 235 | 244 | 245 | 247 | 249 | 257 | 259 | 261 | 262 | 263 | 276 | 277 | 297 | 300 | 305 | 307 | 308 | 310 | 405 | 407 | 414 </t>
  </si>
  <si>
    <t xml:space="preserve"> 245 | 246 | 246</t>
  </si>
  <si>
    <t xml:space="preserve"> 201 | 216 | 216 | 216 | 310 | 310 | 310 | 310</t>
  </si>
  <si>
    <t xml:space="preserve"> 17 | 50 | 73 | 76 | 83 | 84 | 94 | 95 | 97 | 104 | 105 | 122 | 123 | 124 | 131 | 132 | 138 | 139 | 141 | 161 | 171 | 195 | 199 | 202 | 205 | 209 | 210 | 235 | 244 | 247 | 249 | 257 | 258 | 259 | 261 | 262 | 263 | 276 | 277 | 279 | 289 | 297 | 300 | 305 | 308 | 311 | 314 | 407 | 414 </t>
  </si>
  <si>
    <t xml:space="preserve"> 313 | 314 | 314 | 314 | 408 | 408</t>
  </si>
  <si>
    <t xml:space="preserve"> 180 | 185 | 191 | 203 | 216</t>
  </si>
  <si>
    <t xml:space="preserve"> 14 | 17 | 73 | 83 | 84 | 94 | 95 | 97 | 99 | 104 | 105 | 122 | 123 | 124 | 132 | 138 | 139 | 141 | 161 | 171 | 194 | 195 | 199 | 202 | 205 | 209 | 210 | 235 | 244 | 247 | 249 | 257 | 259 | 261 | 262 | 263 | 276 | 277 | 279 | 289 | 295 | 297 | 300 | 305 | 308 | 311 | 312 | 407 | 414 </t>
  </si>
  <si>
    <t xml:space="preserve"> 279 | 313 | 315 | 315</t>
  </si>
  <si>
    <t xml:space="preserve"> 14 | 17 | 73 | 80 | 83 | 84 | 93 | 94 | 95 | 97 | 99 | 104 | 105 | 120 | 122 | 123 | 124 | 132 | 138 | 139 | 150 | 151 | 154 | 161 | 166 | 169 | 171 | 177 | 188 | 194 | 195 | 199 | 202 | 205 | 209 | 210 | 217 | 224 | 225 | 226 | 235 | 236 | 244 | 249 | 257 | 259 | 261 | 262 | 263 | 271 | 276 | 277 | 289 | 295 | 297 | 305 | 308 | 311 | 312 | 407 | 414 </t>
  </si>
  <si>
    <t xml:space="preserve"> 168 | 177 | 189 | 191</t>
  </si>
  <si>
    <t xml:space="preserve"> 14 | 17 | 58 | 69 | 73 | 80 | 83 | 84 | 94 | 95 | 97 | 99 | 104 | 105 | 122 | 123 | 124 | 126 | 128 | 132 | 135 | 138 | 139 | 154 | 158 | 161 | 166 | 169 | 188 | 194 | 195 | 197 | 199 | 202 | 205 | 209 | 210 | 224 | 226 | 235 | 244 | 249 | 257 | 259 | 261 | 262 | 263 | 265 | 271 | 276 | 277 | 289 | 295 | 297 | 298 | 305 | 308 | 311 | 312 | 407 | 414 </t>
  </si>
  <si>
    <t xml:space="preserve"> 244 | 244 | 244 | 244 | 257 | 263 | 263 | 263 | 270 | 298 | 298 | 298</t>
  </si>
  <si>
    <t xml:space="preserve"> 14 | 14 | 180 | 189</t>
  </si>
  <si>
    <t xml:space="preserve"> 17 | 58 | 69 | 73 | 80 | 83 | 84 | 86 | 94 | 97 | 99 | 104 | 105 | 122 | 123 | 124 | 128 | 132 | 134 | 138 | 139 | 140 | 158 | 161 | 166 | 169 | 175 | 188 | 194 | 195 | 199 | 202 | 205 | 209 | 210 | 224 | 226 | 235 | 238 | 245 | 248 | 249 | 255 | 259 | 261 | 262 | 271 | 272 | 276 | 277 | 283 | 289 | 295 | 296 | 297 | 305 | 307 | 308 | 310 | 311 | 312 | 405 | 407 | 414 </t>
  </si>
  <si>
    <t xml:space="preserve"> 244 | 246 | 256 | 313 | 313</t>
  </si>
  <si>
    <t xml:space="preserve"> 166 | 166 | 310 | 310 | 310</t>
  </si>
  <si>
    <t xml:space="preserve"> 17 | 50 | 51 | 59 | 69 | 73 | 76 | 80 | 83 | 84 | 94 | 97 | 99 | 104 | 105 | 113 | 119 | 121 | 122 | 123 | 124 | 131 | 138 | 140 | 158 | 161 | 172 | 173 | 188 | 194 | 195 | 199 | 202 | 203 | 205 | 209 | 210 | 224 | 235 | 242 | 245 | 249 | 255 | 258 | 259 | 261 | 262 | 266 | 268 | 272 | 276 | 277 | 284 | 288 | 295 | 297 | 305 | 306 | 307 | 308 | 312 | 405 | 407 | 414 </t>
  </si>
  <si>
    <t xml:space="preserve"> 227 | 240 | 240 | 264 | 268 | 288 | 292 | 314 | 416</t>
  </si>
  <si>
    <t xml:space="preserve"> 216 | 216 | 218 | 307</t>
  </si>
  <si>
    <t xml:space="preserve"> 1 | 56 | 69 | 76 | 80 | 83 | 84 | 94 | 97 | 99 | 104 | 113 | 122 | 124 | 131 | 138 | 140 | 141 | 158 | 161 | 182 | 184 | 188 | 194 | 195 | 199 | 202 | 203 | 205 | 209 | 210 | 235 | 245 | 249 | 255 | 258 | 259 | 261 | 262 | 272 | 274 | 276 | 277 | 287 | 295 | 297 | 305 | 306 | 308 | 312 | 405 | 407 | 414 </t>
  </si>
  <si>
    <t xml:space="preserve"> 240 | 408</t>
  </si>
  <si>
    <t xml:space="preserve"> 184 | 184 | 216 | 218</t>
  </si>
  <si>
    <t xml:space="preserve"> 56 | 69 | 80 | 83 | 84 | 93 | 97 | 99 | 104 | 117 | 120 | 122 | 124 | 131 | 138 | 140 | 151 | 156 | 158 | 161 | 171 | 177 | 188 | 194 | 195 | 198 | 199 | 202 | 203 | 205 | 209 | 210 | 217 | 225 | 235 | 245 | 249 | 255 | 258 | 259 | 260 | 261 | 262 | 272 | 274 | 276 | 277 | 279 | 295 | 297 | 305 | 306 | 308 | 312 | 405 | 407 | 414 </t>
  </si>
  <si>
    <t xml:space="preserve"> 15 | 245</t>
  </si>
  <si>
    <t xml:space="preserve"> 180 | 180 | 182 | 201 | 215 | 221</t>
  </si>
  <si>
    <t xml:space="preserve"> 56 | 69 | 80 | 83 | 84 | 93 | 95 | 97 | 99 | 104 | 117 | 120 | 124 | 131 | 138 | 151 | 154 | 156 | 158 | 161 | 171 | 177 | 188 | 189 | 194 | 195 | 198 | 202 | 203 | 205 | 209 | 210 | 217 | 235 | 249 | 255 | 258 | 259 | 261 | 262 | 263 | 272 | 276 | 277 | 279 | 295 | 297 | 298 | 305 | 306 | 308 | 312 | 405 | 407 | 414 </t>
  </si>
  <si>
    <t xml:space="preserve"> 244 | 268 | 279 | 298 | 298 | 298</t>
  </si>
  <si>
    <t xml:space="preserve"> 14 | 14 | 175 | 175 | 184 | 188 | 188 | 189 | 189 | 218 | 310 | 310</t>
  </si>
  <si>
    <t xml:space="preserve"> 56 | 58 | 69 | 80 | 83 | 84 | 86 | 93 | 95 | 97 | 99 | 104 | 117 | 120 | 124 | 128 | 134 | 138 | 139 | 150 | 151 | 158 | 161 | 167 | 171 | 177 | 194 | 195 | 198 | 202 | 203 | 205 | 210 | 217 | 219 | 226 | 235 | 238 | 243 | 249 | 255 | 258 | 259 | 261 | 262 | 263 | 272 | 276 | 277 | 291 | 295 | 296 | 297 | 302 | 304 | 305 | 308 | 312 | 313 | 405 | 407 | 414 </t>
  </si>
  <si>
    <t xml:space="preserve"> 267 | 268 | 287 | 287</t>
  </si>
  <si>
    <t xml:space="preserve"> 175 | 180 | 224</t>
  </si>
  <si>
    <t xml:space="preserve"> 50 | 73 | 77 | 80 | 83 | 84 | 93 | 95 | 97 | 99 | 117 | 118 | 120 | 121 | 124 | 128 | 132 | 134 | 138 | 139 | 151 | 158 | 161 | 167 | 171 | 173 | 177 | 194 | 195 | 198 | 202 | 203 | 205 | 207 | 210 | 217 | 219 | 226 | 227 | 235 | 238 | 242 | 243 | 248 | 249 | 255 | 258 | 259 | 261 | 262 | 263 | 264 | 271 | 276 | 277 | 284 | 289 | 291 | 295 | 296 | 297 | 305 | 308 | 311 | 312 | 313 | 405 | 407 | 414 | 416 </t>
  </si>
  <si>
    <t xml:space="preserve"> 238 | 238 | 238 | 268 | 281 | 286 | 288 | 289 | 291 | 292</t>
  </si>
  <si>
    <t xml:space="preserve"> 188 | 188 | 198 | 198 | 198 | 198 | 203 | 204 | 215 | 215</t>
  </si>
  <si>
    <t xml:space="preserve"> 73 | 80 | 83 | 84 | 93 | 95 | 99 | 116 | 117 | 118 | 120 | 121 | 124 | 128 | 132 | 134 | 135 | 138 | 139 | 151 | 158 | 161 | 171 | 179 | 194 | 195 | 202 | 205 | 207 | 210 | 216 | 217 | 219 | 226 | 227 | 235 | 242 | 243 | 249 | 255 | 257 | 258 | 259 | 261 | 262 | 263 | 264 | 265 | 276 | 277 | 284 | 295 | 296 | 297 | 305 | 311 | 313 | 315 | 405 | 407 | 414 | 416 </t>
  </si>
  <si>
    <t xml:space="preserve"> 251 | 257 | 257 | 268 | 279 | 281 | 288 | 293</t>
  </si>
  <si>
    <t xml:space="preserve"> 188 | 207 | 216 | 216 | 216 | 218 | 218 | 225</t>
  </si>
  <si>
    <t xml:space="preserve"> 73 | 80 | 83 | 84 | 93 | 95 | 99 | 117 | 118 | 120 | 121 | 122 | 123 | 124 | 128 | 134 | 138 | 140 | 146 | 151 | 161 | 194 | 195 | 201 | 202 | 205 | 210 | 217 | 219 | 223 | 226 | 227 | 235 | 242 | 243 | 245 | 246 | 249 | 255 | 258 | 259 | 261 | 262 | 263 | 264 | 266 | 276 | 277 | 290 | 295 | 296 | 297 | 305 | 307 | 311 | 313 | 405 | 407 | 414 | 416 </t>
  </si>
  <si>
    <t xml:space="preserve"> 256 | 263 | 263 | 263 | 280 | 290 | 290 | 298 | 312 | 313 | 313 | 313 | 313 | 313 | 313 | 408</t>
  </si>
  <si>
    <t xml:space="preserve"> 175 | 175 | 186 | 195 | 223 | 223 | 223</t>
  </si>
  <si>
    <t xml:space="preserve"> 14 | 17 | 73 | 83 | 84 | 93 | 95 | 99 | 105 | 117 | 120 | 122 | 124 | 138 | 140 | 151 | 161 | 182 | 189 | 194 | 199 | 201 | 202 | 205 | 210 | 217 | 219 | 226 | 227 | 235 | 242 | 245 | 246 | 249 | 255 | 258 | 259 | 261 | 262 | 264 | 276 | 277 | 295 | 296 | 297 | 305 | 306 | 307 | 310 | 311 | 314 | 405 | 407 | 414 | 416 </t>
  </si>
  <si>
    <t xml:space="preserve"> 227 | 227 | 227 | 244 | 245 | 256 | 267 | 267 | 279 | 281 | 288 | 291 | 408</t>
  </si>
  <si>
    <t xml:space="preserve"> 14 | 14 | 177 | 188 | 215 | 218 | 223</t>
  </si>
  <si>
    <t xml:space="preserve"> 1 | 17 | 59 | 73 | 81 | 83 | 95 | 99 | 105 | 117 | 120 | 122 | 124 | 138 | 140 | 151 | 161 | 166 | 168 | 169 | 180 | 182 | 184 | 189 | 194 | 199 | 201 | 202 | 205 | 210 | 217 | 219 | 226 | 235 | 242 | 246 | 249 | 255 | 258 | 259 | 261 | 262 | 264 | 272 | 276 | 277 | 295 | 296 | 297 | 305 | 307 | 310 | 311 | 314 | 405 | 407 | 414 </t>
  </si>
  <si>
    <t xml:space="preserve"> 242 | 242 | 242 | 242 | 256 | 268 | 279 | 286 | 297 | 314 | 314 | 314 | 314</t>
  </si>
  <si>
    <t xml:space="preserve"> 186 | 186 | 188 | 223</t>
  </si>
  <si>
    <t xml:space="preserve"> 1 | 17 | 50 | 73 | 81 | 83 | 95 | 99 | 104 | 105 | 117 | 122 | 124 | 138 | 141 | 150 | 151 | 154 | 161 | 166 | 167 | 180 | 182 | 184 | 189 | 194 | 198 | 199 | 201 | 202 | 203 | 205 | 210 | 217 | 219 | 226 | 235 | 246 | 248 | 249 | 255 | 258 | 259 | 261 | 262 | 264 | 272 | 276 | 277 | 287 | 295 | 296 | 305 | 307 | 308 | 310 | 311 | 405 | 407 | 414 </t>
  </si>
  <si>
    <t xml:space="preserve"> 256 | 268 | 313 | 313 | 313</t>
  </si>
  <si>
    <t xml:space="preserve"> 188 | 207 | 207 | 207 | 207 | 217 | 217 | 217 | 218 | 307 | 307 | 307 | 407</t>
  </si>
  <si>
    <t xml:space="preserve"> 1 | 17 | 73 | 76 | 83 | 88 | 95 | 97 | 99 | 104 | 105 | 116 | 117 | 124 | 126 | 129 | 135 | 138 | 139 | 141 | 151 | 154 | 161 | 166 | 180 | 182 | 184 | 189 | 194 | 198 | 199 | 201 | 202 | 203 | 205 | 210 | 216 | 219 | 225 | 226 | 235 | 248 | 249 | 255 | 257 | 258 | 259 | 261 | 262 | 264 | 265 | 272 | 274 | 276 | 277 | 287 | 289 | 293 | 295 | 296 | 305 | 308 | 310 | 311 | 405 | 414 </t>
  </si>
  <si>
    <t xml:space="preserve"> 241 | 242 | 242 | 268 | 281 | 411</t>
  </si>
  <si>
    <t xml:space="preserve"> 14 | 180 | 180 | 182 | 185 | 188 | 215 | 215 | 215</t>
  </si>
  <si>
    <t xml:space="preserve"> 1 | 17 | 80 | 88 | 95 | 97 | 99 | 104 | 105 | 117 | 124 | 128 | 129 | 132 | 135 | 138 | 139 | 151 | 161 | 166 | 179 | 184 | 189 | 194 | 198 | 199 | 201 | 202 | 203 | 205 | 210 | 216 | 219 | 226 | 235 | 243 | 248 | 249 | 255 | 257 | 258 | 259 | 261 | 262 | 263 | 264 | 272 | 274 | 276 | 277 | 287 | 289 | 293 | 295 | 296 | 298 | 305 | 308 | 310 | 311 | 312 | 405 | 412 | 414 </t>
  </si>
  <si>
    <t xml:space="preserve"> 242 | 245 | 251 | 256 | 258 | 263 | 263 | 263 | 263 | 289 | 289 | 312</t>
  </si>
  <si>
    <t xml:space="preserve"> 169 | 198 | 198 | 198 | 198 | 198 | 215 | 309 | 309 | 311</t>
  </si>
  <si>
    <t xml:space="preserve"> 15 | 17 | 51 | 80 | 83 | 84 | 95 | 97 | 99 | 104 | 105 | 117 | 123 | 124 | 128 | 129 | 132 | 138 | 139 | 151 | 158 | 161 | 166 | 175 | 177 | 179 | 184 | 189 | 194 | 199 | 201 | 202 | 203 | 205 | 210 | 216 | 219 | 226 | 227 | 232 | 235 | 248 | 249 | 255 | 257 | 259 | 261 | 262 | 264 | 271 | 272 | 274 | 276 | 277 | 287 | 291 | 295 | 296 | 298 | 305 | 308 | 310 | 405 | 412 | 414 </t>
  </si>
  <si>
    <t xml:space="preserve"> 241 | 280 | 290 | 298 | 298 | 298</t>
  </si>
  <si>
    <t xml:space="preserve"> 177 | 177 | 184 | 194 | 194 | 201 | 201 | 201 | 201 | 216 | 216 | 216 | 224</t>
  </si>
  <si>
    <t xml:space="preserve"> 17 | 58 | 59 | 80 | 83 | 84 | 93 | 95 | 97 | 99 | 104 | 105 | 117 | 120 | 121 | 123 | 124 | 128 | 131 | 132 | 138 | 139 | 140 | 148 | 151 | 158 | 161 | 166 | 173 | 175 | 179 | 189 | 199 | 202 | 203 | 205 | 210 | 219 | 226 | 227 | 232 | 235 | 244 | 249 | 255 | 257 | 259 | 261 | 262 | 264 | 271 | 272 | 274 | 276 | 277 | 279 | 287 | 288 | 291 | 295 | 296 | 297 | 305 | 310 | 314 | 405 | 408 | 414 </t>
  </si>
  <si>
    <t xml:space="preserve"> 232 | 240 | 263 | 269 | 271 | 271 | 279 | 279 | 313 | 313 | 411 | 411</t>
  </si>
  <si>
    <t xml:space="preserve"> 189 | 189 | 215</t>
  </si>
  <si>
    <t xml:space="preserve"> 17 | 50 | 58 | 59 | 83 | 84 | 95 | 97 | 99 | 104 | 105 | 117 | 120 | 122 | 123 | 124 | 128 | 131 | 132 | 138 | 139 | 140 | 151 | 161 | 166 | 167 | 171 | 175 | 199 | 202 | 203 | 205 | 210 | 217 | 219 | 226 | 235 | 238 | 249 | 252 | 255 | 257 | 259 | 261 | 262 | 264 | 272 | 274 | 276 | 277 | 284 | 287 | 288 | 291 | 295 | 296 | 297 | 305 | 307 | 310 | 405 | 407 | 408 | 414 </t>
  </si>
  <si>
    <t xml:space="preserve"> 251 | 257 | 269 | 284</t>
  </si>
  <si>
    <t xml:space="preserve"> 166 | 166 | 166 | 166 | 166 | 216</t>
  </si>
  <si>
    <t xml:space="preserve"> 17 | 50 | 58 | 59 | 83 | 84 | 95 | 97 | 99 | 104 | 105 | 117 | 120 | 123 | 124 | 128 | 131 | 138 | 139 | 140 | 144 | 151 | 161 | 171 | 175 | 180 | 199 | 202 | 203 | 205 | 209 | 210 | 217 | 219 | 226 | 235 | 238 | 249 | 252 | 255 | 259 | 261 | 262 | 264 | 272 | 274 | 276 | 277 | 287 | 291 | 295 | 296 | 297 | 305 | 307 | 310 | 405 | 407 | 408 | 414 </t>
  </si>
  <si>
    <t xml:space="preserve"> 240 | 248 | 251 | 266 | 269 | 284 | 286 | 416</t>
  </si>
  <si>
    <t xml:space="preserve"> 203 | 207 | 225</t>
  </si>
  <si>
    <t xml:space="preserve"> 1 | 17 | 50 | 58 | 83 | 84 | 95 | 97 | 99 | 104 | 105 | 117 | 123 | 124 | 126 | 128 | 131 | 138 | 139 | 144 | 151 | 161 | 168 | 169 | 175 | 180 | 195 | 198 | 199 | 202 | 205 | 209 | 210 | 217 | 219 | 226 | 235 | 242 | 245 | 249 | 252 | 255 | 258 | 259 | 261 | 262 | 264 | 272 | 274 | 276 | 277 | 287 | 291 | 295 | 296 | 297 | 305 | 307 | 309 | 310 | 312 | 405 | 407 | 408 | 414 </t>
  </si>
  <si>
    <t xml:space="preserve"> 263 | 269 | 287 | 287 | 287</t>
  </si>
  <si>
    <t xml:space="preserve"> 175 | 175 | 175 | 175 | 175 | 175 | 175 | 175 | 180</t>
  </si>
  <si>
    <t xml:space="preserve"> 1 | 17 | 50 | 51 | 58 | 84 | 95 | 97 | 99 | 104 | 105 | 117 | 123 | 124 | 126 | 128 | 138 | 139 | 144 | 151 | 161 | 168 | 169 | 177 | 184 | 194 | 195 | 198 | 199 | 202 | 205 | 209 | 210 | 217 | 219 | 224 | 226 | 235 | 242 | 245 | 249 | 252 | 255 | 258 | 259 | 261 | 262 | 264 | 272 | 274 | 276 | 277 | 289 | 291 | 295 | 296 | 297 | 298 | 305 | 309 | 310 | 312 | 401 | 405 | 407 | 408 | 414 </t>
  </si>
  <si>
    <t xml:space="preserve"> 230 | 240 | 242 | 242 | 242 | 244 | 244 | 284 | 313 | 313 | 313 | 313</t>
  </si>
  <si>
    <t xml:space="preserve"> 198 | 198 | 198 | 198 | 215 | 219</t>
  </si>
  <si>
    <t xml:space="preserve"> 14 | 17 | 50 | 51 | 58 | 69 | 80 | 84 | 95 | 97 | 99 | 104 | 105 | 117 | 123 | 124 | 126 | 128 | 138 | 139 | 144 | 151 | 158 | 161 | 169 | 172 | 177 | 179 | 184 | 194 | 195 | 199 | 202 | 205 | 209 | 210 | 217 | 224 | 226 | 235 | 245 | 249 | 252 | 255 | 258 | 259 | 261 | 262 | 264 | 265 | 267 | 268 | 272 | 274 | 276 | 277 | 279 | 289 | 291 | 295 | 296 | 297 | 298 | 305 | 310 | 312 | 314 | 405 | 407 | 408 | 414 </t>
  </si>
  <si>
    <t xml:space="preserve"> 240 | 251</t>
  </si>
  <si>
    <t xml:space="preserve"> 14 | 177 | 177 | 194 | 194 | 194 | 194 | 204 | 224 | 224</t>
  </si>
  <si>
    <t xml:space="preserve"> 17 | 50 | 58 | 65 | 80 | 84 | 93 | 95 | 97 | 99 | 104 | 105 | 116 | 117 | 122 | 123 | 124 | 126 | 128 | 132 | 138 | 139 | 154 | 158 | 161 | 166 | 169 | 172 | 179 | 184 | 195 | 199 | 202 | 205 | 209 | 210 | 216 | 226 | 235 | 245 | 249 | 252 | 255 | 257 | 258 | 259 | 260 | 261 | 262 | 264 | 265 | 267 | 268 | 271 | 272 | 274 | 276 | 277 | 279 | 288 | 289 | 291 | 295 | 296 | 297 | 298 | 305 | 310 | 311 | 312 | 314 | 407 | 408 | 414 </t>
  </si>
  <si>
    <t xml:space="preserve"> 240 | 241 | 265 | 271 | 280 | 286 | 288 | 293 | 314</t>
  </si>
  <si>
    <t xml:space="preserve"> 166 | 169 | 169 | 204 | 219</t>
  </si>
  <si>
    <t xml:space="preserve"> 17 | 58 | 59 | 84 | 95 | 97 | 104 | 105 | 116 | 117 | 120 | 122 | 123 | 124 | 126 | 128 | 132 | 138 | 139 | 158 | 161 | 171 | 172 | 179 | 184 | 195 | 199 | 202 | 203 | 205 | 207 | 209 | 210 | 216 | 225 | 226 | 235 | 245 | 248 | 249 | 252 | 255 | 257 | 258 | 259 | 261 | 262 | 264 | 267 | 272 | 274 | 276 | 277 | 279 | 289 | 290 | 291 | 295 | 296 | 297 | 298 | 305 | 310 | 311 | 312 | 407 | 408 | 411 | 412 | 414 </t>
  </si>
  <si>
    <t xml:space="preserve"> 240 | 242 | 244 | 245 | 245 | 286 | 288 | 293 | 408 | 408</t>
  </si>
  <si>
    <t xml:space="preserve"> 175 | 175 | 224 | 224 | 310 | 310 | 310 | 310 | 310 | 310 | 310 | 310 | 310 | 310 | 310</t>
  </si>
  <si>
    <t xml:space="preserve"> 15 | 17 | 58 | 59 | 83 | 95 | 97 | 104 | 105 | 113 | 117 | 120 | 122 | 123 | 124 | 126 | 128 | 131 | 132 | 139 | 140 | 146 | 158 | 161 | 167 | 171 | 172 | 179 | 184 | 195 | 199 | 202 | 205 | 207 | 209 | 210 | 216 | 225 | 226 | 235 | 249 | 252 | 255 | 257 | 258 | 259 | 261 | 262 | 263 | 264 | 267 | 272 | 274 | 276 | 277 | 279 | 287 | 289 | 290 | 291 | 295 | 296 | 297 | 298 | 311 | 312 | 407 | 412 | 414 | 416 </t>
  </si>
  <si>
    <t xml:space="preserve"> 256 | 263 | 270 | 270 | 271 | 280 | 282 | 284 | 287 | 290 | 290 | 313</t>
  </si>
  <si>
    <t xml:space="preserve"> 185 | 189 | 204 | 207 | 216 | 216 | 216 | 216 | 216 | 216 | 216 | 225 | 225 | 225 | 309</t>
  </si>
  <si>
    <t xml:space="preserve"> 1 | 17 | 59 | 74 | 77 | 83 | 88 | 95 | 97 | 104 | 105 | 117 | 122 | 123 | 124 | 128 | 132 | 139 | 140 | 161 | 179 | 184 | 195 | 198 | 199 | 201 | 202 | 205 | 209 | 210 | 226 | 235 | 249 | 255 | 257 | 258 | 259 | 261 | 262 | 264 | 267 | 272 | 274 | 276 | 277 | 279 | 289 | 291 | 295 | 296 | 297 | 298 | 312 | 407 | 412 | 414 | 416 </t>
  </si>
  <si>
    <t xml:space="preserve"> 240 | 256 | 266 | 267 | 279 | 298 | 298 | 298 | 298 | 298 | 298 | 298</t>
  </si>
  <si>
    <t xml:space="preserve"> 180 | 180 | 182 | 185 | 207 | 215</t>
  </si>
  <si>
    <t xml:space="preserve"> 17 | 51 | 52 | 77 | 83 | 92 | 95 | 97 | 104 | 105 | 117 | 118 | 122 | 124 | 128 | 132 | 139 | 140 | 161 | 177 | 184 | 195 | 198 | 199 | 201 | 202 | 205 | 209 | 210 | 226 | 235 | 249 | 255 | 259 | 261 | 262 | 264 | 272 | 274 | 276 | 277 | 289 | 291 | 292 | 295 | 296 | 297 | 307 | 312 | 401 | 407 | 412 | 414 | 416 </t>
  </si>
  <si>
    <t xml:space="preserve"> 243 | 293 | 293</t>
  </si>
  <si>
    <t xml:space="preserve"> 17 | 51 | 77 | 80 | 83 | 92 | 95 | 97 | 99 | 104 | 105 | 117 | 118 | 122 | 124 | 139 | 140 | 161 | 166 | 177 | 184 | 194 | 195 | 198 | 199 | 201 | 202 | 205 | 209 | 210 | 226 | 230 | 235 | 249 | 255 | 259 | 261 | 262 | 264 | 268 | 272 | 274 | 276 | 277 | 289 | 291 | 292 | 295 | 296 | 297 | 307 | 312 | 314 | 401 | 407 | 412 | 414 | 416 </t>
  </si>
  <si>
    <t xml:space="preserve"> 240 | 241 | 280 | 292</t>
  </si>
  <si>
    <t xml:space="preserve"> 17 | 51 | 56 | 77 | 80 | 83 | 84 | 92 | 95 | 97 | 99 | 104 | 105 | 116 | 117 | 122 | 124 | 138 | 139 | 140 | 153 | 154 | 161 | 166 | 177 | 184 | 195 | 198 | 199 | 201 | 202 | 203 | 205 | 209 | 210 | 219 | 226 | 235 | 242 | 244 | 245 | 248 | 249 | 255 | 259 | 261 | 262 | 264 | 268 | 272 | 274 | 276 | 277 | 289 | 291 | 295 | 296 | 297 | 305 | 307 | 310 | 314 | 401 | 407 | 408 | 412 | 414 | 416 </t>
  </si>
  <si>
    <t xml:space="preserve"> 240 | 244 | 244 | 266 | 270 | 280 | 289 | 289 | 289 | 289 | 289 | 289 | 292</t>
  </si>
  <si>
    <t xml:space="preserve"> 215 | 307</t>
  </si>
  <si>
    <t xml:space="preserve"> 17 | 56 | 80 | 83 | 84 | 90 | 92 | 93 | 95 | 97 | 99 | 104 | 105 | 116 | 117 | 122 | 124 | 139 | 140 | 156 | 158 | 161 | 166 | 167 | 169 | 171 | 172 | 177 | 184 | 189 | 195 | 198 | 199 | 201 | 202 | 203 | 205 | 210 | 216 | 219 | 226 | 235 | 242 | 248 | 249 | 255 | 259 | 261 | 262 | 264 | 268 | 272 | 274 | 276 | 277 | 281 | 291 | 295 | 296 | 297 | 305 | 309 | 310 | 311 | 313 | 314 | 401 | 407 | 408 | 412 | 414 | 416 </t>
  </si>
  <si>
    <t xml:space="preserve"> 240 | 256 | 268 | 268 | 314</t>
  </si>
  <si>
    <t xml:space="preserve"> 177 | 177 | 177 | 177 | 177 | 177 | 195 | 195 | 198 | 198 | 198 | 203 | 219 | 310</t>
  </si>
  <si>
    <t xml:space="preserve"> 1 | 17 | 56 | 84 | 92 | 93 | 95 | 97 | 99 | 104 | 105 | 116 | 117 | 120 | 122 | 123 | 124 | 139 | 146 | 156 | 161 | 166 | 169 | 171 | 179 | 180 | 184 | 188 | 189 | 199 | 201 | 202 | 205 | 210 | 216 | 224 | 226 | 232 | 235 | 242 | 249 | 255 | 257 | 258 | 259 | 261 | 262 | 264 | 272 | 274 | 276 | 277 | 279 | 291 | 295 | 296 | 297 | 298 | 302 | 305 | 309 | 311 | 313 | 407 | 408 | 411 | 412 | 414 </t>
  </si>
  <si>
    <t xml:space="preserve"> 166 | 166 | 204 | 216 | 216 | 216 | 216 | 216</t>
  </si>
  <si>
    <t xml:space="preserve"> 17 | 56 | 58 | 61 | 84 | 92 | 93 | 95 | 97 | 99 | 104 | 105 | 116 | 117 | 122 | 123 | 124 | 132 | 139 | 161 | 169 | 171 | 175 | 180 | 184 | 188 | 189 | 199 | 201 | 202 | 205 | 210 | 223 | 226 | 232 | 235 | 242 | 249 | 252 | 255 | 257 | 258 | 259 | 260 | 261 | 262 | 264 | 267 | 272 | 274 | 276 | 277 | 279 | 284 | 291 | 295 | 296 | 297 | 302 | 305 | 309 | 311 | 313 | 407 | 408 | 411 | 412 | 414 </t>
  </si>
  <si>
    <t xml:space="preserve"> 243 | 267 | 408</t>
  </si>
  <si>
    <t xml:space="preserve"> 189 | 189 | 189</t>
  </si>
  <si>
    <t xml:space="preserve"> 17 | 50 | 58 | 73 | 84 | 92 | 93 | 95 | 97 | 99 | 104 | 105 | 116 | 117 | 119 | 122 | 123 | 124 | 128 | 139 | 161 | 169 | 171 | 173 | 175 | 180 | 184 | 188 | 194 | 199 | 201 | 202 | 205 | 210 | 226 | 235 | 242 | 249 | 252 | 255 | 257 | 258 | 259 | 261 | 262 | 264 | 272 | 274 | 276 | 277 | 279 | 284 | 291 | 295 | 296 | 297 | 305 | 309 | 311 | 313 | 407 | 411 | 412 | 414 </t>
  </si>
  <si>
    <t xml:space="preserve"> 230 | 240 | 256 | 274 | 296 | 296 | 313 | 313 | 313 | 313</t>
  </si>
  <si>
    <t xml:space="preserve"> 14 | 17 | 50 | 51 | 58 | 73 | 77 | 84 | 92 | 93 | 95 | 97 | 99 | 104 | 105 | 116 | 117 | 122 | 124 | 128 | 131 | 138 | 139 | 154 | 161 | 169 | 175 | 180 | 184 | 188 | 199 | 201 | 202 | 205 | 207 | 209 | 210 | 226 | 235 | 242 | 245 | 249 | 255 | 257 | 258 | 259 | 261 | 262 | 264 | 272 | 276 | 277 | 279 | 284 | 287 | 289 | 291 | 295 | 297 | 305 | 311 | 407 | 411 | 412 | 414 </t>
  </si>
  <si>
    <t xml:space="preserve"> 255 | 255 | 255 | 255 | 270 | 279 | 279 | 279 | 279 | 279 | 280 | 416</t>
  </si>
  <si>
    <t xml:space="preserve"> 14 | 310</t>
  </si>
  <si>
    <t xml:space="preserve"> 17 | 50 | 52 | 58 | 73 | 77 | 80 | 83 | 84 | 92 | 93 | 95 | 97 | 99 | 104 | 105 | 116 | 117 | 122 | 124 | 128 | 131 | 138 | 139 | 140 | 161 | 167 | 168 | 169 | 172 | 175 | 177 | 180 | 184 | 195 | 198 | 199 | 201 | 202 | 203 | 205 | 207 | 209 | 210 | 219 | 226 | 235 | 241 | 242 | 245 | 248 | 249 | 257 | 258 | 259 | 261 | 262 | 264 | 272 | 276 | 277 | 289 | 291 | 295 | 297 | 303 | 305 | 311 | 407 | 412 | 414 </t>
  </si>
  <si>
    <t xml:space="preserve"> 230 | 240 | 256 | 258 | 258 | 258</t>
  </si>
  <si>
    <t xml:space="preserve"> 185 | 204</t>
  </si>
  <si>
    <t xml:space="preserve"> 1 | 17 | 50 | 52 | 58 | 73 | 80 | 83 | 84 | 92 | 97 | 99 | 104 | 105 | 116 | 117 | 122 | 124 | 126 | 128 | 131 | 138 | 139 | 140 | 161 | 167 | 169 | 172 | 175 | 177 | 180 | 195 | 198 | 199 | 201 | 202 | 203 | 205 | 207 | 209 | 210 | 215 | 219 | 224 | 225 | 226 | 235 | 238 | 241 | 242 | 245 | 248 | 249 | 251 | 257 | 259 | 261 | 262 | 264 | 266 | 272 | 276 | 277 | 288 | 289 | 291 | 293 | 295 | 297 | 298 | 305 | 311 | 401 | 407 | 412 | 414 </t>
  </si>
  <si>
    <t xml:space="preserve"> 266 | 270 | 270 | 286 | 289 | 289 | 290 | 291 | 291 | 291</t>
  </si>
  <si>
    <t xml:space="preserve"> 169 | 175 | 175 | 175 | 175 | 175 | 175 | 175 | 185 | 189 | 189 | 189 | 207 | 215 | 215</t>
  </si>
  <si>
    <t xml:space="preserve"> 17 | 50 | 56 | 58 | 73 | 80 | 83 | 84 | 92 | 97 | 99 | 104 | 105 | 116 | 117 | 122 | 124 | 128 | 131 | 132 | 138 | 139 | 158 | 161 | 172 | 177 | 179 | 180 | 195 | 198 | 199 | 201 | 202 | 203 | 205 | 209 | 210 | 219 | 224 | 226 | 235 | 238 | 241 | 242 | 245 | 248 | 249 | 251 | 257 | 259 | 260 | 261 | 262 | 264 | 267 | 272 | 276 | 277 | 288 | 293 | 295 | 297 | 298 | 305 | 311 | 401 | 407 | 412 | 414 </t>
  </si>
  <si>
    <t xml:space="preserve"> 230 | 252 | 260 | 271 | 313 | 313 | 313</t>
  </si>
  <si>
    <t xml:space="preserve"> 17 | 50 | 56 | 58 | 73 | 83 | 92 | 97 | 99 | 104 | 105 | 113 | 116 | 117 | 119 | 122 | 123 | 124 | 128 | 132 | 138 | 139 | 158 | 161 | 171 | 172 | 177 | 179 | 180 | 195 | 198 | 199 | 201 | 202 | 203 | 205 | 209 | 210 | 216 | 219 | 224 | 226 | 235 | 241 | 242 | 244 | 245 | 249 | 257 | 259 | 261 | 262 | 264 | 267 | 272 | 274 | 276 | 277 | 288 | 293 | 295 | 296 | 297 | 298 | 305 | 307 | 311 | 314 | 407 | 412 | 414 </t>
  </si>
  <si>
    <t xml:space="preserve"> 244 | 244</t>
  </si>
  <si>
    <t xml:space="preserve"> 185 | 189 | 203 | 203 | 216 | 216 | 216 | 216</t>
  </si>
  <si>
    <t xml:space="preserve"> 17 | 50 | 51 | 58 | 73 | 74 | 83 | 92 | 97 | 99 | 104 | 105 | 113 | 116 | 117 | 119 | 122 | 123 | 124 | 128 | 132 | 138 | 139 | 146 | 148 | 154 | 158 | 161 | 166 | 171 | 172 | 177 | 179 | 180 | 188 | 195 | 198 | 199 | 201 | 202 | 205 | 209 | 210 | 219 | 223 | 226 | 235 | 241 | 242 | 245 | 249 | 255 | 257 | 259 | 261 | 262 | 264 | 272 | 274 | 276 | 277 | 279 | 287 | 288 | 295 | 296 | 297 | 298 | 305 | 307 | 309 | 310 | 311 | 404 | 407 | 411 | 412 | 414 </t>
  </si>
  <si>
    <t xml:space="preserve"> 256 | 279 | 292</t>
  </si>
  <si>
    <t xml:space="preserve"> 166 | 166 | 166 | 175 | 175 | 204 | 223 | 309</t>
  </si>
  <si>
    <t xml:space="preserve"> 14 | 17 | 50 | 55 | 58 | 73 | 83 | 95 | 97 | 99 | 104 | 105 | 113 | 118 | 122 | 123 | 124 | 132 | 138 | 139 | 144 | 148 | 154 | 161 | 171 | 172 | 177 | 179 | 180 | 188 | 194 | 195 | 198 | 199 | 201 | 202 | 205 | 209 | 210 | 219 | 226 | 235 | 242 | 245 | 249 | 255 | 257 | 258 | 259 | 261 | 262 | 264 | 265 | 272 | 274 | 276 | 277 | 284 | 287 | 288 | 291 | 295 | 296 | 297 | 298 | 305 | 307 | 310 | 311 | 407 | 412 | 414 </t>
  </si>
  <si>
    <t xml:space="preserve"> 15 | 232 | 268 | 268 | 268</t>
  </si>
  <si>
    <t xml:space="preserve"> 14 | 14 | 166</t>
  </si>
  <si>
    <t xml:space="preserve"> 1 | 17 | 50 | 52 | 55 | 58 | 73 | 76 | 83 | 95 | 97 | 99 | 104 | 105 | 113 | 122 | 124 | 132 | 138 | 139 | 140 | 154 | 161 | 169 | 171 | 172 | 177 | 179 | 180 | 188 | 194 | 195 | 198 | 199 | 201 | 202 | 205 | 207 | 210 | 219 | 226 | 235 | 236 | 242 | 245 | 249 | 255 | 257 | 258 | 259 | 261 | 262 | 264 | 266 | 272 | 274 | 276 | 277 | 287 | 288 | 289 | 291 | 295 | 296 | 297 | 298 | 305 | 307 | 310 | 311 | 407 | 412 | 414 </t>
  </si>
  <si>
    <t xml:space="preserve"> 244 | 256 | 266 | 266 | 289 | 292 | 313 | 313</t>
  </si>
  <si>
    <t xml:space="preserve"> 173 | 177 | 177 | 177 | 177 | 177 | 177 | 177 | 177 | 177 | 177 | 207</t>
  </si>
  <si>
    <t xml:space="preserve"> 1 | 17 | 50 | 52 | 55 | 58 | 62 | 69 | 73 | 80 | 83 | 84 | 93 | 95 | 97 | 99 | 104 | 105 | 113 | 122 | 124 | 132 | 138 | 139 | 140 | 154 | 161 | 169 | 171 | 172 | 179 | 180 | 188 | 194 | 195 | 198 | 199 | 201 | 202 | 205 | 210 | 219 | 225 | 226 | 235 | 242 | 245 | 248 | 249 | 251 | 255 | 257 | 258 | 259 | 261 | 262 | 264 | 272 | 274 | 276 | 277 | 291 | 295 | 296 | 297 | 298 | 305 | 307 | 310 | 311 | 407 | 408 | 412 | 414 </t>
  </si>
  <si>
    <t xml:space="preserve"> 229 | 229 | 229 | 229 | 230 | 251 | 269 | 286</t>
  </si>
  <si>
    <t xml:space="preserve"> 194 | 194</t>
  </si>
  <si>
    <t xml:space="preserve"> 17 | 50 | 52 | 55 | 58 | 62 | 73 | 83 | 84 | 95 | 97 | 99 | 104 | 105 | 113 | 122 | 124 | 126 | 132 | 138 | 139 | 140 | 150 | 161 | 169 | 171 | 172 | 179 | 180 | 188 | 189 | 195 | 198 | 199 | 201 | 202 | 203 | 205 | 210 | 219 | 226 | 235 | 242 | 248 | 249 | 252 | 255 | 257 | 258 | 259 | 261 | 262 | 264 | 270 | 272 | 274 | 276 | 277 | 295 | 296 | 297 | 298 | 303 | 305 | 307 | 310 | 311 | 314 | 407 | 408 | 412 | 414 </t>
  </si>
  <si>
    <t xml:space="preserve"> 236 | 236 | 256 | 268 | 268 | 270 | 270 | 279 | 279 | 279 | 298 | 298 | 298 | 313 | 314</t>
  </si>
  <si>
    <t xml:space="preserve"> 203 | 307 | 307 | 307</t>
  </si>
  <si>
    <t xml:space="preserve"> 17 | 50 | 55 | 62 | 73 | 83 | 84 | 95 | 97 | 99 | 104 | 105 | 113 | 122 | 124 | 126 | 132 | 138 | 139 | 140 | 146 | 161 | 168 | 169 | 171 | 172 | 179 | 180 | 188 | 195 | 198 | 199 | 201 | 202 | 205 | 210 | 216 | 219 | 226 | 235 | 238 | 241 | 242 | 248 | 249 | 252 | 255 | 257 | 258 | 259 | 261 | 262 | 263 | 264 | 272 | 274 | 276 | 277 | 295 | 296 | 297 | 303 | 305 | 310 | 311 | 407 | 412 | 414 </t>
  </si>
  <si>
    <t xml:space="preserve"> 263 | 286 | 297 | 297</t>
  </si>
  <si>
    <t xml:space="preserve"> 175 | 175 | 219 | 310</t>
  </si>
  <si>
    <t xml:space="preserve"> 14 | 17 | 50 | 62 | 73 | 83 | 84 | 92 | 97 | 99 | 104 | 105 | 120 | 122 | 124 | 128 | 138 | 139 | 140 | 161 | 167 | 169 | 171 | 172 | 179 | 180 | 188 | 195 | 198 | 199 | 201 | 202 | 205 | 209 | 210 | 216 | 223 | 224 | 226 | 235 | 241 | 242 | 248 | 249 | 252 | 255 | 257 | 258 | 259 | 260 | 261 | 262 | 264 | 265 | 272 | 274 | 276 | 277 | 295 | 296 | 305 | 311 | 407 | 412 | 414 </t>
  </si>
  <si>
    <t xml:space="preserve"> 240 | 240 | 244 | 244 | 244 | 244 | 251 | 257 | 260</t>
  </si>
  <si>
    <t xml:space="preserve"> 14 | 17 | 50 | 73 | 83 | 84 | 92 | 97 | 99 | 101 | 104 | 105 | 120 | 122 | 123 | 124 | 128 | 138 | 139 | 156 | 161 | 169 | 171 | 172 | 177 | 179 | 180 | 188 | 195 | 198 | 199 | 201 | 202 | 205 | 207 | 209 | 210 | 216 | 224 | 226 | 235 | 241 | 242 | 248 | 249 | 252 | 255 | 258 | 259 | 261 | 262 | 264 | 267 | 272 | 274 | 276 | 277 | 287 | 288 | 289 | 296 | 302 | 305 | 311 | 407 | 412 | 414 </t>
  </si>
  <si>
    <t xml:space="preserve"> 252 | 267 | 267 | 269</t>
  </si>
  <si>
    <t xml:space="preserve"> 179 | 179 | 180 | 180 | 180 | 180 | 180 | 180 | 180 | 180 | 180 | 180 | 180 | 180 | 180 | 180 | 180 | 180 | 180 | 180 | 204 | 216 | 216 | 216 | 216</t>
  </si>
  <si>
    <t xml:space="preserve"> 1 | 17 | 50 | 56 | 73 | 76 | 83 | 92 | 97 | 99 | 101 | 104 | 105 | 122 | 123 | 124 | 128 | 138 | 139 | 154 | 156 | 158 | 161 | 166 | 169 | 171 | 172 | 177 | 188 | 194 | 195 | 198 | 199 | 201 | 202 | 205 | 207 | 209 | 210 | 224 | 225 | 226 | 235 | 241 | 242 | 245 | 248 | 249 | 255 | 258 | 259 | 261 | 262 | 264 | 271 | 272 | 274 | 276 | 277 | 288 | 289 | 296 | 302 | 305 | 311 | 401 | 407 | 412 | 414 </t>
  </si>
  <si>
    <t xml:space="preserve"> 268 | 282 | 313 | 313</t>
  </si>
  <si>
    <t xml:space="preserve"> 1 | 17 | 50 | 58 | 59 | 69 | 73 | 83 | 92 | 97 | 99 | 101 | 104 | 105 | 122 | 123 | 124 | 128 | 138 | 139 | 154 | 156 | 158 | 161 | 169 | 171 | 172 | 173 | 177 | 188 | 194 | 195 | 198 | 199 | 201 | 202 | 205 | 207 | 209 | 210 | 224 | 225 | 226 | 232 | 235 | 241 | 242 | 243 | 245 | 248 | 249 | 255 | 258 | 259 | 261 | 262 | 264 | 272 | 274 | 276 | 277 | 279 | 288 | 289 | 296 | 298 | 305 | 311 | 314 | 407 | 411 | 412 | 414 </t>
  </si>
  <si>
    <t xml:space="preserve"> 244 | 244 | 244 | 252 | 286 | 298 | 298 | 298</t>
  </si>
  <si>
    <t xml:space="preserve"> 169 | 169 | 185 | 225 | 225 | 225</t>
  </si>
  <si>
    <t xml:space="preserve"> 1 | 17 | 50 | 55 | 58 | 80 | 83 | 92 | 95 | 97 | 99 | 101 | 104 | 105 | 122 | 123 | 124 | 128 | 132 | 138 | 139 | 156 | 158 | 159 | 161 | 171 | 172 | 173 | 188 | 194 | 195 | 198 | 199 | 201 | 202 | 205 | 209 | 210 | 224 | 226 | 235 | 241 | 242 | 245 | 248 | 249 | 255 | 258 | 259 | 261 | 262 | 264 | 266 | 272 | 274 | 276 | 277 | 279 | 288 | 289 | 296 | 297 | 303 | 305 | 307 | 310 | 311 | 314 | 407 | 411 | 412 | 414 </t>
  </si>
  <si>
    <t xml:space="preserve"> 240 | 241 | 256 | 256 | 267 | 288 | 416</t>
  </si>
  <si>
    <t xml:space="preserve"> 173 | 219</t>
  </si>
  <si>
    <t xml:space="preserve"> 1 | 17 | 50 | 58 | 80 | 83 | 92 | 95 | 97 | 99 | 101 | 104 | 105 | 122 | 123 | 124 | 128 | 132 | 139 | 140 | 159 | 161 | 167 | 171 | 172 | 188 | 194 | 195 | 198 | 199 | 201 | 202 | 205 | 210 | 224 | 226 | 235 | 242 | 245 | 248 | 249 | 255 | 257 | 258 | 259 | 261 | 262 | 264 | 265 | 266 | 272 | 274 | 276 | 277 | 279 | 289 | 296 | 297 | 303 | 305 | 307 | 310 | 311 | 314 | 411 | 412 | 414 </t>
  </si>
  <si>
    <t xml:space="preserve"> 244 | 256 | 269 | 289 | 289 | 289 | 289 | 313 | 313 | 313</t>
  </si>
  <si>
    <t xml:space="preserve"> 204 | 223</t>
  </si>
  <si>
    <t xml:space="preserve"> 1 | 17 | 50 | 52 | 58 | 80 | 83 | 84 | 92 | 95 | 97 | 99 | 101 | 104 | 105 | 120 | 122 | 123 | 124 | 128 | 132 | 139 | 140 | 148 | 161 | 171 | 172 | 175 | 180 | 188 | 194 | 195 | 198 | 199 | 201 | 202 | 205 | 210 | 215 | 224 | 226 | 235 | 242 | 245 | 248 | 249 | 251 | 255 | 257 | 258 | 259 | 261 | 262 | 263 | 264 | 266 | 272 | 274 | 276 | 277 | 279 | 296 | 297 | 303 | 305 | 307 | 310 | 311 | 314 | 412 | 414 </t>
  </si>
  <si>
    <t xml:space="preserve"> 243 | 248 | 248 | 260 | 260 | 266 | 266 | 266 | 268 | 268 | 314 | 314</t>
  </si>
  <si>
    <t xml:space="preserve"> 204 | 215</t>
  </si>
  <si>
    <t xml:space="preserve"> 1 | 14 | 17 | 50 | 52 | 56 | 80 | 84 | 92 | 95 | 97 | 99 | 101 | 104 | 118 | 122 | 124 | 128 | 132 | 139 | 140 | 158 | 161 | 171 | 172 | 175 | 180 | 188 | 189 | 194 | 195 | 198 | 199 | 201 | 202 | 205 | 210 | 224 | 226 | 235 | 242 | 245 | 249 | 255 | 257 | 258 | 259 | 261 | 262 | 264 | 272 | 274 | 276 | 277 | 279 | 282 | 296 | 297 | 303 | 307 | 310 | 311 | 401 | 412 | 414 </t>
  </si>
  <si>
    <t xml:space="preserve"> 284 | 284 | 284</t>
  </si>
  <si>
    <t xml:space="preserve"> 14 | 173 | 185</t>
  </si>
  <si>
    <t xml:space="preserve"> 17 | 50 | 52 | 55 | 56 | 73 | 80 | 92 | 95 | 97 | 99 | 101 | 104 | 113 | 119 | 122 | 124 | 128 | 132 | 139 | 140 | 146 | 158 | 161 | 169 | 171 | 172 | 175 | 180 | 188 | 189 | 194 | 195 | 198 | 199 | 201 | 202 | 203 | 205 | 210 | 216 | 224 | 226 | 235 | 242 | 245 | 249 | 255 | 257 | 258 | 259 | 261 | 262 | 264 | 270 | 274 | 276 | 277 | 279 | 290 | 292 | 296 | 297 | 303 | 307 | 310 | 311 | 412 | 414 </t>
  </si>
  <si>
    <t xml:space="preserve"> 240 | 240 | 267 | 267 | 286 | 411 | 416</t>
  </si>
  <si>
    <t xml:space="preserve"> 204 | 216 | 216 | 216</t>
  </si>
  <si>
    <t xml:space="preserve"> 17 | 50 | 52 | 55 | 56 | 57 | 67 | 73 | 80 | 85 | 86 | 88 | 92 | 94 | 95 | 97 | 99 | 100 | 101 | 104 | 113 | 116 | 122 | 124 | 127 | 128 | 131 | 132 | 134 | 139 | 140 | 151 | 156 | 158 | 161 | 169 | 171 | 172 | 175 | 177 | 180 | 188 | 189 | 190 | 192 | 194 | 195 | 197 | 198 | 199 | 201 | 202 | 203 | 205 | 209 | 210 | 218 | 219 | 224 | 225 | 226 | 230 | 235 | 241 | 242 | 245 | 249 | 255 | 257 | 258 | 259 | 261 | 262 | 264 | 274 | 276 | 277 | 279 | 282 | 287 | 291 | 296 | 297 | 298 | 303 | 306 | 307 | 310 | 311 | 412 | 414 </t>
  </si>
  <si>
    <t xml:space="preserve"> 226 | 235 | 235 | 235 | 235 | 235 | 235 | 242 | 242 | 242 | 257 | 257 | 258 | 258 | 258 | 259 | 259 | 259 | 259 | 259 | 259 | 259 | 259 | 259 | 259 | 259 | 259 | 259 | 259 | 259 | 259 | 259 | 259 | 259 | 259 | 259 | 259 | 259 | 259 | 259 | 264 | 264 | 264 | 266 | 269 | 274 | 279 | 279 | 279 | 279 | 279 | 291 | 291 | 291 | 291 | 291 | 291 | 291 | 291 | 291 | 291 | 298 | 298 | 298 | 314</t>
  </si>
  <si>
    <t xml:space="preserve"> 169 | 169 | 175 | 175 | 175 | 175 | 177 | 177 | 177 | 177 | 177 | 180 | 180 | 180 | 180 | 180 | 180 | 180 | 189 | 190 | 190 | 190 | 190 | 190 | 190 | 190 | 190 | 190 | 190 | 190 | 190 | 190 | 190 | 190 | 190 | 190 | 190 | 192 | 192 | 192 | 192 | 192 | 192 | 192 | 195 | 195 | 195 | 195 | 195 | 195 | 195 | 195 | 195 | 195 | 195 | 195 | 195 | 195 | 197 | 197 | 197 | 197 | 197 | 197 | 197 | 197 | 197 | 197 | 197 | 197 | 197 | 197 | 197 | 198 | 198 | 198 | 198 | 198 | 198 | 198 | 198 | 198 | 198 | 198 | 199 | 203 | 203 | 203 | 210 | 210 | 210 | 210 | 210 | 210 | 210 | 210 | 210 | 210 | 210 | 210 | 210 | 210 | 210 | 210 | 210 | 210 | 210 | 210 | 210 | 218 | 218 | 218 | 218 | 218 | 218 | 219 | 307 | 311 | 311 | 311 | 311 | 311</t>
  </si>
  <si>
    <t xml:space="preserve"> 17 | 50 | 95 | 101 | 113 | 122 | 124 | 138 | 139 | 158 | 159 | 161 | 167 | 171 | 189 | 201 | 202 | 205 | 207 | 224 | 249 | 252 | 255 | 261 | 272 | 276 | 277 | 289 | 296 | 303 | 310 | 312 | 313 | 414 </t>
  </si>
  <si>
    <t xml:space="preserve"> 240 | 272 | 272 | 284 | 292 | 312 | 313 | 313 | 313 | 313 | 313</t>
  </si>
  <si>
    <t xml:space="preserve"> 176 | 176 | 176 | 176 | 176 | 176 | 207 | 207 | 215 | 218</t>
  </si>
  <si>
    <t xml:space="preserve"> 17 | 50 | 58 | 93 | 95 | 101 | 120 | 122 | 124 | 138 | 139 | 154 | 158 | 161 | 167 | 171 | 179 | 189 | 201 | 202 | 205 | 224 | 248 | 249 | 252 | 255 | 261 | 268 | 276 | 277 | 296 | 302 | 303 | 305 | 310 | 414 </t>
  </si>
  <si>
    <t xml:space="preserve"> 240 | 256 | 290 | 298</t>
  </si>
  <si>
    <t xml:space="preserve"> 169 | 185</t>
  </si>
  <si>
    <t xml:space="preserve"> 1 | 17 | 50 | 58 | 83 | 84 | 93 | 95 | 101 | 120 | 122 | 123 | 124 | 138 | 139 | 158 | 161 | 171 | 179 | 189 | 201 | 202 | 205 | 224 | 248 | 249 | 252 | 255 | 261 | 268 | 276 | 277 | 288 | 296 | 303 | 305 | 310 | 414 </t>
  </si>
  <si>
    <t xml:space="preserve"> 230 | 232 | 244 | 280 | 314 | 416</t>
  </si>
  <si>
    <t xml:space="preserve"> 176 | 182 | 198 | 207 | 225 | 310 | 310 | 310 | 310</t>
  </si>
  <si>
    <t xml:space="preserve"> 1 | 14 | 17 | 50 | 58 | 83 | 84 | 95 | 101 | 119 | 122 | 123 | 124 | 138 | 139 | 158 | 161 | 171 | 179 | 189 | 201 | 202 | 205 | 216 | 224 | 236 | 248 | 249 | 252 | 255 | 261 | 268 | 276 | 277 | 288 | 296 | 303 | 305 | 309 | 401 | 414 </t>
  </si>
  <si>
    <t xml:space="preserve"> 240 | 259 | 259 | 268 | 268 | 269</t>
  </si>
  <si>
    <t xml:space="preserve"> 1 | 14 | 17 | 50 | 58 | 74 | 83 | 84 | 92 | 95 | 97 | 99 | 100 | 101 | 104 | 119 | 121 | 122 | 123 | 124 | 131 | 132 | 138 | 139 | 140 | 151 | 158 | 161 | 171 | 172 | 175 | 177 | 179 | 180 | 189 | 190 | 194 | 195 | 197 | 201 | 202 | 203 | 205 | 209 | 219 | 224 | 235 | 239 | 241 | 242 | 248 | 249 | 252 | 255 | 257 | 258 | 261 | 262 | 264 | 266 | 274 | 276 | 277 | 279 | 296 | 303 | 305 | 307 | 311 | 414 </t>
  </si>
  <si>
    <t xml:space="preserve"> 239 | 239 | 239 | 239 | 239 | 239 | 239 | 239 | 239 | 239 | 240 | 252 | 252 | 266 | 291</t>
  </si>
  <si>
    <t xml:space="preserve"> 14 | 14 | 14 | 182 | 185 | 189 | 189 | 189 | 189 | 189 | 189 | 189 | 189 | 218 | 307</t>
  </si>
  <si>
    <t xml:space="preserve"> 1 | 17 | 50 | 58 | 73 | 74 | 80 | 83 | 85 | 92 | 95 | 97 | 99 | 100 | 101 | 105 | 113 | 118 | 119 | 122 | 123 | 124 | 138 | 139 | 140 | 151 | 158 | 159 | 161 | 171 | 172 | 175 | 179 | 180 | 190 | 194 | 195 | 197 | 201 | 202 | 203 | 205 | 209 | 215 | 219 | 224 | 235 | 248 | 249 | 255 | 257 | 258 | 260 | 261 | 262 | 263 | 264 | 265 | 274 | 276 | 277 | 279 | 296 | 303 | 305 | 414 </t>
  </si>
  <si>
    <t xml:space="preserve"> 189 | 190 | 190 | 190 | 204 | 223 | 223</t>
  </si>
  <si>
    <t xml:space="preserve"> 17 | 50 | 56 | 58 | 73 | 80 | 83 | 92 | 97 | 99 | 100 | 101 | 105 | 113 | 118 | 119 | 122 | 123 | 124 | 128 | 138 | 139 | 140 | 151 | 159 | 161 | 167 | 171 | 172 | 175 | 179 | 180 | 194 | 195 | 197 | 201 | 202 | 203 | 205 | 209 | 219 | 224 | 226 | 235 | 249 | 255 | 257 | 258 | 261 | 262 | 264 | 265 | 272 | 274 | 276 | 277 | 298 | 305 | 313 | 414 </t>
  </si>
  <si>
    <t xml:space="preserve"> 256 | 284 | 291</t>
  </si>
  <si>
    <t xml:space="preserve"> 173 | 173 | 179 | 179</t>
  </si>
  <si>
    <t xml:space="preserve"> 17 | 50 | 55 | 56 | 73 | 76 | 80 | 83 | 93 | 97 | 99 | 100 | 101 | 105 | 113 | 118 | 119 | 122 | 123 | 124 | 128 | 138 | 139 | 140 | 151 | 153 | 159 | 161 | 167 | 171 | 172 | 175 | 180 | 194 | 195 | 197 | 198 | 199 | 201 | 202 | 203 | 205 | 207 | 209 | 210 | 219 | 224 | 225 | 226 | 235 | 249 | 255 | 257 | 258 | 261 | 262 | 264 | 265 | 274 | 276 | 277 | 297 | 298 | 305 | 310 | 313 | 414 </t>
  </si>
  <si>
    <t xml:space="preserve"> 256 | 257 | 263 | 284</t>
  </si>
  <si>
    <t xml:space="preserve"> 175 | 175 | 179 | 185 | 204 | 225 | 225 | 310</t>
  </si>
  <si>
    <t xml:space="preserve"> 17 | 50 | 55 | 56 | 73 | 76 | 80 | 83 | 93 | 97 | 99 | 100 | 101 | 105 | 113 | 118 | 119 | 122 | 123 | 124 | 128 | 138 | 139 | 140 | 148 | 151 | 159 | 161 | 171 | 172 | 180 | 194 | 195 | 197 | 198 | 199 | 201 | 202 | 203 | 205 | 207 | 210 | 216 | 224 | 226 | 235 | 245 | 249 | 255 | 258 | 259 | 261 | 262 | 264 | 265 | 268 | 274 | 276 | 277 | 288 | 292 | 297 | 298 | 305 | 306 | 309 | 312 | 313 | 314 | 412 | 414 </t>
  </si>
  <si>
    <t xml:space="preserve"> 226 | 240 | 244 | 258 | 291 | 314 | 314 | 416</t>
  </si>
  <si>
    <t xml:space="preserve"> 198 | 198 | 198 | 198 | 198 | 204 | 204</t>
  </si>
  <si>
    <t xml:space="preserve"> 17 | 50 | 55 | 56 | 73 | 80 | 83 | 84 | 93 | 94 | 97 | 99 | 100 | 101 | 104 | 105 | 118 | 119 | 122 | 124 | 128 | 132 | 139 | 140 | 148 | 151 | 154 | 159 | 161 | 169 | 171 | 172 | 180 | 186 | 194 | 195 | 201 | 202 | 203 | 205 | 207 | 210 | 216 | 224 | 230 | 235 | 239 | 241 | 242 | 245 | 249 | 251 | 255 | 259 | 261 | 262 | 264 | 265 | 266 | 268 | 274 | 276 | 277 | 288 | 297 | 298 | 302 | 305 | 306 | 307 | 309 | 311 | 312 | 313 | 412 | 414 </t>
  </si>
  <si>
    <t xml:space="preserve"> 15 | 230 | 230 | 242 | 242 | 251 | 251 | 266 | 266 | 416</t>
  </si>
  <si>
    <t xml:space="preserve"> 207 | 309 | 309</t>
  </si>
  <si>
    <t xml:space="preserve"> 1 | 17 | 50 | 55 | 56 | 59 | 62 | 73 | 80 | 83 | 84 | 93 | 94 | 95 | 97 | 99 | 101 | 104 | 105 | 118 | 119 | 121 | 124 | 128 | 131 | 132 | 139 | 140 | 148 | 151 | 154 | 155 | 159 | 161 | 169 | 171 | 172 | 180 | 189 | 190 | 194 | 195 | 201 | 202 | 203 | 205 | 210 | 216 | 218 | 224 | 235 | 241 | 245 | 248 | 249 | 252 | 255 | 259 | 260 | 261 | 262 | 264 | 268 | 274 | 276 | 277 | 293 | 297 | 298 | 302 | 305 | 306 | 307 | 311 | 312 | 313 | 412 | 414 </t>
  </si>
  <si>
    <t xml:space="preserve"> 267 | 293 | 298</t>
  </si>
  <si>
    <t xml:space="preserve"> 173 | 173 | 204</t>
  </si>
  <si>
    <t xml:space="preserve"> 1 | 17 | 50 | 55 | 59 | 62 | 73 | 80 | 83 | 84 | 95 | 97 | 99 | 101 | 104 | 105 | 118 | 124 | 128 | 140 | 150 | 151 | 154 | 155 | 158 | 159 | 161 | 171 | 172 | 175 | 180 | 189 | 190 | 195 | 201 | 202 | 203 | 205 | 210 | 216 | 224 | 235 | 241 | 245 | 248 | 249 | 255 | 259 | 260 | 261 | 262 | 264 | 268 | 274 | 276 | 277 | 279 | 287 | 290 | 297 | 306 | 307 | 311 | 312 | 313 | 412 | 414 </t>
  </si>
  <si>
    <t xml:space="preserve"> 244 | 290 | 290 | 313 | 313 | 313 | 313 | 313 | 313</t>
  </si>
  <si>
    <t xml:space="preserve"> 186 | 214 | 216 | 216 | 216 | 216 | 216 | 309</t>
  </si>
  <si>
    <t xml:space="preserve"> 1 | 17 | 50 | 52 | 55 | 59 | 62 | 73 | 80 | 83 | 84 | 88 | 95 | 97 | 99 | 101 | 104 | 105 | 118 | 124 | 128 | 151 | 161 | 167 | 171 | 172 | 175 | 179 | 180 | 189 | 190 | 195 | 201 | 202 | 203 | 205 | 209 | 210 | 223 | 224 | 225 | 235 | 241 | 245 | 248 | 249 | 255 | 256 | 257 | 259 | 261 | 262 | 264 | 268 | 274 | 276 | 277 | 279 | 287 | 296 | 297 | 306 | 307 | 310 | 311 | 312 | 412 | 414 </t>
  </si>
  <si>
    <t xml:space="preserve"> 256 | 256 | 268 | 284 | 288 | 292</t>
  </si>
  <si>
    <t xml:space="preserve"> 171 | 171 | 171 | 171 | 179 | 179 | 179 | 204</t>
  </si>
  <si>
    <t xml:space="preserve"> 1 | 17 | 50 | 52 | 55 | 62 | 66 | 73 | 80 | 83 | 84 | 88 | 95 | 97 | 99 | 101 | 104 | 105 | 113 | 118 | 120 | 124 | 128 | 138 | 151 | 161 | 172 | 175 | 180 | 190 | 195 | 199 | 201 | 202 | 203 | 205 | 209 | 210 | 223 | 224 | 225 | 226 | 235 | 240 | 241 | 245 | 248 | 249 | 255 | 258 | 259 | 261 | 262 | 264 | 274 | 276 | 277 | 279 | 287 | 291 | 296 | 297 | 306 | 307 | 310 | 311 | 312 | 414 </t>
  </si>
  <si>
    <t xml:space="preserve"> 236 | 245 | 284 | 287 | 416</t>
  </si>
  <si>
    <t xml:space="preserve"> 218 | 223</t>
  </si>
  <si>
    <t xml:space="preserve"> 1 | 14 | 17 | 50 | 55 | 58 | 62 | 65 | 80 | 83 | 84 | 88 | 90 | 95 | 97 | 99 | 100 | 101 | 104 | 105 | 113 | 118 | 120 | 122 | 124 | 128 | 135 | 138 | 148 | 161 | 175 | 180 | 188 | 190 | 195 | 198 | 199 | 201 | 202 | 203 | 205 | 207 | 209 | 210 | 224 | 225 | 226 | 230 | 235 | 238 | 240 | 241 | 242 | 248 | 249 | 255 | 258 | 259 | 261 | 262 | 264 | 274 | 276 | 277 | 279 | 296 | 297 | 306 | 307 | 310 | 311 | 312 | 314 | 411 | 414 </t>
  </si>
  <si>
    <t xml:space="preserve"> 238 | 238 | 238 | 284 | 290 | 290 | 314 | 314</t>
  </si>
  <si>
    <t xml:space="preserve"> 176 | 185 | 185 | 216 | 216</t>
  </si>
  <si>
    <t xml:space="preserve"> 1 | 14 | 17 | 50 | 55 | 58 | 62 | 65 | 83 | 84 | 85 | 88 | 90 | 93 | 95 | 97 | 99 | 100 | 101 | 104 | 105 | 113 | 122 | 124 | 132 | 135 | 138 | 148 | 161 | 169 | 175 | 180 | 188 | 190 | 194 | 195 | 198 | 201 | 202 | 203 | 205 | 207 | 209 | 210 | 219 | 224 | 225 | 226 | 230 | 235 | 240 | 241 | 242 | 248 | 249 | 252 | 255 | 259 | 261 | 262 | 264 | 267 | 274 | 276 | 277 | 279 | 296 | 297 | 298 | 302 | 305 | 306 | 307 | 310 | 311 | 312 | 411 | 414 </t>
  </si>
  <si>
    <t>UID01</t>
  </si>
  <si>
    <t>UID02</t>
  </si>
  <si>
    <t>UID03</t>
  </si>
  <si>
    <t>UID04</t>
  </si>
  <si>
    <t>UID05</t>
  </si>
  <si>
    <t>UID06</t>
  </si>
  <si>
    <t>UID07</t>
  </si>
  <si>
    <t>UID08</t>
  </si>
  <si>
    <t>UID09</t>
  </si>
  <si>
    <t>UID10</t>
  </si>
  <si>
    <t>UID11</t>
  </si>
  <si>
    <t>UID12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</si>
</sst>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191"/>
  <sheetViews>
    <sheetView topLeftCell="C1" workbookViewId="0">
      <selection activeCell="A2437" sqref="A1:C2437"/>
    </sheetView>
  </sheetViews>
  <sheetFormatPr defaultRowHeight="14.5" x14ac:dyDescent="0.35"/>
  <cols>
    <col min="2" max="2" width="255.6328125" bestFit="1" customWidth="1"/>
    <col min="3" max="3" width="15" bestFit="1" customWidth="1"/>
  </cols>
  <sheetData>
    <row r="1" spans="1:3" x14ac:dyDescent="0.35">
      <c r="A1" s="2" t="s">
        <v>1175</v>
      </c>
      <c r="B1" s="2" t="s">
        <v>1173</v>
      </c>
      <c r="C1" s="2" t="s">
        <v>1174</v>
      </c>
    </row>
    <row r="2" spans="1:3" hidden="1" x14ac:dyDescent="0.35">
      <c r="A2">
        <v>1</v>
      </c>
      <c r="B2" t="s">
        <v>0</v>
      </c>
      <c r="C2" s="1">
        <v>42978.916724537034</v>
      </c>
    </row>
    <row r="3" spans="1:3" hidden="1" x14ac:dyDescent="0.35">
      <c r="A3">
        <v>2</v>
      </c>
      <c r="B3" t="s">
        <v>1</v>
      </c>
      <c r="C3" s="1">
        <v>42978.916724537034</v>
      </c>
    </row>
    <row r="4" spans="1:3" hidden="1" x14ac:dyDescent="0.35">
      <c r="A4">
        <v>3</v>
      </c>
      <c r="B4" t="s">
        <v>2</v>
      </c>
      <c r="C4" s="1">
        <v>42978.916724537034</v>
      </c>
    </row>
    <row r="5" spans="1:3" hidden="1" x14ac:dyDescent="0.35">
      <c r="A5">
        <v>4</v>
      </c>
      <c r="B5" t="s">
        <v>3</v>
      </c>
      <c r="C5" s="1">
        <v>42979.334953703707</v>
      </c>
    </row>
    <row r="6" spans="1:3" hidden="1" x14ac:dyDescent="0.35">
      <c r="A6">
        <v>5</v>
      </c>
      <c r="B6" t="s">
        <v>1</v>
      </c>
      <c r="C6" s="1">
        <v>42979.334953703707</v>
      </c>
    </row>
    <row r="7" spans="1:3" hidden="1" x14ac:dyDescent="0.35">
      <c r="A7">
        <v>6</v>
      </c>
      <c r="B7" t="s">
        <v>4</v>
      </c>
      <c r="C7" s="1">
        <v>42979.334953703707</v>
      </c>
    </row>
    <row r="8" spans="1:3" hidden="1" x14ac:dyDescent="0.35">
      <c r="A8">
        <v>7</v>
      </c>
      <c r="B8" t="s">
        <v>5</v>
      </c>
      <c r="C8" s="1">
        <v>42979.438136574077</v>
      </c>
    </row>
    <row r="9" spans="1:3" hidden="1" x14ac:dyDescent="0.35">
      <c r="A9">
        <v>8</v>
      </c>
      <c r="B9" t="s">
        <v>4</v>
      </c>
      <c r="C9" s="1">
        <v>42979.438136574077</v>
      </c>
    </row>
    <row r="10" spans="1:3" hidden="1" x14ac:dyDescent="0.35">
      <c r="A10">
        <v>9</v>
      </c>
      <c r="B10" t="s">
        <v>6</v>
      </c>
      <c r="C10" s="1">
        <v>42979.918483796297</v>
      </c>
    </row>
    <row r="11" spans="1:3" hidden="1" x14ac:dyDescent="0.35">
      <c r="A11">
        <v>10</v>
      </c>
      <c r="B11" t="s">
        <v>2</v>
      </c>
      <c r="C11" s="1">
        <v>42979.918483796297</v>
      </c>
    </row>
    <row r="12" spans="1:3" hidden="1" x14ac:dyDescent="0.35">
      <c r="A12">
        <v>11</v>
      </c>
      <c r="B12" t="s">
        <v>7</v>
      </c>
      <c r="C12" s="1">
        <v>42980.335162037038</v>
      </c>
    </row>
    <row r="13" spans="1:3" hidden="1" x14ac:dyDescent="0.35">
      <c r="A13">
        <v>12</v>
      </c>
      <c r="B13" t="s">
        <v>1</v>
      </c>
      <c r="C13" s="1">
        <v>42980.335162037038</v>
      </c>
    </row>
    <row r="14" spans="1:3" hidden="1" x14ac:dyDescent="0.35">
      <c r="A14">
        <v>13</v>
      </c>
      <c r="B14" t="s">
        <v>4</v>
      </c>
      <c r="C14" s="1">
        <v>42980.335162037038</v>
      </c>
    </row>
    <row r="15" spans="1:3" hidden="1" x14ac:dyDescent="0.35">
      <c r="A15">
        <v>14</v>
      </c>
      <c r="B15" t="s">
        <v>8</v>
      </c>
      <c r="C15" s="1">
        <v>42980.918553240743</v>
      </c>
    </row>
    <row r="16" spans="1:3" hidden="1" x14ac:dyDescent="0.35">
      <c r="A16">
        <v>15</v>
      </c>
      <c r="B16" t="s">
        <v>2</v>
      </c>
      <c r="C16" s="1">
        <v>42980.918553240743</v>
      </c>
    </row>
    <row r="17" spans="1:3" hidden="1" x14ac:dyDescent="0.35">
      <c r="A17">
        <v>16</v>
      </c>
      <c r="B17" t="s">
        <v>9</v>
      </c>
      <c r="C17" s="1">
        <v>42981.335243055553</v>
      </c>
    </row>
    <row r="18" spans="1:3" hidden="1" x14ac:dyDescent="0.35">
      <c r="A18">
        <v>17</v>
      </c>
      <c r="B18" t="s">
        <v>1</v>
      </c>
      <c r="C18" s="1">
        <v>42981.335243055553</v>
      </c>
    </row>
    <row r="19" spans="1:3" hidden="1" x14ac:dyDescent="0.35">
      <c r="A19">
        <v>18</v>
      </c>
      <c r="B19" t="s">
        <v>4</v>
      </c>
      <c r="C19" s="1">
        <v>42981.335243055553</v>
      </c>
    </row>
    <row r="20" spans="1:3" hidden="1" x14ac:dyDescent="0.35">
      <c r="A20">
        <v>19</v>
      </c>
      <c r="B20" t="s">
        <v>10</v>
      </c>
      <c r="C20" s="1">
        <v>42981.918668981481</v>
      </c>
    </row>
    <row r="21" spans="1:3" hidden="1" x14ac:dyDescent="0.35">
      <c r="A21">
        <v>20</v>
      </c>
      <c r="B21" t="s">
        <v>2</v>
      </c>
      <c r="C21" s="1">
        <v>42981.918668981481</v>
      </c>
    </row>
    <row r="22" spans="1:3" hidden="1" x14ac:dyDescent="0.35">
      <c r="A22">
        <v>21</v>
      </c>
      <c r="B22" t="s">
        <v>11</v>
      </c>
      <c r="C22" s="1">
        <v>42982.335405092592</v>
      </c>
    </row>
    <row r="23" spans="1:3" hidden="1" x14ac:dyDescent="0.35">
      <c r="A23">
        <v>22</v>
      </c>
      <c r="B23" t="s">
        <v>1</v>
      </c>
      <c r="C23" s="1">
        <v>42982.335405092592</v>
      </c>
    </row>
    <row r="24" spans="1:3" hidden="1" x14ac:dyDescent="0.35">
      <c r="A24">
        <v>23</v>
      </c>
      <c r="B24" t="s">
        <v>4</v>
      </c>
      <c r="C24" s="1">
        <v>42982.335405092592</v>
      </c>
    </row>
    <row r="25" spans="1:3" hidden="1" x14ac:dyDescent="0.35">
      <c r="A25">
        <v>24</v>
      </c>
      <c r="B25" t="s">
        <v>12</v>
      </c>
      <c r="C25" s="1">
        <v>42982.916689814818</v>
      </c>
    </row>
    <row r="26" spans="1:3" hidden="1" x14ac:dyDescent="0.35">
      <c r="A26">
        <v>25</v>
      </c>
      <c r="B26" t="s">
        <v>13</v>
      </c>
      <c r="C26" s="1">
        <v>42982.918807870374</v>
      </c>
    </row>
    <row r="27" spans="1:3" hidden="1" x14ac:dyDescent="0.35">
      <c r="A27">
        <v>26</v>
      </c>
      <c r="B27" t="s">
        <v>2</v>
      </c>
      <c r="C27" s="1">
        <v>42982.918807870374</v>
      </c>
    </row>
    <row r="28" spans="1:3" hidden="1" x14ac:dyDescent="0.35">
      <c r="A28">
        <v>27</v>
      </c>
      <c r="B28" t="s">
        <v>14</v>
      </c>
      <c r="C28" s="1">
        <v>42983.333344907405</v>
      </c>
    </row>
    <row r="29" spans="1:3" hidden="1" x14ac:dyDescent="0.35">
      <c r="A29">
        <v>28</v>
      </c>
      <c r="B29" t="s">
        <v>15</v>
      </c>
      <c r="C29" s="1">
        <v>42983.335462962961</v>
      </c>
    </row>
    <row r="30" spans="1:3" hidden="1" x14ac:dyDescent="0.35">
      <c r="A30">
        <v>29</v>
      </c>
      <c r="B30" t="s">
        <v>1</v>
      </c>
      <c r="C30" s="1">
        <v>42983.335462962961</v>
      </c>
    </row>
    <row r="31" spans="1:3" hidden="1" x14ac:dyDescent="0.35">
      <c r="A31">
        <v>30</v>
      </c>
      <c r="B31" t="s">
        <v>4</v>
      </c>
      <c r="C31" s="1">
        <v>42983.335462962961</v>
      </c>
    </row>
    <row r="32" spans="1:3" x14ac:dyDescent="0.35">
      <c r="A32">
        <v>31</v>
      </c>
      <c r="B32" t="s">
        <v>16</v>
      </c>
      <c r="C32" s="1">
        <v>42984.333344907405</v>
      </c>
    </row>
    <row r="33" spans="1:3" x14ac:dyDescent="0.35">
      <c r="A33">
        <v>32</v>
      </c>
      <c r="B33" t="s">
        <v>17</v>
      </c>
      <c r="C33" s="1">
        <v>42985.333356481482</v>
      </c>
    </row>
    <row r="34" spans="1:3" x14ac:dyDescent="0.35">
      <c r="A34">
        <v>33</v>
      </c>
      <c r="B34" t="s">
        <v>18</v>
      </c>
      <c r="C34" s="1">
        <v>42985.335648148146</v>
      </c>
    </row>
    <row r="35" spans="1:3" x14ac:dyDescent="0.35">
      <c r="A35">
        <v>34</v>
      </c>
      <c r="B35" t="s">
        <v>1</v>
      </c>
      <c r="C35" s="1">
        <v>42985.335648148146</v>
      </c>
    </row>
    <row r="36" spans="1:3" x14ac:dyDescent="0.35">
      <c r="A36">
        <v>35</v>
      </c>
      <c r="B36" t="s">
        <v>4</v>
      </c>
      <c r="C36" s="1">
        <v>42985.335648148146</v>
      </c>
    </row>
    <row r="37" spans="1:3" x14ac:dyDescent="0.35">
      <c r="A37">
        <v>36</v>
      </c>
      <c r="B37" t="s">
        <v>19</v>
      </c>
      <c r="C37" s="1">
        <v>42986.333344907405</v>
      </c>
    </row>
    <row r="38" spans="1:3" x14ac:dyDescent="0.35">
      <c r="A38">
        <v>37</v>
      </c>
      <c r="B38" t="s">
        <v>20</v>
      </c>
      <c r="C38" s="1">
        <v>42986.335717592592</v>
      </c>
    </row>
    <row r="39" spans="1:3" x14ac:dyDescent="0.35">
      <c r="A39">
        <v>38</v>
      </c>
      <c r="B39" t="s">
        <v>1</v>
      </c>
      <c r="C39" s="1">
        <v>42986.335717592592</v>
      </c>
    </row>
    <row r="40" spans="1:3" x14ac:dyDescent="0.35">
      <c r="A40">
        <v>39</v>
      </c>
      <c r="B40" t="s">
        <v>4</v>
      </c>
      <c r="C40" s="1">
        <v>42986.335717592592</v>
      </c>
    </row>
    <row r="41" spans="1:3" x14ac:dyDescent="0.35">
      <c r="A41">
        <v>40</v>
      </c>
      <c r="B41" t="s">
        <v>21</v>
      </c>
      <c r="C41" s="1">
        <v>42987.333356481482</v>
      </c>
    </row>
    <row r="42" spans="1:3" x14ac:dyDescent="0.35">
      <c r="A42">
        <v>41</v>
      </c>
      <c r="B42" t="s">
        <v>22</v>
      </c>
      <c r="C42" s="1">
        <v>42987.335879629631</v>
      </c>
    </row>
    <row r="43" spans="1:3" x14ac:dyDescent="0.35">
      <c r="A43">
        <v>42</v>
      </c>
      <c r="B43" t="s">
        <v>1</v>
      </c>
      <c r="C43" s="1">
        <v>42987.335879629631</v>
      </c>
    </row>
    <row r="44" spans="1:3" x14ac:dyDescent="0.35">
      <c r="A44">
        <v>43</v>
      </c>
      <c r="B44" t="s">
        <v>4</v>
      </c>
      <c r="C44" s="1">
        <v>42987.335879629631</v>
      </c>
    </row>
    <row r="45" spans="1:3" x14ac:dyDescent="0.35">
      <c r="A45">
        <v>44</v>
      </c>
      <c r="B45" t="s">
        <v>23</v>
      </c>
      <c r="C45" s="1">
        <v>42988.333344907405</v>
      </c>
    </row>
    <row r="46" spans="1:3" x14ac:dyDescent="0.35">
      <c r="A46">
        <v>45</v>
      </c>
      <c r="B46" t="s">
        <v>24</v>
      </c>
      <c r="C46" s="1">
        <v>42988.336030092592</v>
      </c>
    </row>
    <row r="47" spans="1:3" x14ac:dyDescent="0.35">
      <c r="A47">
        <v>46</v>
      </c>
      <c r="B47" t="s">
        <v>1</v>
      </c>
      <c r="C47" s="1">
        <v>42988.336030092592</v>
      </c>
    </row>
    <row r="48" spans="1:3" x14ac:dyDescent="0.35">
      <c r="A48">
        <v>47</v>
      </c>
      <c r="B48" t="s">
        <v>4</v>
      </c>
      <c r="C48" s="1">
        <v>42988.336030092592</v>
      </c>
    </row>
    <row r="49" spans="1:3" x14ac:dyDescent="0.35">
      <c r="A49">
        <v>48</v>
      </c>
      <c r="B49" t="s">
        <v>25</v>
      </c>
      <c r="C49" s="1">
        <v>42989.336076388892</v>
      </c>
    </row>
    <row r="50" spans="1:3" x14ac:dyDescent="0.35">
      <c r="A50">
        <v>49</v>
      </c>
      <c r="B50" t="s">
        <v>1</v>
      </c>
      <c r="C50" s="1">
        <v>42989.336076388892</v>
      </c>
    </row>
    <row r="51" spans="1:3" x14ac:dyDescent="0.35">
      <c r="A51">
        <v>50</v>
      </c>
      <c r="B51" t="s">
        <v>4</v>
      </c>
      <c r="C51" s="1">
        <v>42989.336076388892</v>
      </c>
    </row>
    <row r="52" spans="1:3" x14ac:dyDescent="0.35">
      <c r="A52">
        <v>51</v>
      </c>
      <c r="B52" t="s">
        <v>26</v>
      </c>
      <c r="C52" s="1">
        <v>42989.354733796295</v>
      </c>
    </row>
    <row r="53" spans="1:3" x14ac:dyDescent="0.35">
      <c r="A53">
        <v>52</v>
      </c>
      <c r="B53" t="s">
        <v>27</v>
      </c>
      <c r="C53" s="1">
        <v>42989.354733796295</v>
      </c>
    </row>
    <row r="54" spans="1:3" x14ac:dyDescent="0.35">
      <c r="A54">
        <v>53</v>
      </c>
      <c r="B54" t="s">
        <v>28</v>
      </c>
      <c r="C54" s="1">
        <v>42989.375023148146</v>
      </c>
    </row>
    <row r="55" spans="1:3" x14ac:dyDescent="0.35">
      <c r="A55">
        <v>54</v>
      </c>
      <c r="B55" t="s">
        <v>29</v>
      </c>
      <c r="C55" s="1">
        <v>42989.375023148146</v>
      </c>
    </row>
    <row r="56" spans="1:3" x14ac:dyDescent="0.35">
      <c r="A56">
        <v>55</v>
      </c>
      <c r="B56" t="s">
        <v>30</v>
      </c>
      <c r="C56" s="1">
        <v>42989.375034722223</v>
      </c>
    </row>
    <row r="57" spans="1:3" x14ac:dyDescent="0.35">
      <c r="A57">
        <v>56</v>
      </c>
      <c r="B57" t="s">
        <v>31</v>
      </c>
      <c r="C57" s="1">
        <v>42989.375034722223</v>
      </c>
    </row>
    <row r="58" spans="1:3" x14ac:dyDescent="0.35">
      <c r="A58">
        <v>57</v>
      </c>
      <c r="B58" t="s">
        <v>32</v>
      </c>
      <c r="C58" s="1">
        <v>42989.375034722223</v>
      </c>
    </row>
    <row r="59" spans="1:3" x14ac:dyDescent="0.35">
      <c r="A59">
        <v>58</v>
      </c>
      <c r="B59" t="s">
        <v>33</v>
      </c>
      <c r="C59" s="1">
        <v>42989.395844907405</v>
      </c>
    </row>
    <row r="60" spans="1:3" x14ac:dyDescent="0.35">
      <c r="A60">
        <v>59</v>
      </c>
      <c r="B60" t="s">
        <v>34</v>
      </c>
      <c r="C60" s="1">
        <v>42989.395844907405</v>
      </c>
    </row>
    <row r="61" spans="1:3" x14ac:dyDescent="0.35">
      <c r="A61">
        <v>60</v>
      </c>
      <c r="B61" t="s">
        <v>35</v>
      </c>
      <c r="C61" s="1">
        <v>42989.416678240741</v>
      </c>
    </row>
    <row r="62" spans="1:3" x14ac:dyDescent="0.35">
      <c r="A62">
        <v>61</v>
      </c>
      <c r="B62" t="s">
        <v>36</v>
      </c>
      <c r="C62" s="1">
        <v>42989.416678240741</v>
      </c>
    </row>
    <row r="63" spans="1:3" x14ac:dyDescent="0.35">
      <c r="A63">
        <v>62</v>
      </c>
      <c r="B63" t="s">
        <v>37</v>
      </c>
      <c r="C63" s="1">
        <v>42989.437511574077</v>
      </c>
    </row>
    <row r="64" spans="1:3" x14ac:dyDescent="0.35">
      <c r="A64">
        <v>63</v>
      </c>
      <c r="B64" t="s">
        <v>23</v>
      </c>
      <c r="C64" s="1">
        <v>42990.333344907405</v>
      </c>
    </row>
    <row r="65" spans="1:3" x14ac:dyDescent="0.35">
      <c r="A65">
        <v>64</v>
      </c>
      <c r="B65" t="s">
        <v>38</v>
      </c>
      <c r="C65" s="1">
        <v>42990.336018518516</v>
      </c>
    </row>
    <row r="66" spans="1:3" x14ac:dyDescent="0.35">
      <c r="A66">
        <v>65</v>
      </c>
      <c r="B66" t="s">
        <v>1</v>
      </c>
      <c r="C66" s="1">
        <v>42990.336018518516</v>
      </c>
    </row>
    <row r="67" spans="1:3" x14ac:dyDescent="0.35">
      <c r="A67">
        <v>66</v>
      </c>
      <c r="B67" t="s">
        <v>4</v>
      </c>
      <c r="C67" s="1">
        <v>42990.336018518516</v>
      </c>
    </row>
    <row r="68" spans="1:3" x14ac:dyDescent="0.35">
      <c r="A68">
        <v>67</v>
      </c>
      <c r="B68" t="s">
        <v>39</v>
      </c>
      <c r="C68" s="1">
        <v>42990.354780092595</v>
      </c>
    </row>
    <row r="69" spans="1:3" x14ac:dyDescent="0.35">
      <c r="A69">
        <v>68</v>
      </c>
      <c r="B69" t="s">
        <v>27</v>
      </c>
      <c r="C69" s="1">
        <v>42990.354780092595</v>
      </c>
    </row>
    <row r="70" spans="1:3" x14ac:dyDescent="0.35">
      <c r="A70">
        <v>69</v>
      </c>
      <c r="B70" t="s">
        <v>40</v>
      </c>
      <c r="C70" s="1">
        <v>42990.375034722223</v>
      </c>
    </row>
    <row r="71" spans="1:3" x14ac:dyDescent="0.35">
      <c r="A71">
        <v>70</v>
      </c>
      <c r="B71" t="s">
        <v>41</v>
      </c>
      <c r="C71" s="1">
        <v>42990.3750462963</v>
      </c>
    </row>
    <row r="72" spans="1:3" x14ac:dyDescent="0.35">
      <c r="A72">
        <v>71</v>
      </c>
      <c r="B72" t="s">
        <v>30</v>
      </c>
      <c r="C72" s="1">
        <v>42990.375057870369</v>
      </c>
    </row>
    <row r="73" spans="1:3" x14ac:dyDescent="0.35">
      <c r="A73">
        <v>72</v>
      </c>
      <c r="B73" t="s">
        <v>31</v>
      </c>
      <c r="C73" s="1">
        <v>42990.375069444446</v>
      </c>
    </row>
    <row r="74" spans="1:3" x14ac:dyDescent="0.35">
      <c r="A74">
        <v>73</v>
      </c>
      <c r="B74" t="s">
        <v>32</v>
      </c>
      <c r="C74" s="1">
        <v>42990.375069444446</v>
      </c>
    </row>
    <row r="75" spans="1:3" x14ac:dyDescent="0.35">
      <c r="A75">
        <v>74</v>
      </c>
      <c r="B75" t="s">
        <v>42</v>
      </c>
      <c r="C75" s="1">
        <v>42990.395949074074</v>
      </c>
    </row>
    <row r="76" spans="1:3" x14ac:dyDescent="0.35">
      <c r="A76">
        <v>75</v>
      </c>
      <c r="B76" t="s">
        <v>34</v>
      </c>
      <c r="C76" s="1">
        <v>42990.395949074074</v>
      </c>
    </row>
    <row r="77" spans="1:3" x14ac:dyDescent="0.35">
      <c r="A77">
        <v>76</v>
      </c>
      <c r="B77" t="s">
        <v>35</v>
      </c>
      <c r="C77" s="1">
        <v>42990.416678240741</v>
      </c>
    </row>
    <row r="78" spans="1:3" x14ac:dyDescent="0.35">
      <c r="A78">
        <v>77</v>
      </c>
      <c r="B78" t="s">
        <v>36</v>
      </c>
      <c r="C78" s="1">
        <v>42990.416678240741</v>
      </c>
    </row>
    <row r="79" spans="1:3" x14ac:dyDescent="0.35">
      <c r="A79">
        <v>78</v>
      </c>
      <c r="B79" t="s">
        <v>43</v>
      </c>
      <c r="C79" s="1">
        <v>42990.60732638889</v>
      </c>
    </row>
    <row r="80" spans="1:3" x14ac:dyDescent="0.35">
      <c r="A80">
        <v>79</v>
      </c>
      <c r="B80" t="s">
        <v>36</v>
      </c>
      <c r="C80" s="1">
        <v>42990.60732638889</v>
      </c>
    </row>
    <row r="81" spans="1:3" x14ac:dyDescent="0.35">
      <c r="A81">
        <v>80</v>
      </c>
      <c r="B81" t="s">
        <v>44</v>
      </c>
      <c r="C81" s="1">
        <v>42990.626273148147</v>
      </c>
    </row>
    <row r="82" spans="1:3" x14ac:dyDescent="0.35">
      <c r="A82">
        <v>81</v>
      </c>
      <c r="B82" t="s">
        <v>44</v>
      </c>
      <c r="C82" s="1">
        <v>42990.628229166665</v>
      </c>
    </row>
    <row r="83" spans="1:3" x14ac:dyDescent="0.35">
      <c r="A83">
        <v>82</v>
      </c>
      <c r="B83" t="s">
        <v>44</v>
      </c>
      <c r="C83" s="1">
        <v>42990.630601851852</v>
      </c>
    </row>
    <row r="84" spans="1:3" x14ac:dyDescent="0.35">
      <c r="A84">
        <v>83</v>
      </c>
      <c r="B84" t="s">
        <v>45</v>
      </c>
      <c r="C84" s="1">
        <v>42990.916689814818</v>
      </c>
    </row>
    <row r="85" spans="1:3" x14ac:dyDescent="0.35">
      <c r="A85">
        <v>84</v>
      </c>
      <c r="B85" t="s">
        <v>46</v>
      </c>
      <c r="C85" s="1">
        <v>42991.336064814815</v>
      </c>
    </row>
    <row r="86" spans="1:3" x14ac:dyDescent="0.35">
      <c r="A86">
        <v>85</v>
      </c>
      <c r="B86" t="s">
        <v>1</v>
      </c>
      <c r="C86" s="1">
        <v>42991.336064814815</v>
      </c>
    </row>
    <row r="87" spans="1:3" x14ac:dyDescent="0.35">
      <c r="A87">
        <v>86</v>
      </c>
      <c r="B87" t="s">
        <v>4</v>
      </c>
      <c r="C87" s="1">
        <v>42991.336064814815</v>
      </c>
    </row>
    <row r="88" spans="1:3" x14ac:dyDescent="0.35">
      <c r="A88">
        <v>87</v>
      </c>
      <c r="B88" t="s">
        <v>47</v>
      </c>
      <c r="C88" s="1">
        <v>42991.354791666665</v>
      </c>
    </row>
    <row r="89" spans="1:3" x14ac:dyDescent="0.35">
      <c r="A89">
        <v>88</v>
      </c>
      <c r="B89" t="s">
        <v>27</v>
      </c>
      <c r="C89" s="1">
        <v>42991.354791666665</v>
      </c>
    </row>
    <row r="90" spans="1:3" x14ac:dyDescent="0.35">
      <c r="A90">
        <v>89</v>
      </c>
      <c r="B90" t="s">
        <v>48</v>
      </c>
      <c r="C90" s="1">
        <v>42991.3750462963</v>
      </c>
    </row>
    <row r="91" spans="1:3" x14ac:dyDescent="0.35">
      <c r="A91">
        <v>90</v>
      </c>
      <c r="B91" t="s">
        <v>49</v>
      </c>
      <c r="C91" s="1">
        <v>42991.375057870369</v>
      </c>
    </row>
    <row r="92" spans="1:3" x14ac:dyDescent="0.35">
      <c r="A92">
        <v>91</v>
      </c>
      <c r="B92" t="s">
        <v>30</v>
      </c>
      <c r="C92" s="1">
        <v>42991.375069444446</v>
      </c>
    </row>
    <row r="93" spans="1:3" x14ac:dyDescent="0.35">
      <c r="A93">
        <v>92</v>
      </c>
      <c r="B93" t="s">
        <v>31</v>
      </c>
      <c r="C93" s="1">
        <v>42991.375069444446</v>
      </c>
    </row>
    <row r="94" spans="1:3" x14ac:dyDescent="0.35">
      <c r="A94">
        <v>93</v>
      </c>
      <c r="B94" t="s">
        <v>32</v>
      </c>
      <c r="C94" s="1">
        <v>42991.375069444446</v>
      </c>
    </row>
    <row r="95" spans="1:3" x14ac:dyDescent="0.35">
      <c r="A95">
        <v>94</v>
      </c>
      <c r="B95" t="s">
        <v>50</v>
      </c>
      <c r="C95" s="1">
        <v>42991.395949074074</v>
      </c>
    </row>
    <row r="96" spans="1:3" x14ac:dyDescent="0.35">
      <c r="A96">
        <v>95</v>
      </c>
      <c r="B96" t="s">
        <v>34</v>
      </c>
      <c r="C96" s="1">
        <v>42991.395949074074</v>
      </c>
    </row>
    <row r="97" spans="1:3" x14ac:dyDescent="0.35">
      <c r="A97">
        <v>96</v>
      </c>
      <c r="B97" t="s">
        <v>51</v>
      </c>
      <c r="C97" s="1">
        <v>42991.416828703703</v>
      </c>
    </row>
    <row r="98" spans="1:3" x14ac:dyDescent="0.35">
      <c r="A98">
        <v>97</v>
      </c>
      <c r="B98" t="s">
        <v>36</v>
      </c>
      <c r="C98" s="1">
        <v>42991.416828703703</v>
      </c>
    </row>
    <row r="99" spans="1:3" x14ac:dyDescent="0.35">
      <c r="A99">
        <v>98</v>
      </c>
      <c r="B99" t="s">
        <v>45</v>
      </c>
      <c r="C99" s="1">
        <v>42991.916689814818</v>
      </c>
    </row>
    <row r="100" spans="1:3" x14ac:dyDescent="0.35">
      <c r="A100">
        <v>99</v>
      </c>
      <c r="B100" t="s">
        <v>52</v>
      </c>
      <c r="C100" s="1">
        <v>42992.336087962962</v>
      </c>
    </row>
    <row r="101" spans="1:3" x14ac:dyDescent="0.35">
      <c r="A101">
        <v>100</v>
      </c>
      <c r="B101" t="s">
        <v>1</v>
      </c>
      <c r="C101" s="1">
        <v>42992.336087962962</v>
      </c>
    </row>
    <row r="102" spans="1:3" x14ac:dyDescent="0.35">
      <c r="A102">
        <v>101</v>
      </c>
      <c r="B102" t="s">
        <v>4</v>
      </c>
      <c r="C102" s="1">
        <v>42992.336087962962</v>
      </c>
    </row>
    <row r="103" spans="1:3" x14ac:dyDescent="0.35">
      <c r="A103">
        <v>102</v>
      </c>
      <c r="B103" t="s">
        <v>53</v>
      </c>
      <c r="C103" s="1">
        <v>42992.354780092595</v>
      </c>
    </row>
    <row r="104" spans="1:3" x14ac:dyDescent="0.35">
      <c r="A104">
        <v>103</v>
      </c>
      <c r="B104" t="s">
        <v>27</v>
      </c>
      <c r="C104" s="1">
        <v>42992.354780092595</v>
      </c>
    </row>
    <row r="105" spans="1:3" x14ac:dyDescent="0.35">
      <c r="A105">
        <v>104</v>
      </c>
      <c r="B105" t="s">
        <v>54</v>
      </c>
      <c r="C105" s="1">
        <v>42992.3750462963</v>
      </c>
    </row>
    <row r="106" spans="1:3" x14ac:dyDescent="0.35">
      <c r="A106">
        <v>105</v>
      </c>
      <c r="B106" t="s">
        <v>55</v>
      </c>
      <c r="C106" s="1">
        <v>42992.375069444446</v>
      </c>
    </row>
    <row r="107" spans="1:3" x14ac:dyDescent="0.35">
      <c r="A107">
        <v>106</v>
      </c>
      <c r="B107" t="s">
        <v>30</v>
      </c>
      <c r="C107" s="1">
        <v>42992.375081018516</v>
      </c>
    </row>
    <row r="108" spans="1:3" x14ac:dyDescent="0.35">
      <c r="A108">
        <v>107</v>
      </c>
      <c r="B108" t="s">
        <v>31</v>
      </c>
      <c r="C108" s="1">
        <v>42992.375081018516</v>
      </c>
    </row>
    <row r="109" spans="1:3" x14ac:dyDescent="0.35">
      <c r="A109">
        <v>108</v>
      </c>
      <c r="B109" t="s">
        <v>32</v>
      </c>
      <c r="C109" s="1">
        <v>42992.375081018516</v>
      </c>
    </row>
    <row r="110" spans="1:3" x14ac:dyDescent="0.35">
      <c r="A110">
        <v>109</v>
      </c>
      <c r="B110" t="s">
        <v>56</v>
      </c>
      <c r="C110" s="1">
        <v>42992.396006944444</v>
      </c>
    </row>
    <row r="111" spans="1:3" x14ac:dyDescent="0.35">
      <c r="A111">
        <v>110</v>
      </c>
      <c r="B111" t="s">
        <v>34</v>
      </c>
      <c r="C111" s="1">
        <v>42992.396006944444</v>
      </c>
    </row>
    <row r="112" spans="1:3" x14ac:dyDescent="0.35">
      <c r="A112">
        <v>111</v>
      </c>
      <c r="B112" t="s">
        <v>57</v>
      </c>
      <c r="C112" s="1">
        <v>42992.416770833333</v>
      </c>
    </row>
    <row r="113" spans="1:3" x14ac:dyDescent="0.35">
      <c r="A113">
        <v>112</v>
      </c>
      <c r="B113" t="s">
        <v>36</v>
      </c>
      <c r="C113" s="1">
        <v>42992.416770833333</v>
      </c>
    </row>
    <row r="114" spans="1:3" x14ac:dyDescent="0.35">
      <c r="A114">
        <v>113</v>
      </c>
      <c r="B114" t="s">
        <v>58</v>
      </c>
      <c r="C114" s="1">
        <v>42992.916805555556</v>
      </c>
    </row>
    <row r="115" spans="1:3" x14ac:dyDescent="0.35">
      <c r="A115">
        <v>114</v>
      </c>
      <c r="B115" t="s">
        <v>2</v>
      </c>
      <c r="C115" s="1">
        <v>42992.916805555556</v>
      </c>
    </row>
    <row r="116" spans="1:3" x14ac:dyDescent="0.35">
      <c r="A116">
        <v>115</v>
      </c>
      <c r="B116" t="s">
        <v>59</v>
      </c>
      <c r="C116" s="1">
        <v>42993.354780092595</v>
      </c>
    </row>
    <row r="117" spans="1:3" x14ac:dyDescent="0.35">
      <c r="A117">
        <v>116</v>
      </c>
      <c r="B117" t="s">
        <v>1</v>
      </c>
      <c r="C117" s="1">
        <v>42993.354791666665</v>
      </c>
    </row>
    <row r="118" spans="1:3" x14ac:dyDescent="0.35">
      <c r="A118">
        <v>117</v>
      </c>
      <c r="B118" t="s">
        <v>27</v>
      </c>
      <c r="C118" s="1">
        <v>42993.354791666665</v>
      </c>
    </row>
    <row r="119" spans="1:3" x14ac:dyDescent="0.35">
      <c r="A119">
        <v>118</v>
      </c>
      <c r="B119" t="s">
        <v>60</v>
      </c>
      <c r="C119" s="1">
        <v>42993.375034722223</v>
      </c>
    </row>
    <row r="120" spans="1:3" x14ac:dyDescent="0.35">
      <c r="A120">
        <v>119</v>
      </c>
      <c r="B120" t="s">
        <v>61</v>
      </c>
      <c r="C120" s="1">
        <v>42993.3750462963</v>
      </c>
    </row>
    <row r="121" spans="1:3" x14ac:dyDescent="0.35">
      <c r="A121">
        <v>120</v>
      </c>
      <c r="B121" t="s">
        <v>30</v>
      </c>
      <c r="C121" s="1">
        <v>42993.375057870369</v>
      </c>
    </row>
    <row r="122" spans="1:3" x14ac:dyDescent="0.35">
      <c r="A122">
        <v>121</v>
      </c>
      <c r="B122" t="s">
        <v>31</v>
      </c>
      <c r="C122" s="1">
        <v>42993.375081018516</v>
      </c>
    </row>
    <row r="123" spans="1:3" x14ac:dyDescent="0.35">
      <c r="A123">
        <v>122</v>
      </c>
      <c r="B123" t="s">
        <v>32</v>
      </c>
      <c r="C123" s="1">
        <v>42993.375081018516</v>
      </c>
    </row>
    <row r="124" spans="1:3" x14ac:dyDescent="0.35">
      <c r="A124">
        <v>123</v>
      </c>
      <c r="B124" t="s">
        <v>62</v>
      </c>
      <c r="C124" s="1">
        <v>42993.395983796298</v>
      </c>
    </row>
    <row r="125" spans="1:3" x14ac:dyDescent="0.35">
      <c r="A125">
        <v>124</v>
      </c>
      <c r="B125" t="s">
        <v>34</v>
      </c>
      <c r="C125" s="1">
        <v>42993.395983796298</v>
      </c>
    </row>
    <row r="126" spans="1:3" x14ac:dyDescent="0.35">
      <c r="A126">
        <v>125</v>
      </c>
      <c r="B126" t="s">
        <v>63</v>
      </c>
      <c r="C126" s="1">
        <v>42993.41678240741</v>
      </c>
    </row>
    <row r="127" spans="1:3" x14ac:dyDescent="0.35">
      <c r="A127">
        <v>126</v>
      </c>
      <c r="B127" t="s">
        <v>36</v>
      </c>
      <c r="C127" s="1">
        <v>42993.41678240741</v>
      </c>
    </row>
    <row r="128" spans="1:3" x14ac:dyDescent="0.35">
      <c r="A128">
        <v>127</v>
      </c>
      <c r="B128" t="s">
        <v>64</v>
      </c>
      <c r="C128" s="1">
        <v>42993.916863425926</v>
      </c>
    </row>
    <row r="129" spans="1:3" x14ac:dyDescent="0.35">
      <c r="A129">
        <v>128</v>
      </c>
      <c r="B129" t="s">
        <v>2</v>
      </c>
      <c r="C129" s="1">
        <v>42993.916863425926</v>
      </c>
    </row>
    <row r="130" spans="1:3" x14ac:dyDescent="0.35">
      <c r="A130">
        <v>129</v>
      </c>
      <c r="B130" t="s">
        <v>65</v>
      </c>
      <c r="C130" s="1">
        <v>42994.354780092595</v>
      </c>
    </row>
    <row r="131" spans="1:3" x14ac:dyDescent="0.35">
      <c r="A131">
        <v>130</v>
      </c>
      <c r="B131" t="s">
        <v>1</v>
      </c>
      <c r="C131" s="1">
        <v>42994.354780092595</v>
      </c>
    </row>
    <row r="132" spans="1:3" x14ac:dyDescent="0.35">
      <c r="A132">
        <v>131</v>
      </c>
      <c r="B132" t="s">
        <v>27</v>
      </c>
      <c r="C132" s="1">
        <v>42994.354780092595</v>
      </c>
    </row>
    <row r="133" spans="1:3" x14ac:dyDescent="0.35">
      <c r="A133">
        <v>132</v>
      </c>
      <c r="B133" t="s">
        <v>66</v>
      </c>
      <c r="C133" s="1">
        <v>42994.3750462963</v>
      </c>
    </row>
    <row r="134" spans="1:3" x14ac:dyDescent="0.35">
      <c r="A134">
        <v>133</v>
      </c>
      <c r="B134" t="s">
        <v>67</v>
      </c>
      <c r="C134" s="1">
        <v>42994.375057870369</v>
      </c>
    </row>
    <row r="135" spans="1:3" x14ac:dyDescent="0.35">
      <c r="A135">
        <v>134</v>
      </c>
      <c r="B135" t="s">
        <v>30</v>
      </c>
      <c r="C135" s="1">
        <v>42994.375069444446</v>
      </c>
    </row>
    <row r="136" spans="1:3" x14ac:dyDescent="0.35">
      <c r="A136">
        <v>135</v>
      </c>
      <c r="B136" t="s">
        <v>31</v>
      </c>
      <c r="C136" s="1">
        <v>42994.375081018516</v>
      </c>
    </row>
    <row r="137" spans="1:3" x14ac:dyDescent="0.35">
      <c r="A137">
        <v>136</v>
      </c>
      <c r="B137" t="s">
        <v>32</v>
      </c>
      <c r="C137" s="1">
        <v>42994.375081018516</v>
      </c>
    </row>
    <row r="138" spans="1:3" x14ac:dyDescent="0.35">
      <c r="A138">
        <v>137</v>
      </c>
      <c r="B138" t="s">
        <v>68</v>
      </c>
      <c r="C138" s="1">
        <v>42994.396006944444</v>
      </c>
    </row>
    <row r="139" spans="1:3" x14ac:dyDescent="0.35">
      <c r="A139">
        <v>138</v>
      </c>
      <c r="B139" t="s">
        <v>34</v>
      </c>
      <c r="C139" s="1">
        <v>42994.396006944444</v>
      </c>
    </row>
    <row r="140" spans="1:3" x14ac:dyDescent="0.35">
      <c r="A140">
        <v>139</v>
      </c>
      <c r="B140" t="s">
        <v>69</v>
      </c>
      <c r="C140" s="1">
        <v>42994.41679398148</v>
      </c>
    </row>
    <row r="141" spans="1:3" x14ac:dyDescent="0.35">
      <c r="A141">
        <v>140</v>
      </c>
      <c r="B141" t="s">
        <v>36</v>
      </c>
      <c r="C141" s="1">
        <v>42994.41679398148</v>
      </c>
    </row>
    <row r="142" spans="1:3" x14ac:dyDescent="0.35">
      <c r="A142">
        <v>141</v>
      </c>
      <c r="B142" t="s">
        <v>44</v>
      </c>
      <c r="C142" s="1">
        <v>42994.492337962962</v>
      </c>
    </row>
    <row r="143" spans="1:3" x14ac:dyDescent="0.35">
      <c r="A143">
        <v>142</v>
      </c>
      <c r="B143" t="s">
        <v>70</v>
      </c>
      <c r="C143" s="1">
        <v>42994.493113425924</v>
      </c>
    </row>
    <row r="144" spans="1:3" x14ac:dyDescent="0.35">
      <c r="A144">
        <v>143</v>
      </c>
      <c r="B144" t="s">
        <v>71</v>
      </c>
      <c r="C144" s="1">
        <v>42994.49422453704</v>
      </c>
    </row>
    <row r="145" spans="1:3" x14ac:dyDescent="0.35">
      <c r="A145">
        <v>144</v>
      </c>
      <c r="B145" t="s">
        <v>71</v>
      </c>
      <c r="C145" s="1">
        <v>42994.500115740739</v>
      </c>
    </row>
    <row r="146" spans="1:3" x14ac:dyDescent="0.35">
      <c r="A146">
        <v>145</v>
      </c>
      <c r="B146" t="s">
        <v>71</v>
      </c>
      <c r="C146" s="1">
        <v>42994.500127314815</v>
      </c>
    </row>
    <row r="147" spans="1:3" x14ac:dyDescent="0.35">
      <c r="A147">
        <v>146</v>
      </c>
      <c r="B147" t="s">
        <v>44</v>
      </c>
      <c r="C147" s="1">
        <v>42994.501921296294</v>
      </c>
    </row>
    <row r="148" spans="1:3" x14ac:dyDescent="0.35">
      <c r="A148">
        <v>147</v>
      </c>
      <c r="B148" t="s">
        <v>44</v>
      </c>
      <c r="C148" s="1">
        <v>42994.504201388889</v>
      </c>
    </row>
    <row r="149" spans="1:3" x14ac:dyDescent="0.35">
      <c r="A149">
        <v>148</v>
      </c>
      <c r="B149" t="s">
        <v>71</v>
      </c>
      <c r="C149" s="1">
        <v>42994.504618055558</v>
      </c>
    </row>
    <row r="150" spans="1:3" x14ac:dyDescent="0.35">
      <c r="A150">
        <v>149</v>
      </c>
      <c r="B150" t="s">
        <v>44</v>
      </c>
      <c r="C150" s="1">
        <v>42994.508356481485</v>
      </c>
    </row>
    <row r="151" spans="1:3" x14ac:dyDescent="0.35">
      <c r="A151">
        <v>150</v>
      </c>
      <c r="B151" t="s">
        <v>72</v>
      </c>
      <c r="C151" s="1">
        <v>42994.512962962966</v>
      </c>
    </row>
    <row r="152" spans="1:3" x14ac:dyDescent="0.35">
      <c r="A152">
        <v>151</v>
      </c>
      <c r="B152" t="s">
        <v>4</v>
      </c>
      <c r="C152" s="1">
        <v>42994.512962962966</v>
      </c>
    </row>
    <row r="153" spans="1:3" x14ac:dyDescent="0.35">
      <c r="A153">
        <v>152</v>
      </c>
      <c r="B153" t="s">
        <v>73</v>
      </c>
      <c r="C153" s="1">
        <v>42994.916886574072</v>
      </c>
    </row>
    <row r="154" spans="1:3" x14ac:dyDescent="0.35">
      <c r="A154">
        <v>153</v>
      </c>
      <c r="B154" t="s">
        <v>2</v>
      </c>
      <c r="C154" s="1">
        <v>42994.916886574072</v>
      </c>
    </row>
    <row r="155" spans="1:3" x14ac:dyDescent="0.35">
      <c r="A155">
        <v>154</v>
      </c>
      <c r="B155" t="s">
        <v>74</v>
      </c>
      <c r="C155" s="1">
        <v>42995.354780092595</v>
      </c>
    </row>
    <row r="156" spans="1:3" x14ac:dyDescent="0.35">
      <c r="A156">
        <v>155</v>
      </c>
      <c r="B156" t="s">
        <v>1</v>
      </c>
      <c r="C156" s="1">
        <v>42995.354780092595</v>
      </c>
    </row>
    <row r="157" spans="1:3" x14ac:dyDescent="0.35">
      <c r="A157">
        <v>156</v>
      </c>
      <c r="B157" t="s">
        <v>27</v>
      </c>
      <c r="C157" s="1">
        <v>42995.354780092595</v>
      </c>
    </row>
    <row r="158" spans="1:3" x14ac:dyDescent="0.35">
      <c r="A158">
        <v>157</v>
      </c>
      <c r="B158" t="s">
        <v>75</v>
      </c>
      <c r="C158" s="1">
        <v>42995.3750462963</v>
      </c>
    </row>
    <row r="159" spans="1:3" x14ac:dyDescent="0.35">
      <c r="A159">
        <v>158</v>
      </c>
      <c r="B159" t="s">
        <v>76</v>
      </c>
      <c r="C159" s="1">
        <v>42995.375057870369</v>
      </c>
    </row>
    <row r="160" spans="1:3" x14ac:dyDescent="0.35">
      <c r="A160">
        <v>159</v>
      </c>
      <c r="B160" t="s">
        <v>30</v>
      </c>
      <c r="C160" s="1">
        <v>42995.375069444446</v>
      </c>
    </row>
    <row r="161" spans="1:3" x14ac:dyDescent="0.35">
      <c r="A161">
        <v>160</v>
      </c>
      <c r="B161" t="s">
        <v>31</v>
      </c>
      <c r="C161" s="1">
        <v>42995.375081018516</v>
      </c>
    </row>
    <row r="162" spans="1:3" x14ac:dyDescent="0.35">
      <c r="A162">
        <v>161</v>
      </c>
      <c r="B162" t="s">
        <v>32</v>
      </c>
      <c r="C162" s="1">
        <v>42995.375081018516</v>
      </c>
    </row>
    <row r="163" spans="1:3" x14ac:dyDescent="0.35">
      <c r="A163">
        <v>162</v>
      </c>
      <c r="B163" t="s">
        <v>77</v>
      </c>
      <c r="C163" s="1">
        <v>42995.396053240744</v>
      </c>
    </row>
    <row r="164" spans="1:3" x14ac:dyDescent="0.35">
      <c r="A164">
        <v>163</v>
      </c>
      <c r="B164" t="s">
        <v>34</v>
      </c>
      <c r="C164" s="1">
        <v>42995.396053240744</v>
      </c>
    </row>
    <row r="165" spans="1:3" x14ac:dyDescent="0.35">
      <c r="A165">
        <v>164</v>
      </c>
      <c r="B165" t="s">
        <v>78</v>
      </c>
      <c r="C165" s="1">
        <v>42995.416863425926</v>
      </c>
    </row>
    <row r="166" spans="1:3" x14ac:dyDescent="0.35">
      <c r="A166">
        <v>165</v>
      </c>
      <c r="B166" t="s">
        <v>36</v>
      </c>
      <c r="C166" s="1">
        <v>42995.416863425926</v>
      </c>
    </row>
    <row r="167" spans="1:3" x14ac:dyDescent="0.35">
      <c r="A167">
        <v>166</v>
      </c>
      <c r="B167" t="s">
        <v>79</v>
      </c>
      <c r="C167" s="1">
        <v>42995.916898148149</v>
      </c>
    </row>
    <row r="168" spans="1:3" x14ac:dyDescent="0.35">
      <c r="A168">
        <v>167</v>
      </c>
      <c r="B168" t="s">
        <v>2</v>
      </c>
      <c r="C168" s="1">
        <v>42995.916898148149</v>
      </c>
    </row>
    <row r="169" spans="1:3" x14ac:dyDescent="0.35">
      <c r="A169">
        <v>168</v>
      </c>
      <c r="B169" t="s">
        <v>80</v>
      </c>
      <c r="C169" s="1">
        <v>42996.333356481482</v>
      </c>
    </row>
    <row r="170" spans="1:3" x14ac:dyDescent="0.35">
      <c r="A170">
        <v>169</v>
      </c>
      <c r="B170" t="s">
        <v>80</v>
      </c>
      <c r="C170" s="1">
        <v>42996.335775462961</v>
      </c>
    </row>
    <row r="171" spans="1:3" x14ac:dyDescent="0.35">
      <c r="A171">
        <v>170</v>
      </c>
      <c r="B171" t="s">
        <v>81</v>
      </c>
      <c r="C171" s="1">
        <v>42996.336076388892</v>
      </c>
    </row>
    <row r="172" spans="1:3" x14ac:dyDescent="0.35">
      <c r="A172">
        <v>171</v>
      </c>
      <c r="B172" t="s">
        <v>1</v>
      </c>
      <c r="C172" s="1">
        <v>42996.336076388892</v>
      </c>
    </row>
    <row r="173" spans="1:3" x14ac:dyDescent="0.35">
      <c r="A173">
        <v>172</v>
      </c>
      <c r="B173" t="s">
        <v>4</v>
      </c>
      <c r="C173" s="1">
        <v>42996.336076388892</v>
      </c>
    </row>
    <row r="174" spans="1:3" x14ac:dyDescent="0.35">
      <c r="A174">
        <v>173</v>
      </c>
      <c r="B174" t="s">
        <v>82</v>
      </c>
      <c r="C174" s="1">
        <v>42996.336469907408</v>
      </c>
    </row>
    <row r="175" spans="1:3" x14ac:dyDescent="0.35">
      <c r="A175">
        <v>174</v>
      </c>
      <c r="B175" t="s">
        <v>81</v>
      </c>
      <c r="C175" s="1">
        <v>42996.338761574072</v>
      </c>
    </row>
    <row r="176" spans="1:3" x14ac:dyDescent="0.35">
      <c r="A176">
        <v>175</v>
      </c>
      <c r="B176" t="s">
        <v>4</v>
      </c>
      <c r="C176" s="1">
        <v>42996.338761574072</v>
      </c>
    </row>
    <row r="177" spans="1:3" x14ac:dyDescent="0.35">
      <c r="A177">
        <v>176</v>
      </c>
      <c r="B177" t="s">
        <v>83</v>
      </c>
      <c r="C177" s="1">
        <v>42996.354780092595</v>
      </c>
    </row>
    <row r="178" spans="1:3" x14ac:dyDescent="0.35">
      <c r="A178">
        <v>177</v>
      </c>
      <c r="B178" t="s">
        <v>27</v>
      </c>
      <c r="C178" s="1">
        <v>42996.354780092595</v>
      </c>
    </row>
    <row r="179" spans="1:3" x14ac:dyDescent="0.35">
      <c r="A179">
        <v>178</v>
      </c>
      <c r="B179" t="s">
        <v>84</v>
      </c>
      <c r="C179" s="1">
        <v>42996.3750462963</v>
      </c>
    </row>
    <row r="180" spans="1:3" x14ac:dyDescent="0.35">
      <c r="A180">
        <v>179</v>
      </c>
      <c r="B180" t="s">
        <v>85</v>
      </c>
      <c r="C180" s="1">
        <v>42996.375057870369</v>
      </c>
    </row>
    <row r="181" spans="1:3" x14ac:dyDescent="0.35">
      <c r="A181">
        <v>180</v>
      </c>
      <c r="B181" t="s">
        <v>30</v>
      </c>
      <c r="C181" s="1">
        <v>42996.375069444446</v>
      </c>
    </row>
    <row r="182" spans="1:3" x14ac:dyDescent="0.35">
      <c r="A182">
        <v>181</v>
      </c>
      <c r="B182" t="s">
        <v>31</v>
      </c>
      <c r="C182" s="1">
        <v>42996.375081018516</v>
      </c>
    </row>
    <row r="183" spans="1:3" x14ac:dyDescent="0.35">
      <c r="A183">
        <v>182</v>
      </c>
      <c r="B183" t="s">
        <v>32</v>
      </c>
      <c r="C183" s="1">
        <v>42996.375081018516</v>
      </c>
    </row>
    <row r="184" spans="1:3" x14ac:dyDescent="0.35">
      <c r="A184">
        <v>183</v>
      </c>
      <c r="B184" t="s">
        <v>86</v>
      </c>
      <c r="C184" s="1">
        <v>42996.39603009259</v>
      </c>
    </row>
    <row r="185" spans="1:3" x14ac:dyDescent="0.35">
      <c r="A185">
        <v>184</v>
      </c>
      <c r="B185" t="s">
        <v>34</v>
      </c>
      <c r="C185" s="1">
        <v>42996.39603009259</v>
      </c>
    </row>
    <row r="186" spans="1:3" x14ac:dyDescent="0.35">
      <c r="A186">
        <v>185</v>
      </c>
      <c r="B186" t="s">
        <v>87</v>
      </c>
      <c r="C186" s="1">
        <v>42996.416805555556</v>
      </c>
    </row>
    <row r="187" spans="1:3" x14ac:dyDescent="0.35">
      <c r="A187">
        <v>186</v>
      </c>
      <c r="B187" t="s">
        <v>36</v>
      </c>
      <c r="C187" s="1">
        <v>42996.416805555556</v>
      </c>
    </row>
    <row r="188" spans="1:3" x14ac:dyDescent="0.35">
      <c r="A188">
        <v>187</v>
      </c>
      <c r="B188" t="s">
        <v>88</v>
      </c>
      <c r="C188" s="1">
        <v>42996.437511574077</v>
      </c>
    </row>
    <row r="189" spans="1:3" x14ac:dyDescent="0.35">
      <c r="A189">
        <v>188</v>
      </c>
      <c r="B189" t="s">
        <v>89</v>
      </c>
      <c r="C189" s="1">
        <v>42996.437511574077</v>
      </c>
    </row>
    <row r="190" spans="1:3" x14ac:dyDescent="0.35">
      <c r="A190">
        <v>189</v>
      </c>
      <c r="B190" t="s">
        <v>90</v>
      </c>
      <c r="C190" s="1">
        <v>42996.437511574077</v>
      </c>
    </row>
    <row r="191" spans="1:3" x14ac:dyDescent="0.35">
      <c r="A191">
        <v>190</v>
      </c>
      <c r="B191" t="s">
        <v>91</v>
      </c>
      <c r="C191" s="1">
        <v>42996.437534722223</v>
      </c>
    </row>
    <row r="192" spans="1:3" x14ac:dyDescent="0.35">
      <c r="A192">
        <v>191</v>
      </c>
      <c r="B192" t="s">
        <v>92</v>
      </c>
      <c r="C192" s="1">
        <v>42996.437534722223</v>
      </c>
    </row>
    <row r="193" spans="1:3" x14ac:dyDescent="0.35">
      <c r="A193">
        <v>192</v>
      </c>
      <c r="B193" t="s">
        <v>93</v>
      </c>
      <c r="C193" s="1">
        <v>42996.656145833331</v>
      </c>
    </row>
    <row r="194" spans="1:3" x14ac:dyDescent="0.35">
      <c r="A194">
        <v>193</v>
      </c>
      <c r="B194" t="s">
        <v>93</v>
      </c>
      <c r="C194" s="1">
        <v>42996.656157407408</v>
      </c>
    </row>
    <row r="195" spans="1:3" x14ac:dyDescent="0.35">
      <c r="A195">
        <v>194</v>
      </c>
      <c r="B195" t="s">
        <v>94</v>
      </c>
      <c r="C195" s="1">
        <v>42996.714861111112</v>
      </c>
    </row>
    <row r="196" spans="1:3" x14ac:dyDescent="0.35">
      <c r="A196">
        <v>195</v>
      </c>
      <c r="B196" t="s">
        <v>80</v>
      </c>
      <c r="C196" s="1">
        <v>42996.916678240741</v>
      </c>
    </row>
    <row r="197" spans="1:3" x14ac:dyDescent="0.35">
      <c r="A197">
        <v>196</v>
      </c>
      <c r="B197" t="s">
        <v>95</v>
      </c>
      <c r="C197" s="1">
        <v>42996.91684027778</v>
      </c>
    </row>
    <row r="198" spans="1:3" x14ac:dyDescent="0.35">
      <c r="A198">
        <v>197</v>
      </c>
      <c r="B198" t="s">
        <v>2</v>
      </c>
      <c r="C198" s="1">
        <v>42996.91684027778</v>
      </c>
    </row>
    <row r="199" spans="1:3" x14ac:dyDescent="0.35">
      <c r="A199">
        <v>198</v>
      </c>
      <c r="B199" t="s">
        <v>80</v>
      </c>
      <c r="C199" s="1">
        <v>42997.333344907405</v>
      </c>
    </row>
    <row r="200" spans="1:3" x14ac:dyDescent="0.35">
      <c r="A200">
        <v>199</v>
      </c>
      <c r="B200" t="s">
        <v>81</v>
      </c>
      <c r="C200" s="1">
        <v>42997.336076388892</v>
      </c>
    </row>
    <row r="201" spans="1:3" x14ac:dyDescent="0.35">
      <c r="A201">
        <v>200</v>
      </c>
      <c r="B201" t="s">
        <v>1</v>
      </c>
      <c r="C201" s="1">
        <v>42997.336076388892</v>
      </c>
    </row>
    <row r="202" spans="1:3" x14ac:dyDescent="0.35">
      <c r="A202">
        <v>201</v>
      </c>
      <c r="B202" t="s">
        <v>4</v>
      </c>
      <c r="C202" s="1">
        <v>42997.336076388892</v>
      </c>
    </row>
    <row r="203" spans="1:3" x14ac:dyDescent="0.35">
      <c r="A203">
        <v>202</v>
      </c>
      <c r="B203" t="s">
        <v>96</v>
      </c>
      <c r="C203" s="1">
        <v>42997.354780092595</v>
      </c>
    </row>
    <row r="204" spans="1:3" x14ac:dyDescent="0.35">
      <c r="A204">
        <v>203</v>
      </c>
      <c r="B204" t="s">
        <v>27</v>
      </c>
      <c r="C204" s="1">
        <v>42997.354780092595</v>
      </c>
    </row>
    <row r="205" spans="1:3" x14ac:dyDescent="0.35">
      <c r="A205">
        <v>204</v>
      </c>
      <c r="B205" t="s">
        <v>97</v>
      </c>
      <c r="C205" s="1">
        <v>42997.375057870369</v>
      </c>
    </row>
    <row r="206" spans="1:3" x14ac:dyDescent="0.35">
      <c r="A206">
        <v>205</v>
      </c>
      <c r="B206" t="s">
        <v>98</v>
      </c>
      <c r="C206" s="1">
        <v>42997.375069444446</v>
      </c>
    </row>
    <row r="207" spans="1:3" x14ac:dyDescent="0.35">
      <c r="A207">
        <v>206</v>
      </c>
      <c r="B207" t="s">
        <v>30</v>
      </c>
      <c r="C207" s="1">
        <v>42997.375081018516</v>
      </c>
    </row>
    <row r="208" spans="1:3" x14ac:dyDescent="0.35">
      <c r="A208">
        <v>207</v>
      </c>
      <c r="B208" t="s">
        <v>31</v>
      </c>
      <c r="C208" s="1">
        <v>42997.375092592592</v>
      </c>
    </row>
    <row r="209" spans="1:3" x14ac:dyDescent="0.35">
      <c r="A209">
        <v>208</v>
      </c>
      <c r="B209" t="s">
        <v>32</v>
      </c>
      <c r="C209" s="1">
        <v>42997.375092592592</v>
      </c>
    </row>
    <row r="210" spans="1:3" x14ac:dyDescent="0.35">
      <c r="A210">
        <v>209</v>
      </c>
      <c r="B210" t="s">
        <v>99</v>
      </c>
      <c r="C210" s="1">
        <v>42997.395937499998</v>
      </c>
    </row>
    <row r="211" spans="1:3" x14ac:dyDescent="0.35">
      <c r="A211">
        <v>210</v>
      </c>
      <c r="B211" t="s">
        <v>34</v>
      </c>
      <c r="C211" s="1">
        <v>42997.395937499998</v>
      </c>
    </row>
    <row r="212" spans="1:3" x14ac:dyDescent="0.35">
      <c r="A212">
        <v>211</v>
      </c>
      <c r="B212" t="s">
        <v>100</v>
      </c>
      <c r="C212" s="1">
        <v>42997.416805555556</v>
      </c>
    </row>
    <row r="213" spans="1:3" x14ac:dyDescent="0.35">
      <c r="A213">
        <v>212</v>
      </c>
      <c r="B213" t="s">
        <v>36</v>
      </c>
      <c r="C213" s="1">
        <v>42997.416805555556</v>
      </c>
    </row>
    <row r="214" spans="1:3" x14ac:dyDescent="0.35">
      <c r="A214">
        <v>213</v>
      </c>
      <c r="B214" t="s">
        <v>101</v>
      </c>
      <c r="C214" s="1">
        <v>42997.487430555557</v>
      </c>
    </row>
    <row r="215" spans="1:3" x14ac:dyDescent="0.35">
      <c r="A215">
        <v>214</v>
      </c>
      <c r="B215" t="s">
        <v>102</v>
      </c>
      <c r="C215" s="1">
        <v>42997.487430555557</v>
      </c>
    </row>
    <row r="216" spans="1:3" x14ac:dyDescent="0.35">
      <c r="A216">
        <v>215</v>
      </c>
      <c r="B216" t="s">
        <v>80</v>
      </c>
      <c r="C216" s="1">
        <v>42997.916678240741</v>
      </c>
    </row>
    <row r="217" spans="1:3" x14ac:dyDescent="0.35">
      <c r="A217">
        <v>216</v>
      </c>
      <c r="B217" t="s">
        <v>103</v>
      </c>
      <c r="C217" s="1">
        <v>42997.916851851849</v>
      </c>
    </row>
    <row r="218" spans="1:3" x14ac:dyDescent="0.35">
      <c r="A218">
        <v>217</v>
      </c>
      <c r="B218" t="s">
        <v>2</v>
      </c>
      <c r="C218" s="1">
        <v>42997.916851851849</v>
      </c>
    </row>
    <row r="219" spans="1:3" x14ac:dyDescent="0.35">
      <c r="A219">
        <v>218</v>
      </c>
      <c r="B219" t="s">
        <v>80</v>
      </c>
      <c r="C219" s="1">
        <v>42998.333356481482</v>
      </c>
    </row>
    <row r="220" spans="1:3" x14ac:dyDescent="0.35">
      <c r="A220">
        <v>219</v>
      </c>
      <c r="B220" t="s">
        <v>104</v>
      </c>
      <c r="C220" s="1">
        <v>42998.336087962962</v>
      </c>
    </row>
    <row r="221" spans="1:3" x14ac:dyDescent="0.35">
      <c r="A221">
        <v>220</v>
      </c>
      <c r="B221" t="s">
        <v>1</v>
      </c>
      <c r="C221" s="1">
        <v>42998.336087962962</v>
      </c>
    </row>
    <row r="222" spans="1:3" x14ac:dyDescent="0.35">
      <c r="A222">
        <v>221</v>
      </c>
      <c r="B222" t="s">
        <v>4</v>
      </c>
      <c r="C222" s="1">
        <v>42998.336087962962</v>
      </c>
    </row>
    <row r="223" spans="1:3" x14ac:dyDescent="0.35">
      <c r="A223">
        <v>222</v>
      </c>
      <c r="B223" t="s">
        <v>105</v>
      </c>
      <c r="C223" s="1">
        <v>42998.354780092595</v>
      </c>
    </row>
    <row r="224" spans="1:3" x14ac:dyDescent="0.35">
      <c r="A224">
        <v>223</v>
      </c>
      <c r="B224" t="s">
        <v>27</v>
      </c>
      <c r="C224" s="1">
        <v>42998.354791666665</v>
      </c>
    </row>
    <row r="225" spans="1:3" x14ac:dyDescent="0.35">
      <c r="A225">
        <v>224</v>
      </c>
      <c r="B225" t="s">
        <v>106</v>
      </c>
      <c r="C225" s="1">
        <v>42998.3750462963</v>
      </c>
    </row>
    <row r="226" spans="1:3" x14ac:dyDescent="0.35">
      <c r="A226">
        <v>225</v>
      </c>
      <c r="B226" t="s">
        <v>107</v>
      </c>
      <c r="C226" s="1">
        <v>42998.375069444446</v>
      </c>
    </row>
    <row r="227" spans="1:3" x14ac:dyDescent="0.35">
      <c r="A227">
        <v>226</v>
      </c>
      <c r="B227" t="s">
        <v>30</v>
      </c>
      <c r="C227" s="1">
        <v>42998.375069444446</v>
      </c>
    </row>
    <row r="228" spans="1:3" x14ac:dyDescent="0.35">
      <c r="A228">
        <v>227</v>
      </c>
      <c r="B228" t="s">
        <v>31</v>
      </c>
      <c r="C228" s="1">
        <v>42998.375081018516</v>
      </c>
    </row>
    <row r="229" spans="1:3" x14ac:dyDescent="0.35">
      <c r="A229">
        <v>228</v>
      </c>
      <c r="B229" t="s">
        <v>32</v>
      </c>
      <c r="C229" s="1">
        <v>42998.375081018516</v>
      </c>
    </row>
    <row r="230" spans="1:3" x14ac:dyDescent="0.35">
      <c r="A230">
        <v>229</v>
      </c>
      <c r="B230" t="s">
        <v>108</v>
      </c>
      <c r="C230" s="1">
        <v>42998.395983796298</v>
      </c>
    </row>
    <row r="231" spans="1:3" x14ac:dyDescent="0.35">
      <c r="A231">
        <v>230</v>
      </c>
      <c r="B231" t="s">
        <v>34</v>
      </c>
      <c r="C231" s="1">
        <v>42998.395983796298</v>
      </c>
    </row>
    <row r="232" spans="1:3" x14ac:dyDescent="0.35">
      <c r="A232">
        <v>231</v>
      </c>
      <c r="B232" t="s">
        <v>109</v>
      </c>
      <c r="C232" s="1">
        <v>42998.41679398148</v>
      </c>
    </row>
    <row r="233" spans="1:3" x14ac:dyDescent="0.35">
      <c r="A233">
        <v>232</v>
      </c>
      <c r="B233" t="s">
        <v>36</v>
      </c>
      <c r="C233" s="1">
        <v>42998.41679398148</v>
      </c>
    </row>
    <row r="234" spans="1:3" x14ac:dyDescent="0.35">
      <c r="A234">
        <v>233</v>
      </c>
      <c r="B234" t="s">
        <v>102</v>
      </c>
      <c r="C234" s="1">
        <v>42998.426446759258</v>
      </c>
    </row>
    <row r="235" spans="1:3" x14ac:dyDescent="0.35">
      <c r="A235">
        <v>234</v>
      </c>
      <c r="B235" t="s">
        <v>80</v>
      </c>
      <c r="C235" s="1">
        <v>42998.916678240741</v>
      </c>
    </row>
    <row r="236" spans="1:3" x14ac:dyDescent="0.35">
      <c r="A236">
        <v>235</v>
      </c>
      <c r="B236" t="s">
        <v>110</v>
      </c>
      <c r="C236" s="1">
        <v>42998.916898148149</v>
      </c>
    </row>
    <row r="237" spans="1:3" x14ac:dyDescent="0.35">
      <c r="A237">
        <v>236</v>
      </c>
      <c r="B237" t="s">
        <v>2</v>
      </c>
      <c r="C237" s="1">
        <v>42998.916898148149</v>
      </c>
    </row>
    <row r="238" spans="1:3" x14ac:dyDescent="0.35">
      <c r="A238">
        <v>237</v>
      </c>
      <c r="B238" t="s">
        <v>80</v>
      </c>
      <c r="C238" s="1">
        <v>42999.333344907405</v>
      </c>
    </row>
    <row r="239" spans="1:3" x14ac:dyDescent="0.35">
      <c r="A239">
        <v>238</v>
      </c>
      <c r="B239" t="s">
        <v>111</v>
      </c>
      <c r="C239" s="1">
        <v>42999.336099537039</v>
      </c>
    </row>
    <row r="240" spans="1:3" x14ac:dyDescent="0.35">
      <c r="A240">
        <v>239</v>
      </c>
      <c r="B240" t="s">
        <v>1</v>
      </c>
      <c r="C240" s="1">
        <v>42999.336099537039</v>
      </c>
    </row>
    <row r="241" spans="1:3" x14ac:dyDescent="0.35">
      <c r="A241">
        <v>240</v>
      </c>
      <c r="B241" t="s">
        <v>4</v>
      </c>
      <c r="C241" s="1">
        <v>42999.336099537039</v>
      </c>
    </row>
    <row r="242" spans="1:3" x14ac:dyDescent="0.35">
      <c r="A242">
        <v>241</v>
      </c>
      <c r="B242" t="s">
        <v>112</v>
      </c>
      <c r="C242" s="1">
        <v>42999.354780092595</v>
      </c>
    </row>
    <row r="243" spans="1:3" x14ac:dyDescent="0.35">
      <c r="A243">
        <v>242</v>
      </c>
      <c r="B243" t="s">
        <v>27</v>
      </c>
      <c r="C243" s="1">
        <v>42999.354780092595</v>
      </c>
    </row>
    <row r="244" spans="1:3" x14ac:dyDescent="0.35">
      <c r="A244">
        <v>243</v>
      </c>
      <c r="B244" t="s">
        <v>113</v>
      </c>
      <c r="C244" s="1">
        <v>42999.3750462963</v>
      </c>
    </row>
    <row r="245" spans="1:3" x14ac:dyDescent="0.35">
      <c r="A245">
        <v>244</v>
      </c>
      <c r="B245" t="s">
        <v>114</v>
      </c>
      <c r="C245" s="1">
        <v>42999.375057870369</v>
      </c>
    </row>
    <row r="246" spans="1:3" x14ac:dyDescent="0.35">
      <c r="A246">
        <v>245</v>
      </c>
      <c r="B246" t="s">
        <v>30</v>
      </c>
      <c r="C246" s="1">
        <v>42999.375069444446</v>
      </c>
    </row>
    <row r="247" spans="1:3" x14ac:dyDescent="0.35">
      <c r="A247">
        <v>246</v>
      </c>
      <c r="B247" t="s">
        <v>31</v>
      </c>
      <c r="C247" s="1">
        <v>42999.375081018516</v>
      </c>
    </row>
    <row r="248" spans="1:3" x14ac:dyDescent="0.35">
      <c r="A248">
        <v>247</v>
      </c>
      <c r="B248" t="s">
        <v>32</v>
      </c>
      <c r="C248" s="1">
        <v>42999.375081018516</v>
      </c>
    </row>
    <row r="249" spans="1:3" x14ac:dyDescent="0.35">
      <c r="A249">
        <v>248</v>
      </c>
      <c r="B249" t="s">
        <v>115</v>
      </c>
      <c r="C249" s="1">
        <v>42999.396053240744</v>
      </c>
    </row>
    <row r="250" spans="1:3" x14ac:dyDescent="0.35">
      <c r="A250">
        <v>249</v>
      </c>
      <c r="B250" t="s">
        <v>34</v>
      </c>
      <c r="C250" s="1">
        <v>42999.396053240744</v>
      </c>
    </row>
    <row r="251" spans="1:3" x14ac:dyDescent="0.35">
      <c r="A251">
        <v>250</v>
      </c>
      <c r="B251" t="s">
        <v>116</v>
      </c>
      <c r="C251" s="1">
        <v>42999.41684027778</v>
      </c>
    </row>
    <row r="252" spans="1:3" x14ac:dyDescent="0.35">
      <c r="A252">
        <v>251</v>
      </c>
      <c r="B252" t="s">
        <v>36</v>
      </c>
      <c r="C252" s="1">
        <v>42999.41684027778</v>
      </c>
    </row>
    <row r="253" spans="1:3" x14ac:dyDescent="0.35">
      <c r="A253">
        <v>252</v>
      </c>
      <c r="B253" t="s">
        <v>80</v>
      </c>
      <c r="C253" s="1">
        <v>42999.916678240741</v>
      </c>
    </row>
    <row r="254" spans="1:3" x14ac:dyDescent="0.35">
      <c r="A254">
        <v>253</v>
      </c>
      <c r="B254" t="s">
        <v>117</v>
      </c>
      <c r="C254" s="1">
        <v>42999.916817129626</v>
      </c>
    </row>
    <row r="255" spans="1:3" x14ac:dyDescent="0.35">
      <c r="A255">
        <v>254</v>
      </c>
      <c r="B255" t="s">
        <v>2</v>
      </c>
      <c r="C255" s="1">
        <v>42999.916817129626</v>
      </c>
    </row>
    <row r="256" spans="1:3" x14ac:dyDescent="0.35">
      <c r="A256">
        <v>255</v>
      </c>
      <c r="B256" t="s">
        <v>80</v>
      </c>
      <c r="C256" s="1">
        <v>43000.333356481482</v>
      </c>
    </row>
    <row r="257" spans="1:3" x14ac:dyDescent="0.35">
      <c r="A257">
        <v>256</v>
      </c>
      <c r="B257" t="s">
        <v>111</v>
      </c>
      <c r="C257" s="1">
        <v>43000.336099537039</v>
      </c>
    </row>
    <row r="258" spans="1:3" x14ac:dyDescent="0.35">
      <c r="A258">
        <v>257</v>
      </c>
      <c r="B258" t="s">
        <v>1</v>
      </c>
      <c r="C258" s="1">
        <v>43000.336099537039</v>
      </c>
    </row>
    <row r="259" spans="1:3" x14ac:dyDescent="0.35">
      <c r="A259">
        <v>258</v>
      </c>
      <c r="B259" t="s">
        <v>4</v>
      </c>
      <c r="C259" s="1">
        <v>43000.336099537039</v>
      </c>
    </row>
    <row r="260" spans="1:3" x14ac:dyDescent="0.35">
      <c r="A260">
        <v>259</v>
      </c>
      <c r="B260" t="s">
        <v>118</v>
      </c>
      <c r="C260" s="1">
        <v>43000.354780092595</v>
      </c>
    </row>
    <row r="261" spans="1:3" x14ac:dyDescent="0.35">
      <c r="A261">
        <v>260</v>
      </c>
      <c r="B261" t="s">
        <v>27</v>
      </c>
      <c r="C261" s="1">
        <v>43000.354780092595</v>
      </c>
    </row>
    <row r="262" spans="1:3" x14ac:dyDescent="0.35">
      <c r="A262">
        <v>261</v>
      </c>
      <c r="B262" t="s">
        <v>119</v>
      </c>
      <c r="C262" s="1">
        <v>43000.375034722223</v>
      </c>
    </row>
    <row r="263" spans="1:3" x14ac:dyDescent="0.35">
      <c r="A263">
        <v>262</v>
      </c>
      <c r="B263" t="s">
        <v>120</v>
      </c>
      <c r="C263" s="1">
        <v>43000.375057870369</v>
      </c>
    </row>
    <row r="264" spans="1:3" x14ac:dyDescent="0.35">
      <c r="A264">
        <v>263</v>
      </c>
      <c r="B264" t="s">
        <v>30</v>
      </c>
      <c r="C264" s="1">
        <v>43000.375057870369</v>
      </c>
    </row>
    <row r="265" spans="1:3" x14ac:dyDescent="0.35">
      <c r="A265">
        <v>264</v>
      </c>
      <c r="B265" t="s">
        <v>31</v>
      </c>
      <c r="C265" s="1">
        <v>43000.375069444446</v>
      </c>
    </row>
    <row r="266" spans="1:3" x14ac:dyDescent="0.35">
      <c r="A266">
        <v>265</v>
      </c>
      <c r="B266" t="s">
        <v>32</v>
      </c>
      <c r="C266" s="1">
        <v>43000.375069444446</v>
      </c>
    </row>
    <row r="267" spans="1:3" x14ac:dyDescent="0.35">
      <c r="A267">
        <v>266</v>
      </c>
      <c r="B267" t="s">
        <v>121</v>
      </c>
      <c r="C267" s="1">
        <v>43000.396064814813</v>
      </c>
    </row>
    <row r="268" spans="1:3" x14ac:dyDescent="0.35">
      <c r="A268">
        <v>267</v>
      </c>
      <c r="B268" t="s">
        <v>34</v>
      </c>
      <c r="C268" s="1">
        <v>43000.396064814813</v>
      </c>
    </row>
    <row r="269" spans="1:3" x14ac:dyDescent="0.35">
      <c r="A269">
        <v>268</v>
      </c>
      <c r="B269" t="s">
        <v>122</v>
      </c>
      <c r="C269" s="1">
        <v>43000.41679398148</v>
      </c>
    </row>
    <row r="270" spans="1:3" x14ac:dyDescent="0.35">
      <c r="A270">
        <v>269</v>
      </c>
      <c r="B270" t="s">
        <v>36</v>
      </c>
      <c r="C270" s="1">
        <v>43000.41679398148</v>
      </c>
    </row>
    <row r="271" spans="1:3" x14ac:dyDescent="0.35">
      <c r="A271">
        <v>270</v>
      </c>
      <c r="B271" t="s">
        <v>123</v>
      </c>
      <c r="C271" s="1">
        <v>43000.601736111108</v>
      </c>
    </row>
    <row r="272" spans="1:3" x14ac:dyDescent="0.35">
      <c r="A272">
        <v>271</v>
      </c>
      <c r="B272" t="s">
        <v>80</v>
      </c>
      <c r="C272" s="1">
        <v>43000.916678240741</v>
      </c>
    </row>
    <row r="273" spans="1:3" x14ac:dyDescent="0.35">
      <c r="A273">
        <v>272</v>
      </c>
      <c r="B273" t="s">
        <v>124</v>
      </c>
      <c r="C273" s="1">
        <v>43000.916828703703</v>
      </c>
    </row>
    <row r="274" spans="1:3" x14ac:dyDescent="0.35">
      <c r="A274">
        <v>273</v>
      </c>
      <c r="B274" t="s">
        <v>2</v>
      </c>
      <c r="C274" s="1">
        <v>43000.916828703703</v>
      </c>
    </row>
    <row r="275" spans="1:3" x14ac:dyDescent="0.35">
      <c r="A275">
        <v>274</v>
      </c>
      <c r="B275" t="s">
        <v>80</v>
      </c>
      <c r="C275" s="1">
        <v>43001.333344907405</v>
      </c>
    </row>
    <row r="276" spans="1:3" x14ac:dyDescent="0.35">
      <c r="A276">
        <v>275</v>
      </c>
      <c r="B276" t="s">
        <v>125</v>
      </c>
      <c r="C276" s="1">
        <v>43001.336134259262</v>
      </c>
    </row>
    <row r="277" spans="1:3" x14ac:dyDescent="0.35">
      <c r="A277">
        <v>276</v>
      </c>
      <c r="B277" t="s">
        <v>1</v>
      </c>
      <c r="C277" s="1">
        <v>43001.336134259262</v>
      </c>
    </row>
    <row r="278" spans="1:3" x14ac:dyDescent="0.35">
      <c r="A278">
        <v>277</v>
      </c>
      <c r="B278" t="s">
        <v>4</v>
      </c>
      <c r="C278" s="1">
        <v>43001.336134259262</v>
      </c>
    </row>
    <row r="279" spans="1:3" x14ac:dyDescent="0.35">
      <c r="A279">
        <v>278</v>
      </c>
      <c r="B279" t="s">
        <v>126</v>
      </c>
      <c r="C279" s="1">
        <v>43001.354791666665</v>
      </c>
    </row>
    <row r="280" spans="1:3" x14ac:dyDescent="0.35">
      <c r="A280">
        <v>279</v>
      </c>
      <c r="B280" t="s">
        <v>27</v>
      </c>
      <c r="C280" s="1">
        <v>43001.354791666665</v>
      </c>
    </row>
    <row r="281" spans="1:3" x14ac:dyDescent="0.35">
      <c r="A281">
        <v>280</v>
      </c>
      <c r="B281" t="s">
        <v>127</v>
      </c>
      <c r="C281" s="1">
        <v>43001.375034722223</v>
      </c>
    </row>
    <row r="282" spans="1:3" x14ac:dyDescent="0.35">
      <c r="A282">
        <v>281</v>
      </c>
      <c r="B282" t="s">
        <v>128</v>
      </c>
      <c r="C282" s="1">
        <v>43001.375057870369</v>
      </c>
    </row>
    <row r="283" spans="1:3" x14ac:dyDescent="0.35">
      <c r="A283">
        <v>282</v>
      </c>
      <c r="B283" t="s">
        <v>30</v>
      </c>
      <c r="C283" s="1">
        <v>43001.375069444446</v>
      </c>
    </row>
    <row r="284" spans="1:3" x14ac:dyDescent="0.35">
      <c r="A284">
        <v>283</v>
      </c>
      <c r="B284" t="s">
        <v>31</v>
      </c>
      <c r="C284" s="1">
        <v>43001.375081018516</v>
      </c>
    </row>
    <row r="285" spans="1:3" x14ac:dyDescent="0.35">
      <c r="A285">
        <v>284</v>
      </c>
      <c r="B285" t="s">
        <v>32</v>
      </c>
      <c r="C285" s="1">
        <v>43001.375081018516</v>
      </c>
    </row>
    <row r="286" spans="1:3" x14ac:dyDescent="0.35">
      <c r="A286">
        <v>285</v>
      </c>
      <c r="B286" t="s">
        <v>129</v>
      </c>
      <c r="C286" s="1">
        <v>43001.396053240744</v>
      </c>
    </row>
    <row r="287" spans="1:3" x14ac:dyDescent="0.35">
      <c r="A287">
        <v>286</v>
      </c>
      <c r="B287" t="s">
        <v>34</v>
      </c>
      <c r="C287" s="1">
        <v>43001.396053240744</v>
      </c>
    </row>
    <row r="288" spans="1:3" x14ac:dyDescent="0.35">
      <c r="A288">
        <v>287</v>
      </c>
      <c r="B288" t="s">
        <v>130</v>
      </c>
      <c r="C288" s="1">
        <v>43001.416875000003</v>
      </c>
    </row>
    <row r="289" spans="1:3" x14ac:dyDescent="0.35">
      <c r="A289">
        <v>288</v>
      </c>
      <c r="B289" t="s">
        <v>36</v>
      </c>
      <c r="C289" s="1">
        <v>43001.416875000003</v>
      </c>
    </row>
    <row r="290" spans="1:3" x14ac:dyDescent="0.35">
      <c r="A290">
        <v>289</v>
      </c>
      <c r="B290" t="s">
        <v>131</v>
      </c>
      <c r="C290" s="1">
        <v>43001.450659722221</v>
      </c>
    </row>
    <row r="291" spans="1:3" x14ac:dyDescent="0.35">
      <c r="A291">
        <v>290</v>
      </c>
      <c r="B291" t="s">
        <v>80</v>
      </c>
      <c r="C291" s="1">
        <v>43001.916678240741</v>
      </c>
    </row>
    <row r="292" spans="1:3" x14ac:dyDescent="0.35">
      <c r="A292">
        <v>291</v>
      </c>
      <c r="B292" t="s">
        <v>132</v>
      </c>
      <c r="C292" s="1">
        <v>43001.91678240741</v>
      </c>
    </row>
    <row r="293" spans="1:3" x14ac:dyDescent="0.35">
      <c r="A293">
        <v>292</v>
      </c>
      <c r="B293" t="s">
        <v>2</v>
      </c>
      <c r="C293" s="1">
        <v>43001.91678240741</v>
      </c>
    </row>
    <row r="294" spans="1:3" x14ac:dyDescent="0.35">
      <c r="A294">
        <v>293</v>
      </c>
      <c r="B294" t="s">
        <v>80</v>
      </c>
      <c r="C294" s="1">
        <v>43002.333344907405</v>
      </c>
    </row>
    <row r="295" spans="1:3" x14ac:dyDescent="0.35">
      <c r="A295">
        <v>294</v>
      </c>
      <c r="B295" t="s">
        <v>133</v>
      </c>
      <c r="C295" s="1">
        <v>43002.336145833331</v>
      </c>
    </row>
    <row r="296" spans="1:3" x14ac:dyDescent="0.35">
      <c r="A296">
        <v>295</v>
      </c>
      <c r="B296" t="s">
        <v>1</v>
      </c>
      <c r="C296" s="1">
        <v>43002.336145833331</v>
      </c>
    </row>
    <row r="297" spans="1:3" x14ac:dyDescent="0.35">
      <c r="A297">
        <v>296</v>
      </c>
      <c r="B297" t="s">
        <v>4</v>
      </c>
      <c r="C297" s="1">
        <v>43002.336145833331</v>
      </c>
    </row>
    <row r="298" spans="1:3" x14ac:dyDescent="0.35">
      <c r="A298">
        <v>297</v>
      </c>
      <c r="B298" t="s">
        <v>134</v>
      </c>
      <c r="C298" s="1">
        <v>43002.354780092595</v>
      </c>
    </row>
    <row r="299" spans="1:3" x14ac:dyDescent="0.35">
      <c r="A299">
        <v>298</v>
      </c>
      <c r="B299" t="s">
        <v>27</v>
      </c>
      <c r="C299" s="1">
        <v>43002.354780092595</v>
      </c>
    </row>
    <row r="300" spans="1:3" x14ac:dyDescent="0.35">
      <c r="A300">
        <v>299</v>
      </c>
      <c r="B300" t="s">
        <v>135</v>
      </c>
      <c r="C300" s="1">
        <v>43002.375034722223</v>
      </c>
    </row>
    <row r="301" spans="1:3" x14ac:dyDescent="0.35">
      <c r="A301">
        <v>300</v>
      </c>
      <c r="B301" t="s">
        <v>136</v>
      </c>
      <c r="C301" s="1">
        <v>43002.3750462963</v>
      </c>
    </row>
    <row r="302" spans="1:3" x14ac:dyDescent="0.35">
      <c r="A302">
        <v>301</v>
      </c>
      <c r="B302" t="s">
        <v>30</v>
      </c>
      <c r="C302" s="1">
        <v>43002.375057870369</v>
      </c>
    </row>
    <row r="303" spans="1:3" x14ac:dyDescent="0.35">
      <c r="A303">
        <v>302</v>
      </c>
      <c r="B303" t="s">
        <v>31</v>
      </c>
      <c r="C303" s="1">
        <v>43002.375069444446</v>
      </c>
    </row>
    <row r="304" spans="1:3" x14ac:dyDescent="0.35">
      <c r="A304">
        <v>303</v>
      </c>
      <c r="B304" t="s">
        <v>32</v>
      </c>
      <c r="C304" s="1">
        <v>43002.375069444446</v>
      </c>
    </row>
    <row r="305" spans="1:3" x14ac:dyDescent="0.35">
      <c r="A305">
        <v>304</v>
      </c>
      <c r="B305" t="s">
        <v>137</v>
      </c>
      <c r="C305" s="1">
        <v>43002.396006944444</v>
      </c>
    </row>
    <row r="306" spans="1:3" x14ac:dyDescent="0.35">
      <c r="A306">
        <v>305</v>
      </c>
      <c r="B306" t="s">
        <v>34</v>
      </c>
      <c r="C306" s="1">
        <v>43002.396006944444</v>
      </c>
    </row>
    <row r="307" spans="1:3" x14ac:dyDescent="0.35">
      <c r="A307">
        <v>306</v>
      </c>
      <c r="B307" t="s">
        <v>138</v>
      </c>
      <c r="C307" s="1">
        <v>43002.416828703703</v>
      </c>
    </row>
    <row r="308" spans="1:3" x14ac:dyDescent="0.35">
      <c r="A308">
        <v>307</v>
      </c>
      <c r="B308" t="s">
        <v>36</v>
      </c>
      <c r="C308" s="1">
        <v>43002.416828703703</v>
      </c>
    </row>
    <row r="309" spans="1:3" x14ac:dyDescent="0.35">
      <c r="A309">
        <v>308</v>
      </c>
      <c r="B309" t="s">
        <v>139</v>
      </c>
      <c r="C309" s="1">
        <v>43002.817627314813</v>
      </c>
    </row>
    <row r="310" spans="1:3" x14ac:dyDescent="0.35">
      <c r="A310">
        <v>309</v>
      </c>
      <c r="B310" t="s">
        <v>80</v>
      </c>
      <c r="C310" s="1">
        <v>43002.916678240741</v>
      </c>
    </row>
    <row r="311" spans="1:3" x14ac:dyDescent="0.35">
      <c r="A311">
        <v>310</v>
      </c>
      <c r="B311" t="s">
        <v>140</v>
      </c>
      <c r="C311" s="1">
        <v>43002.916875000003</v>
      </c>
    </row>
    <row r="312" spans="1:3" x14ac:dyDescent="0.35">
      <c r="A312">
        <v>311</v>
      </c>
      <c r="B312" t="s">
        <v>2</v>
      </c>
      <c r="C312" s="1">
        <v>43002.916875000003</v>
      </c>
    </row>
    <row r="313" spans="1:3" x14ac:dyDescent="0.35">
      <c r="A313">
        <v>312</v>
      </c>
      <c r="B313" t="s">
        <v>80</v>
      </c>
      <c r="C313" s="1">
        <v>43003.333356481482</v>
      </c>
    </row>
    <row r="314" spans="1:3" x14ac:dyDescent="0.35">
      <c r="A314">
        <v>313</v>
      </c>
      <c r="B314" t="s">
        <v>133</v>
      </c>
      <c r="C314" s="1">
        <v>43003.336157407408</v>
      </c>
    </row>
    <row r="315" spans="1:3" x14ac:dyDescent="0.35">
      <c r="A315">
        <v>314</v>
      </c>
      <c r="B315" t="s">
        <v>1</v>
      </c>
      <c r="C315" s="1">
        <v>43003.336157407408</v>
      </c>
    </row>
    <row r="316" spans="1:3" x14ac:dyDescent="0.35">
      <c r="A316">
        <v>315</v>
      </c>
      <c r="B316" t="s">
        <v>4</v>
      </c>
      <c r="C316" s="1">
        <v>43003.336157407408</v>
      </c>
    </row>
    <row r="317" spans="1:3" x14ac:dyDescent="0.35">
      <c r="A317">
        <v>316</v>
      </c>
      <c r="B317" t="s">
        <v>141</v>
      </c>
      <c r="C317" s="1">
        <v>43003.354791666665</v>
      </c>
    </row>
    <row r="318" spans="1:3" x14ac:dyDescent="0.35">
      <c r="A318">
        <v>317</v>
      </c>
      <c r="B318" t="s">
        <v>27</v>
      </c>
      <c r="C318" s="1">
        <v>43003.354791666665</v>
      </c>
    </row>
    <row r="319" spans="1:3" x14ac:dyDescent="0.35">
      <c r="A319">
        <v>318</v>
      </c>
      <c r="B319" t="s">
        <v>142</v>
      </c>
      <c r="C319" s="1">
        <v>43003.3750462963</v>
      </c>
    </row>
    <row r="320" spans="1:3" x14ac:dyDescent="0.35">
      <c r="A320">
        <v>319</v>
      </c>
      <c r="B320" t="s">
        <v>143</v>
      </c>
      <c r="C320" s="1">
        <v>43003.375069444446</v>
      </c>
    </row>
    <row r="321" spans="1:3" x14ac:dyDescent="0.35">
      <c r="A321">
        <v>320</v>
      </c>
      <c r="B321" t="s">
        <v>30</v>
      </c>
      <c r="C321" s="1">
        <v>43003.375081018516</v>
      </c>
    </row>
    <row r="322" spans="1:3" x14ac:dyDescent="0.35">
      <c r="A322">
        <v>321</v>
      </c>
      <c r="B322" t="s">
        <v>31</v>
      </c>
      <c r="C322" s="1">
        <v>43003.375092592592</v>
      </c>
    </row>
    <row r="323" spans="1:3" x14ac:dyDescent="0.35">
      <c r="A323">
        <v>322</v>
      </c>
      <c r="B323" t="s">
        <v>32</v>
      </c>
      <c r="C323" s="1">
        <v>43003.375092592592</v>
      </c>
    </row>
    <row r="324" spans="1:3" x14ac:dyDescent="0.35">
      <c r="A324">
        <v>323</v>
      </c>
      <c r="B324" t="s">
        <v>144</v>
      </c>
      <c r="C324" s="1">
        <v>43003.396041666667</v>
      </c>
    </row>
    <row r="325" spans="1:3" x14ac:dyDescent="0.35">
      <c r="A325">
        <v>324</v>
      </c>
      <c r="B325" t="s">
        <v>34</v>
      </c>
      <c r="C325" s="1">
        <v>43003.396041666667</v>
      </c>
    </row>
    <row r="326" spans="1:3" x14ac:dyDescent="0.35">
      <c r="A326">
        <v>325</v>
      </c>
      <c r="B326" t="s">
        <v>145</v>
      </c>
      <c r="C326" s="1">
        <v>43003.416875000003</v>
      </c>
    </row>
    <row r="327" spans="1:3" x14ac:dyDescent="0.35">
      <c r="A327">
        <v>326</v>
      </c>
      <c r="B327" t="s">
        <v>36</v>
      </c>
      <c r="C327" s="1">
        <v>43003.416875000003</v>
      </c>
    </row>
    <row r="328" spans="1:3" x14ac:dyDescent="0.35">
      <c r="A328">
        <v>327</v>
      </c>
      <c r="B328" t="s">
        <v>102</v>
      </c>
      <c r="C328" s="1">
        <v>43003.437511574077</v>
      </c>
    </row>
    <row r="329" spans="1:3" x14ac:dyDescent="0.35">
      <c r="A329">
        <v>328</v>
      </c>
      <c r="B329" t="s">
        <v>146</v>
      </c>
      <c r="C329" s="1">
        <v>43003.52003472222</v>
      </c>
    </row>
    <row r="330" spans="1:3" x14ac:dyDescent="0.35">
      <c r="A330">
        <v>329</v>
      </c>
      <c r="B330" t="s">
        <v>80</v>
      </c>
      <c r="C330" s="1">
        <v>43003.916678240741</v>
      </c>
    </row>
    <row r="331" spans="1:3" x14ac:dyDescent="0.35">
      <c r="A331">
        <v>330</v>
      </c>
      <c r="B331" t="s">
        <v>147</v>
      </c>
      <c r="C331" s="1">
        <v>43003.916909722226</v>
      </c>
    </row>
    <row r="332" spans="1:3" x14ac:dyDescent="0.35">
      <c r="A332">
        <v>331</v>
      </c>
      <c r="B332" t="s">
        <v>2</v>
      </c>
      <c r="C332" s="1">
        <v>43003.916909722226</v>
      </c>
    </row>
    <row r="333" spans="1:3" x14ac:dyDescent="0.35">
      <c r="A333">
        <v>332</v>
      </c>
      <c r="B333" t="s">
        <v>80</v>
      </c>
      <c r="C333" s="1">
        <v>43004.333344907405</v>
      </c>
    </row>
    <row r="334" spans="1:3" x14ac:dyDescent="0.35">
      <c r="A334">
        <v>333</v>
      </c>
      <c r="B334" t="s">
        <v>133</v>
      </c>
      <c r="C334" s="1">
        <v>43004.336145833331</v>
      </c>
    </row>
    <row r="335" spans="1:3" x14ac:dyDescent="0.35">
      <c r="A335">
        <v>334</v>
      </c>
      <c r="B335" t="s">
        <v>1</v>
      </c>
      <c r="C335" s="1">
        <v>43004.336145833331</v>
      </c>
    </row>
    <row r="336" spans="1:3" x14ac:dyDescent="0.35">
      <c r="A336">
        <v>335</v>
      </c>
      <c r="B336" t="s">
        <v>4</v>
      </c>
      <c r="C336" s="1">
        <v>43004.336145833331</v>
      </c>
    </row>
    <row r="337" spans="1:3" x14ac:dyDescent="0.35">
      <c r="A337">
        <v>336</v>
      </c>
      <c r="B337" t="s">
        <v>148</v>
      </c>
      <c r="C337" s="1">
        <v>43004.354791666665</v>
      </c>
    </row>
    <row r="338" spans="1:3" x14ac:dyDescent="0.35">
      <c r="A338">
        <v>337</v>
      </c>
      <c r="B338" t="s">
        <v>27</v>
      </c>
      <c r="C338" s="1">
        <v>43004.354791666665</v>
      </c>
    </row>
    <row r="339" spans="1:3" x14ac:dyDescent="0.35">
      <c r="A339">
        <v>338</v>
      </c>
      <c r="B339" t="s">
        <v>149</v>
      </c>
      <c r="C339" s="1">
        <v>43004.3750462963</v>
      </c>
    </row>
    <row r="340" spans="1:3" x14ac:dyDescent="0.35">
      <c r="A340">
        <v>339</v>
      </c>
      <c r="B340" t="s">
        <v>150</v>
      </c>
      <c r="C340" s="1">
        <v>43004.375057870369</v>
      </c>
    </row>
    <row r="341" spans="1:3" x14ac:dyDescent="0.35">
      <c r="A341">
        <v>340</v>
      </c>
      <c r="B341" t="s">
        <v>30</v>
      </c>
      <c r="C341" s="1">
        <v>43004.375069444446</v>
      </c>
    </row>
    <row r="342" spans="1:3" x14ac:dyDescent="0.35">
      <c r="A342">
        <v>341</v>
      </c>
      <c r="B342" t="s">
        <v>31</v>
      </c>
      <c r="C342" s="1">
        <v>43004.375081018516</v>
      </c>
    </row>
    <row r="343" spans="1:3" x14ac:dyDescent="0.35">
      <c r="A343">
        <v>342</v>
      </c>
      <c r="B343" t="s">
        <v>32</v>
      </c>
      <c r="C343" s="1">
        <v>43004.375081018516</v>
      </c>
    </row>
    <row r="344" spans="1:3" x14ac:dyDescent="0.35">
      <c r="A344">
        <v>343</v>
      </c>
      <c r="B344" t="s">
        <v>151</v>
      </c>
      <c r="C344" s="1">
        <v>43004.39603009259</v>
      </c>
    </row>
    <row r="345" spans="1:3" x14ac:dyDescent="0.35">
      <c r="A345">
        <v>344</v>
      </c>
      <c r="B345" t="s">
        <v>34</v>
      </c>
      <c r="C345" s="1">
        <v>43004.39603009259</v>
      </c>
    </row>
    <row r="346" spans="1:3" x14ac:dyDescent="0.35">
      <c r="A346">
        <v>345</v>
      </c>
      <c r="B346" t="s">
        <v>152</v>
      </c>
      <c r="C346" s="1">
        <v>43004.416759259257</v>
      </c>
    </row>
    <row r="347" spans="1:3" x14ac:dyDescent="0.35">
      <c r="A347">
        <v>346</v>
      </c>
      <c r="B347" t="s">
        <v>36</v>
      </c>
      <c r="C347" s="1">
        <v>43004.416759259257</v>
      </c>
    </row>
    <row r="348" spans="1:3" x14ac:dyDescent="0.35">
      <c r="A348">
        <v>351</v>
      </c>
      <c r="B348" t="s">
        <v>153</v>
      </c>
      <c r="C348" s="1">
        <v>43004.55097222222</v>
      </c>
    </row>
    <row r="349" spans="1:3" x14ac:dyDescent="0.35">
      <c r="A349">
        <v>352</v>
      </c>
      <c r="B349" t="s">
        <v>154</v>
      </c>
      <c r="C349" s="1">
        <v>43004.55097222222</v>
      </c>
    </row>
    <row r="350" spans="1:3" x14ac:dyDescent="0.35">
      <c r="A350">
        <v>353</v>
      </c>
      <c r="B350" t="s">
        <v>90</v>
      </c>
      <c r="C350" s="1">
        <v>43004.55097222222</v>
      </c>
    </row>
    <row r="351" spans="1:3" x14ac:dyDescent="0.35">
      <c r="A351">
        <v>354</v>
      </c>
      <c r="B351" t="s">
        <v>155</v>
      </c>
      <c r="C351" s="1">
        <v>43004.551030092596</v>
      </c>
    </row>
    <row r="352" spans="1:3" x14ac:dyDescent="0.35">
      <c r="A352">
        <v>355</v>
      </c>
      <c r="B352" t="s">
        <v>92</v>
      </c>
      <c r="C352" s="1">
        <v>43004.551030092596</v>
      </c>
    </row>
    <row r="353" spans="1:3" x14ac:dyDescent="0.35">
      <c r="A353">
        <v>356</v>
      </c>
      <c r="B353" t="s">
        <v>80</v>
      </c>
      <c r="C353" s="1">
        <v>43004.916678240741</v>
      </c>
    </row>
    <row r="354" spans="1:3" x14ac:dyDescent="0.35">
      <c r="A354">
        <v>357</v>
      </c>
      <c r="B354" t="s">
        <v>156</v>
      </c>
      <c r="C354" s="1">
        <v>43004.916932870372</v>
      </c>
    </row>
    <row r="355" spans="1:3" x14ac:dyDescent="0.35">
      <c r="A355">
        <v>358</v>
      </c>
      <c r="B355" t="s">
        <v>2</v>
      </c>
      <c r="C355" s="1">
        <v>43004.916932870372</v>
      </c>
    </row>
    <row r="356" spans="1:3" x14ac:dyDescent="0.35">
      <c r="A356">
        <v>359</v>
      </c>
      <c r="B356" t="s">
        <v>80</v>
      </c>
      <c r="C356" s="1">
        <v>43005.333344907405</v>
      </c>
    </row>
    <row r="357" spans="1:3" x14ac:dyDescent="0.35">
      <c r="A357">
        <v>360</v>
      </c>
      <c r="B357" t="s">
        <v>133</v>
      </c>
      <c r="C357" s="1">
        <v>43005.336145833331</v>
      </c>
    </row>
    <row r="358" spans="1:3" x14ac:dyDescent="0.35">
      <c r="A358">
        <v>361</v>
      </c>
      <c r="B358" t="s">
        <v>1</v>
      </c>
      <c r="C358" s="1">
        <v>43005.336145833331</v>
      </c>
    </row>
    <row r="359" spans="1:3" x14ac:dyDescent="0.35">
      <c r="A359">
        <v>362</v>
      </c>
      <c r="B359" t="s">
        <v>4</v>
      </c>
      <c r="C359" s="1">
        <v>43005.336145833331</v>
      </c>
    </row>
    <row r="360" spans="1:3" x14ac:dyDescent="0.35">
      <c r="A360">
        <v>363</v>
      </c>
      <c r="B360" t="s">
        <v>157</v>
      </c>
      <c r="C360" s="1">
        <v>43005.354791666665</v>
      </c>
    </row>
    <row r="361" spans="1:3" x14ac:dyDescent="0.35">
      <c r="A361">
        <v>364</v>
      </c>
      <c r="B361" t="s">
        <v>27</v>
      </c>
      <c r="C361" s="1">
        <v>43005.354791666665</v>
      </c>
    </row>
    <row r="362" spans="1:3" x14ac:dyDescent="0.35">
      <c r="A362">
        <v>365</v>
      </c>
      <c r="B362" t="s">
        <v>158</v>
      </c>
      <c r="C362" s="1">
        <v>43005.3750462963</v>
      </c>
    </row>
    <row r="363" spans="1:3" x14ac:dyDescent="0.35">
      <c r="A363">
        <v>366</v>
      </c>
      <c r="B363" t="s">
        <v>159</v>
      </c>
      <c r="C363" s="1">
        <v>43005.375057870369</v>
      </c>
    </row>
    <row r="364" spans="1:3" x14ac:dyDescent="0.35">
      <c r="A364">
        <v>367</v>
      </c>
      <c r="B364" t="s">
        <v>30</v>
      </c>
      <c r="C364" s="1">
        <v>43005.375069444446</v>
      </c>
    </row>
    <row r="365" spans="1:3" x14ac:dyDescent="0.35">
      <c r="A365">
        <v>368</v>
      </c>
      <c r="B365" t="s">
        <v>31</v>
      </c>
      <c r="C365" s="1">
        <v>43005.375081018516</v>
      </c>
    </row>
    <row r="366" spans="1:3" x14ac:dyDescent="0.35">
      <c r="A366">
        <v>369</v>
      </c>
      <c r="B366" t="s">
        <v>32</v>
      </c>
      <c r="C366" s="1">
        <v>43005.375081018516</v>
      </c>
    </row>
    <row r="367" spans="1:3" x14ac:dyDescent="0.35">
      <c r="A367">
        <v>370</v>
      </c>
      <c r="B367" t="s">
        <v>160</v>
      </c>
      <c r="C367" s="1">
        <v>43005.396018518521</v>
      </c>
    </row>
    <row r="368" spans="1:3" x14ac:dyDescent="0.35">
      <c r="A368">
        <v>371</v>
      </c>
      <c r="B368" t="s">
        <v>34</v>
      </c>
      <c r="C368" s="1">
        <v>43005.396018518521</v>
      </c>
    </row>
    <row r="369" spans="1:3" x14ac:dyDescent="0.35">
      <c r="A369">
        <v>372</v>
      </c>
      <c r="B369" t="s">
        <v>161</v>
      </c>
      <c r="C369" s="1">
        <v>43005.41678240741</v>
      </c>
    </row>
    <row r="370" spans="1:3" x14ac:dyDescent="0.35">
      <c r="A370">
        <v>373</v>
      </c>
      <c r="B370" t="s">
        <v>36</v>
      </c>
      <c r="C370" s="1">
        <v>43005.41678240741</v>
      </c>
    </row>
    <row r="371" spans="1:3" x14ac:dyDescent="0.35">
      <c r="A371">
        <v>374</v>
      </c>
      <c r="B371" t="s">
        <v>80</v>
      </c>
      <c r="C371" s="1">
        <v>43005.916678240741</v>
      </c>
    </row>
    <row r="372" spans="1:3" x14ac:dyDescent="0.35">
      <c r="A372">
        <v>375</v>
      </c>
      <c r="B372" t="s">
        <v>162</v>
      </c>
      <c r="C372" s="1">
        <v>43005.916990740741</v>
      </c>
    </row>
    <row r="373" spans="1:3" x14ac:dyDescent="0.35">
      <c r="A373">
        <v>376</v>
      </c>
      <c r="B373" t="s">
        <v>2</v>
      </c>
      <c r="C373" s="1">
        <v>43005.916990740741</v>
      </c>
    </row>
    <row r="374" spans="1:3" x14ac:dyDescent="0.35">
      <c r="A374">
        <v>377</v>
      </c>
      <c r="B374" t="s">
        <v>80</v>
      </c>
      <c r="C374" s="1">
        <v>43006.333344907405</v>
      </c>
    </row>
    <row r="375" spans="1:3" x14ac:dyDescent="0.35">
      <c r="A375">
        <v>378</v>
      </c>
      <c r="B375" t="s">
        <v>133</v>
      </c>
      <c r="C375" s="1">
        <v>43006.336145833331</v>
      </c>
    </row>
    <row r="376" spans="1:3" x14ac:dyDescent="0.35">
      <c r="A376">
        <v>379</v>
      </c>
      <c r="B376" t="s">
        <v>1</v>
      </c>
      <c r="C376" s="1">
        <v>43006.336145833331</v>
      </c>
    </row>
    <row r="377" spans="1:3" x14ac:dyDescent="0.35">
      <c r="A377">
        <v>380</v>
      </c>
      <c r="B377" t="s">
        <v>4</v>
      </c>
      <c r="C377" s="1">
        <v>43006.336145833331</v>
      </c>
    </row>
    <row r="378" spans="1:3" x14ac:dyDescent="0.35">
      <c r="A378">
        <v>381</v>
      </c>
      <c r="B378" t="s">
        <v>163</v>
      </c>
      <c r="C378" s="1">
        <v>43006.354780092595</v>
      </c>
    </row>
    <row r="379" spans="1:3" x14ac:dyDescent="0.35">
      <c r="A379">
        <v>382</v>
      </c>
      <c r="B379" t="s">
        <v>27</v>
      </c>
      <c r="C379" s="1">
        <v>43006.354780092595</v>
      </c>
    </row>
    <row r="380" spans="1:3" x14ac:dyDescent="0.35">
      <c r="A380">
        <v>383</v>
      </c>
      <c r="B380" t="s">
        <v>164</v>
      </c>
      <c r="C380" s="1">
        <v>43006.375034722223</v>
      </c>
    </row>
    <row r="381" spans="1:3" x14ac:dyDescent="0.35">
      <c r="A381">
        <v>384</v>
      </c>
      <c r="B381" t="s">
        <v>165</v>
      </c>
      <c r="C381" s="1">
        <v>43006.375057870369</v>
      </c>
    </row>
    <row r="382" spans="1:3" x14ac:dyDescent="0.35">
      <c r="A382">
        <v>385</v>
      </c>
      <c r="B382" t="s">
        <v>30</v>
      </c>
      <c r="C382" s="1">
        <v>43006.375069444446</v>
      </c>
    </row>
    <row r="383" spans="1:3" x14ac:dyDescent="0.35">
      <c r="A383">
        <v>386</v>
      </c>
      <c r="B383" t="s">
        <v>31</v>
      </c>
      <c r="C383" s="1">
        <v>43006.375081018516</v>
      </c>
    </row>
    <row r="384" spans="1:3" x14ac:dyDescent="0.35">
      <c r="A384">
        <v>387</v>
      </c>
      <c r="B384" t="s">
        <v>32</v>
      </c>
      <c r="C384" s="1">
        <v>43006.375081018516</v>
      </c>
    </row>
    <row r="385" spans="1:3" x14ac:dyDescent="0.35">
      <c r="A385">
        <v>388</v>
      </c>
      <c r="B385" t="s">
        <v>166</v>
      </c>
      <c r="C385" s="1">
        <v>43006.396006944444</v>
      </c>
    </row>
    <row r="386" spans="1:3" x14ac:dyDescent="0.35">
      <c r="A386">
        <v>389</v>
      </c>
      <c r="B386" t="s">
        <v>34</v>
      </c>
      <c r="C386" s="1">
        <v>43006.396006944444</v>
      </c>
    </row>
    <row r="387" spans="1:3" x14ac:dyDescent="0.35">
      <c r="A387">
        <v>390</v>
      </c>
      <c r="B387" t="s">
        <v>167</v>
      </c>
      <c r="C387" s="1">
        <v>43006.41678240741</v>
      </c>
    </row>
    <row r="388" spans="1:3" x14ac:dyDescent="0.35">
      <c r="A388">
        <v>391</v>
      </c>
      <c r="B388" t="s">
        <v>36</v>
      </c>
      <c r="C388" s="1">
        <v>43006.41678240741</v>
      </c>
    </row>
    <row r="389" spans="1:3" x14ac:dyDescent="0.35">
      <c r="A389">
        <v>392</v>
      </c>
      <c r="B389" t="s">
        <v>80</v>
      </c>
      <c r="C389" s="1">
        <v>43006.916678240741</v>
      </c>
    </row>
    <row r="390" spans="1:3" x14ac:dyDescent="0.35">
      <c r="A390">
        <v>393</v>
      </c>
      <c r="B390" t="s">
        <v>168</v>
      </c>
      <c r="C390" s="1">
        <v>43006.916979166665</v>
      </c>
    </row>
    <row r="391" spans="1:3" x14ac:dyDescent="0.35">
      <c r="A391">
        <v>394</v>
      </c>
      <c r="B391" t="s">
        <v>2</v>
      </c>
      <c r="C391" s="1">
        <v>43006.916979166665</v>
      </c>
    </row>
    <row r="392" spans="1:3" x14ac:dyDescent="0.35">
      <c r="A392">
        <v>395</v>
      </c>
      <c r="B392" t="s">
        <v>80</v>
      </c>
      <c r="C392" s="1">
        <v>43007.333344907405</v>
      </c>
    </row>
    <row r="393" spans="1:3" x14ac:dyDescent="0.35">
      <c r="A393">
        <v>396</v>
      </c>
      <c r="B393" t="s">
        <v>133</v>
      </c>
      <c r="C393" s="1">
        <v>43007.336157407408</v>
      </c>
    </row>
    <row r="394" spans="1:3" x14ac:dyDescent="0.35">
      <c r="A394">
        <v>397</v>
      </c>
      <c r="B394" t="s">
        <v>1</v>
      </c>
      <c r="C394" s="1">
        <v>43007.336157407408</v>
      </c>
    </row>
    <row r="395" spans="1:3" x14ac:dyDescent="0.35">
      <c r="A395">
        <v>398</v>
      </c>
      <c r="B395" t="s">
        <v>4</v>
      </c>
      <c r="C395" s="1">
        <v>43007.336157407408</v>
      </c>
    </row>
    <row r="396" spans="1:3" x14ac:dyDescent="0.35">
      <c r="A396">
        <v>399</v>
      </c>
      <c r="B396" t="s">
        <v>169</v>
      </c>
      <c r="C396" s="1">
        <v>43007.354780092595</v>
      </c>
    </row>
    <row r="397" spans="1:3" x14ac:dyDescent="0.35">
      <c r="A397">
        <v>400</v>
      </c>
      <c r="B397" t="s">
        <v>27</v>
      </c>
      <c r="C397" s="1">
        <v>43007.354780092595</v>
      </c>
    </row>
    <row r="398" spans="1:3" x14ac:dyDescent="0.35">
      <c r="A398">
        <v>401</v>
      </c>
      <c r="B398" t="s">
        <v>170</v>
      </c>
      <c r="C398" s="1">
        <v>43007.375034722223</v>
      </c>
    </row>
    <row r="399" spans="1:3" x14ac:dyDescent="0.35">
      <c r="A399">
        <v>402</v>
      </c>
      <c r="B399" t="s">
        <v>171</v>
      </c>
      <c r="C399" s="1">
        <v>43007.375057870369</v>
      </c>
    </row>
    <row r="400" spans="1:3" x14ac:dyDescent="0.35">
      <c r="A400">
        <v>403</v>
      </c>
      <c r="B400" t="s">
        <v>30</v>
      </c>
      <c r="C400" s="1">
        <v>43007.375057870369</v>
      </c>
    </row>
    <row r="401" spans="1:3" x14ac:dyDescent="0.35">
      <c r="A401">
        <v>404</v>
      </c>
      <c r="B401" t="s">
        <v>31</v>
      </c>
      <c r="C401" s="1">
        <v>43007.375069444446</v>
      </c>
    </row>
    <row r="402" spans="1:3" x14ac:dyDescent="0.35">
      <c r="A402">
        <v>405</v>
      </c>
      <c r="B402" t="s">
        <v>32</v>
      </c>
      <c r="C402" s="1">
        <v>43007.375069444446</v>
      </c>
    </row>
    <row r="403" spans="1:3" x14ac:dyDescent="0.35">
      <c r="A403">
        <v>406</v>
      </c>
      <c r="B403" t="s">
        <v>172</v>
      </c>
      <c r="C403" s="1">
        <v>43007.396006944444</v>
      </c>
    </row>
    <row r="404" spans="1:3" x14ac:dyDescent="0.35">
      <c r="A404">
        <v>407</v>
      </c>
      <c r="B404" t="s">
        <v>34</v>
      </c>
      <c r="C404" s="1">
        <v>43007.396006944444</v>
      </c>
    </row>
    <row r="405" spans="1:3" x14ac:dyDescent="0.35">
      <c r="A405">
        <v>408</v>
      </c>
      <c r="B405" t="s">
        <v>173</v>
      </c>
      <c r="C405" s="1">
        <v>43007.416770833333</v>
      </c>
    </row>
    <row r="406" spans="1:3" x14ac:dyDescent="0.35">
      <c r="A406">
        <v>409</v>
      </c>
      <c r="B406" t="s">
        <v>36</v>
      </c>
      <c r="C406" s="1">
        <v>43007.416770833333</v>
      </c>
    </row>
    <row r="407" spans="1:3" x14ac:dyDescent="0.35">
      <c r="A407">
        <v>410</v>
      </c>
      <c r="B407" t="s">
        <v>80</v>
      </c>
      <c r="C407" s="1">
        <v>43007.916689814818</v>
      </c>
    </row>
    <row r="408" spans="1:3" x14ac:dyDescent="0.35">
      <c r="A408">
        <v>411</v>
      </c>
      <c r="B408" t="s">
        <v>174</v>
      </c>
      <c r="C408" s="1">
        <v>43007.917025462964</v>
      </c>
    </row>
    <row r="409" spans="1:3" x14ac:dyDescent="0.35">
      <c r="A409">
        <v>412</v>
      </c>
      <c r="B409" t="s">
        <v>2</v>
      </c>
      <c r="C409" s="1">
        <v>43007.917025462964</v>
      </c>
    </row>
    <row r="410" spans="1:3" x14ac:dyDescent="0.35">
      <c r="A410">
        <v>413</v>
      </c>
      <c r="B410" t="s">
        <v>80</v>
      </c>
      <c r="C410" s="1">
        <v>43008.333344907405</v>
      </c>
    </row>
    <row r="411" spans="1:3" x14ac:dyDescent="0.35">
      <c r="A411">
        <v>414</v>
      </c>
      <c r="B411" t="s">
        <v>133</v>
      </c>
      <c r="C411" s="1">
        <v>43008.336145833331</v>
      </c>
    </row>
    <row r="412" spans="1:3" x14ac:dyDescent="0.35">
      <c r="A412">
        <v>415</v>
      </c>
      <c r="B412" t="s">
        <v>1</v>
      </c>
      <c r="C412" s="1">
        <v>43008.336145833331</v>
      </c>
    </row>
    <row r="413" spans="1:3" x14ac:dyDescent="0.35">
      <c r="A413">
        <v>416</v>
      </c>
      <c r="B413" t="s">
        <v>4</v>
      </c>
      <c r="C413" s="1">
        <v>43008.336145833331</v>
      </c>
    </row>
    <row r="414" spans="1:3" x14ac:dyDescent="0.35">
      <c r="A414">
        <v>417</v>
      </c>
      <c r="B414" t="s">
        <v>175</v>
      </c>
      <c r="C414" s="1">
        <v>43008.354780092595</v>
      </c>
    </row>
    <row r="415" spans="1:3" x14ac:dyDescent="0.35">
      <c r="A415">
        <v>418</v>
      </c>
      <c r="B415" t="s">
        <v>27</v>
      </c>
      <c r="C415" s="1">
        <v>43008.354780092595</v>
      </c>
    </row>
    <row r="416" spans="1:3" x14ac:dyDescent="0.35">
      <c r="A416">
        <v>419</v>
      </c>
      <c r="B416" t="s">
        <v>176</v>
      </c>
      <c r="C416" s="1">
        <v>43008.375034722223</v>
      </c>
    </row>
    <row r="417" spans="1:3" x14ac:dyDescent="0.35">
      <c r="A417">
        <v>420</v>
      </c>
      <c r="B417" t="s">
        <v>177</v>
      </c>
      <c r="C417" s="1">
        <v>43008.375057870369</v>
      </c>
    </row>
    <row r="418" spans="1:3" x14ac:dyDescent="0.35">
      <c r="A418">
        <v>421</v>
      </c>
      <c r="B418" t="s">
        <v>30</v>
      </c>
      <c r="C418" s="1">
        <v>43008.375069444446</v>
      </c>
    </row>
    <row r="419" spans="1:3" x14ac:dyDescent="0.35">
      <c r="A419">
        <v>422</v>
      </c>
      <c r="B419" t="s">
        <v>31</v>
      </c>
      <c r="C419" s="1">
        <v>43008.375081018516</v>
      </c>
    </row>
    <row r="420" spans="1:3" x14ac:dyDescent="0.35">
      <c r="A420">
        <v>423</v>
      </c>
      <c r="B420" t="s">
        <v>32</v>
      </c>
      <c r="C420" s="1">
        <v>43008.375081018516</v>
      </c>
    </row>
    <row r="421" spans="1:3" x14ac:dyDescent="0.35">
      <c r="A421">
        <v>424</v>
      </c>
      <c r="B421" t="s">
        <v>178</v>
      </c>
      <c r="C421" s="1">
        <v>43008.395972222221</v>
      </c>
    </row>
    <row r="422" spans="1:3" x14ac:dyDescent="0.35">
      <c r="A422">
        <v>425</v>
      </c>
      <c r="B422" t="s">
        <v>34</v>
      </c>
      <c r="C422" s="1">
        <v>43008.395972222221</v>
      </c>
    </row>
    <row r="423" spans="1:3" x14ac:dyDescent="0.35">
      <c r="A423">
        <v>426</v>
      </c>
      <c r="B423" t="s">
        <v>179</v>
      </c>
      <c r="C423" s="1">
        <v>43008.416805555556</v>
      </c>
    </row>
    <row r="424" spans="1:3" x14ac:dyDescent="0.35">
      <c r="A424">
        <v>427</v>
      </c>
      <c r="B424" t="s">
        <v>36</v>
      </c>
      <c r="C424" s="1">
        <v>43008.416805555556</v>
      </c>
    </row>
    <row r="425" spans="1:3" x14ac:dyDescent="0.35">
      <c r="A425">
        <v>428</v>
      </c>
      <c r="B425" t="s">
        <v>80</v>
      </c>
      <c r="C425" s="1">
        <v>43008.916678240741</v>
      </c>
    </row>
    <row r="426" spans="1:3" x14ac:dyDescent="0.35">
      <c r="A426">
        <v>429</v>
      </c>
      <c r="B426" t="s">
        <v>180</v>
      </c>
      <c r="C426" s="1">
        <v>43008.916932870372</v>
      </c>
    </row>
    <row r="427" spans="1:3" x14ac:dyDescent="0.35">
      <c r="A427">
        <v>430</v>
      </c>
      <c r="B427" t="s">
        <v>2</v>
      </c>
      <c r="C427" s="1">
        <v>43008.916932870372</v>
      </c>
    </row>
    <row r="428" spans="1:3" x14ac:dyDescent="0.35">
      <c r="A428">
        <v>431</v>
      </c>
      <c r="B428" t="s">
        <v>80</v>
      </c>
      <c r="C428" s="1">
        <v>43009.333344907405</v>
      </c>
    </row>
    <row r="429" spans="1:3" x14ac:dyDescent="0.35">
      <c r="A429">
        <v>432</v>
      </c>
      <c r="B429" t="s">
        <v>133</v>
      </c>
      <c r="C429" s="1">
        <v>43009.336157407408</v>
      </c>
    </row>
    <row r="430" spans="1:3" x14ac:dyDescent="0.35">
      <c r="A430">
        <v>433</v>
      </c>
      <c r="B430" t="s">
        <v>1</v>
      </c>
      <c r="C430" s="1">
        <v>43009.336157407408</v>
      </c>
    </row>
    <row r="431" spans="1:3" x14ac:dyDescent="0.35">
      <c r="A431">
        <v>434</v>
      </c>
      <c r="B431" t="s">
        <v>4</v>
      </c>
      <c r="C431" s="1">
        <v>43009.336157407408</v>
      </c>
    </row>
    <row r="432" spans="1:3" x14ac:dyDescent="0.35">
      <c r="A432">
        <v>435</v>
      </c>
      <c r="B432" t="s">
        <v>181</v>
      </c>
      <c r="C432" s="1">
        <v>43009.354780092595</v>
      </c>
    </row>
    <row r="433" spans="1:3" x14ac:dyDescent="0.35">
      <c r="A433">
        <v>436</v>
      </c>
      <c r="B433" t="s">
        <v>27</v>
      </c>
      <c r="C433" s="1">
        <v>43009.354780092595</v>
      </c>
    </row>
    <row r="434" spans="1:3" x14ac:dyDescent="0.35">
      <c r="A434">
        <v>437</v>
      </c>
      <c r="B434" t="s">
        <v>182</v>
      </c>
      <c r="C434" s="1">
        <v>43009.375034722223</v>
      </c>
    </row>
    <row r="435" spans="1:3" x14ac:dyDescent="0.35">
      <c r="A435">
        <v>438</v>
      </c>
      <c r="B435" t="s">
        <v>183</v>
      </c>
      <c r="C435" s="1">
        <v>43009.375057870369</v>
      </c>
    </row>
    <row r="436" spans="1:3" x14ac:dyDescent="0.35">
      <c r="A436">
        <v>439</v>
      </c>
      <c r="B436" t="s">
        <v>30</v>
      </c>
      <c r="C436" s="1">
        <v>43009.375069444446</v>
      </c>
    </row>
    <row r="437" spans="1:3" x14ac:dyDescent="0.35">
      <c r="A437">
        <v>440</v>
      </c>
      <c r="B437" t="s">
        <v>31</v>
      </c>
      <c r="C437" s="1">
        <v>43009.375081018516</v>
      </c>
    </row>
    <row r="438" spans="1:3" x14ac:dyDescent="0.35">
      <c r="A438">
        <v>441</v>
      </c>
      <c r="B438" t="s">
        <v>32</v>
      </c>
      <c r="C438" s="1">
        <v>43009.375081018516</v>
      </c>
    </row>
    <row r="439" spans="1:3" x14ac:dyDescent="0.35">
      <c r="A439">
        <v>442</v>
      </c>
      <c r="B439" t="s">
        <v>184</v>
      </c>
      <c r="C439" s="1">
        <v>43009.39607638889</v>
      </c>
    </row>
    <row r="440" spans="1:3" x14ac:dyDescent="0.35">
      <c r="A440">
        <v>443</v>
      </c>
      <c r="B440" t="s">
        <v>34</v>
      </c>
      <c r="C440" s="1">
        <v>43009.39607638889</v>
      </c>
    </row>
    <row r="441" spans="1:3" x14ac:dyDescent="0.35">
      <c r="A441">
        <v>444</v>
      </c>
      <c r="B441" t="s">
        <v>185</v>
      </c>
      <c r="C441" s="1">
        <v>43009.41679398148</v>
      </c>
    </row>
    <row r="442" spans="1:3" x14ac:dyDescent="0.35">
      <c r="A442">
        <v>445</v>
      </c>
      <c r="B442" t="s">
        <v>36</v>
      </c>
      <c r="C442" s="1">
        <v>43009.41679398148</v>
      </c>
    </row>
    <row r="443" spans="1:3" x14ac:dyDescent="0.35">
      <c r="A443">
        <v>446</v>
      </c>
      <c r="B443" t="s">
        <v>80</v>
      </c>
      <c r="C443" s="1">
        <v>43009.916678240741</v>
      </c>
    </row>
    <row r="444" spans="1:3" x14ac:dyDescent="0.35">
      <c r="A444">
        <v>447</v>
      </c>
      <c r="B444" t="s">
        <v>186</v>
      </c>
      <c r="C444" s="1">
        <v>43009.919444444444</v>
      </c>
    </row>
    <row r="445" spans="1:3" x14ac:dyDescent="0.35">
      <c r="A445">
        <v>448</v>
      </c>
      <c r="B445" t="s">
        <v>2</v>
      </c>
      <c r="C445" s="1">
        <v>43009.919444444444</v>
      </c>
    </row>
    <row r="446" spans="1:3" x14ac:dyDescent="0.35">
      <c r="A446">
        <v>449</v>
      </c>
      <c r="B446" t="s">
        <v>187</v>
      </c>
      <c r="C446" s="1">
        <v>43010.333356481482</v>
      </c>
    </row>
    <row r="447" spans="1:3" x14ac:dyDescent="0.35">
      <c r="A447">
        <v>450</v>
      </c>
      <c r="B447" t="s">
        <v>188</v>
      </c>
      <c r="C447" s="1">
        <v>43010.336145833331</v>
      </c>
    </row>
    <row r="448" spans="1:3" x14ac:dyDescent="0.35">
      <c r="A448">
        <v>451</v>
      </c>
      <c r="B448" t="s">
        <v>1</v>
      </c>
      <c r="C448" s="1">
        <v>43010.336145833331</v>
      </c>
    </row>
    <row r="449" spans="1:3" x14ac:dyDescent="0.35">
      <c r="A449">
        <v>452</v>
      </c>
      <c r="B449" t="s">
        <v>4</v>
      </c>
      <c r="C449" s="1">
        <v>43010.336145833331</v>
      </c>
    </row>
    <row r="450" spans="1:3" x14ac:dyDescent="0.35">
      <c r="A450">
        <v>453</v>
      </c>
      <c r="B450" t="s">
        <v>189</v>
      </c>
      <c r="C450" s="1">
        <v>43010.354178240741</v>
      </c>
    </row>
    <row r="451" spans="1:3" x14ac:dyDescent="0.35">
      <c r="A451">
        <v>454</v>
      </c>
      <c r="B451" t="s">
        <v>190</v>
      </c>
      <c r="C451" s="1">
        <v>43010.354768518519</v>
      </c>
    </row>
    <row r="452" spans="1:3" x14ac:dyDescent="0.35">
      <c r="A452">
        <v>455</v>
      </c>
      <c r="B452" t="s">
        <v>27</v>
      </c>
      <c r="C452" s="1">
        <v>43010.354768518519</v>
      </c>
    </row>
    <row r="453" spans="1:3" x14ac:dyDescent="0.35">
      <c r="A453">
        <v>456</v>
      </c>
      <c r="B453" t="s">
        <v>191</v>
      </c>
      <c r="C453" s="1">
        <v>43010.375057870369</v>
      </c>
    </row>
    <row r="454" spans="1:3" x14ac:dyDescent="0.35">
      <c r="A454">
        <v>457</v>
      </c>
      <c r="B454" t="s">
        <v>192</v>
      </c>
      <c r="C454" s="1">
        <v>43010.375081018516</v>
      </c>
    </row>
    <row r="455" spans="1:3" x14ac:dyDescent="0.35">
      <c r="A455">
        <v>458</v>
      </c>
      <c r="B455" t="s">
        <v>30</v>
      </c>
      <c r="C455" s="1">
        <v>43010.375092592592</v>
      </c>
    </row>
    <row r="456" spans="1:3" x14ac:dyDescent="0.35">
      <c r="A456">
        <v>459</v>
      </c>
      <c r="B456" t="s">
        <v>31</v>
      </c>
      <c r="C456" s="1">
        <v>43010.375104166669</v>
      </c>
    </row>
    <row r="457" spans="1:3" x14ac:dyDescent="0.35">
      <c r="A457">
        <v>460</v>
      </c>
      <c r="B457" t="s">
        <v>32</v>
      </c>
      <c r="C457" s="1">
        <v>43010.375104166669</v>
      </c>
    </row>
    <row r="458" spans="1:3" x14ac:dyDescent="0.35">
      <c r="A458">
        <v>461</v>
      </c>
      <c r="B458" t="s">
        <v>193</v>
      </c>
      <c r="C458" s="1">
        <v>43010.396041666667</v>
      </c>
    </row>
    <row r="459" spans="1:3" x14ac:dyDescent="0.35">
      <c r="A459">
        <v>462</v>
      </c>
      <c r="B459" t="s">
        <v>34</v>
      </c>
      <c r="C459" s="1">
        <v>43010.396041666667</v>
      </c>
    </row>
    <row r="460" spans="1:3" x14ac:dyDescent="0.35">
      <c r="A460">
        <v>463</v>
      </c>
      <c r="B460" t="s">
        <v>194</v>
      </c>
      <c r="C460" s="1">
        <v>43010.416863425926</v>
      </c>
    </row>
    <row r="461" spans="1:3" x14ac:dyDescent="0.35">
      <c r="A461">
        <v>464</v>
      </c>
      <c r="B461" t="s">
        <v>36</v>
      </c>
      <c r="C461" s="1">
        <v>43010.416863425926</v>
      </c>
    </row>
    <row r="462" spans="1:3" x14ac:dyDescent="0.35">
      <c r="A462">
        <v>465</v>
      </c>
      <c r="B462" t="s">
        <v>195</v>
      </c>
      <c r="C462" s="1">
        <v>43010.437511574077</v>
      </c>
    </row>
    <row r="463" spans="1:3" x14ac:dyDescent="0.35">
      <c r="A463">
        <v>466</v>
      </c>
      <c r="B463" t="s">
        <v>154</v>
      </c>
      <c r="C463" s="1">
        <v>43010.437511574077</v>
      </c>
    </row>
    <row r="464" spans="1:3" x14ac:dyDescent="0.35">
      <c r="A464">
        <v>467</v>
      </c>
      <c r="B464" t="s">
        <v>90</v>
      </c>
      <c r="C464" s="1">
        <v>43010.437511574077</v>
      </c>
    </row>
    <row r="465" spans="1:3" x14ac:dyDescent="0.35">
      <c r="A465">
        <v>468</v>
      </c>
      <c r="B465" t="s">
        <v>155</v>
      </c>
      <c r="C465" s="1">
        <v>43010.437557870369</v>
      </c>
    </row>
    <row r="466" spans="1:3" x14ac:dyDescent="0.35">
      <c r="A466">
        <v>469</v>
      </c>
      <c r="B466" t="s">
        <v>92</v>
      </c>
      <c r="C466" s="1">
        <v>43010.437557870369</v>
      </c>
    </row>
    <row r="467" spans="1:3" x14ac:dyDescent="0.35">
      <c r="A467">
        <v>470</v>
      </c>
      <c r="B467" t="s">
        <v>187</v>
      </c>
      <c r="C467" s="1">
        <v>43010.916678240741</v>
      </c>
    </row>
    <row r="468" spans="1:3" x14ac:dyDescent="0.35">
      <c r="A468">
        <v>471</v>
      </c>
      <c r="B468" t="s">
        <v>196</v>
      </c>
      <c r="C468" s="1">
        <v>43010.916851851849</v>
      </c>
    </row>
    <row r="469" spans="1:3" x14ac:dyDescent="0.35">
      <c r="A469">
        <v>472</v>
      </c>
      <c r="B469" t="s">
        <v>2</v>
      </c>
      <c r="C469" s="1">
        <v>43010.916851851849</v>
      </c>
    </row>
    <row r="470" spans="1:3" x14ac:dyDescent="0.35">
      <c r="A470">
        <v>473</v>
      </c>
      <c r="B470" t="s">
        <v>187</v>
      </c>
      <c r="C470" s="1">
        <v>43011.333344907405</v>
      </c>
    </row>
    <row r="471" spans="1:3" x14ac:dyDescent="0.35">
      <c r="A471">
        <v>474</v>
      </c>
      <c r="B471" t="s">
        <v>188</v>
      </c>
      <c r="C471" s="1">
        <v>43011.336145833331</v>
      </c>
    </row>
    <row r="472" spans="1:3" x14ac:dyDescent="0.35">
      <c r="A472">
        <v>475</v>
      </c>
      <c r="B472" t="s">
        <v>1</v>
      </c>
      <c r="C472" s="1">
        <v>43011.336145833331</v>
      </c>
    </row>
    <row r="473" spans="1:3" x14ac:dyDescent="0.35">
      <c r="A473">
        <v>476</v>
      </c>
      <c r="B473" t="s">
        <v>4</v>
      </c>
      <c r="C473" s="1">
        <v>43011.336145833331</v>
      </c>
    </row>
    <row r="474" spans="1:3" x14ac:dyDescent="0.35">
      <c r="A474">
        <v>477</v>
      </c>
      <c r="B474" t="s">
        <v>189</v>
      </c>
      <c r="C474" s="1">
        <v>43011.354178240741</v>
      </c>
    </row>
    <row r="475" spans="1:3" x14ac:dyDescent="0.35">
      <c r="A475">
        <v>478</v>
      </c>
      <c r="B475" t="s">
        <v>197</v>
      </c>
      <c r="C475" s="1">
        <v>43011.354768518519</v>
      </c>
    </row>
    <row r="476" spans="1:3" x14ac:dyDescent="0.35">
      <c r="A476">
        <v>479</v>
      </c>
      <c r="B476" t="s">
        <v>27</v>
      </c>
      <c r="C476" s="1">
        <v>43011.354768518519</v>
      </c>
    </row>
    <row r="477" spans="1:3" x14ac:dyDescent="0.35">
      <c r="A477">
        <v>480</v>
      </c>
      <c r="B477" t="s">
        <v>198</v>
      </c>
      <c r="C477" s="1">
        <v>43011.3750462963</v>
      </c>
    </row>
    <row r="478" spans="1:3" x14ac:dyDescent="0.35">
      <c r="A478">
        <v>481</v>
      </c>
      <c r="B478" t="s">
        <v>199</v>
      </c>
      <c r="C478" s="1">
        <v>43011.375057870369</v>
      </c>
    </row>
    <row r="479" spans="1:3" x14ac:dyDescent="0.35">
      <c r="A479">
        <v>482</v>
      </c>
      <c r="B479" t="s">
        <v>30</v>
      </c>
      <c r="C479" s="1">
        <v>43011.375069444446</v>
      </c>
    </row>
    <row r="480" spans="1:3" x14ac:dyDescent="0.35">
      <c r="A480">
        <v>483</v>
      </c>
      <c r="B480" t="s">
        <v>31</v>
      </c>
      <c r="C480" s="1">
        <v>43011.375081018516</v>
      </c>
    </row>
    <row r="481" spans="1:3" x14ac:dyDescent="0.35">
      <c r="A481">
        <v>484</v>
      </c>
      <c r="B481" t="s">
        <v>32</v>
      </c>
      <c r="C481" s="1">
        <v>43011.375081018516</v>
      </c>
    </row>
    <row r="482" spans="1:3" x14ac:dyDescent="0.35">
      <c r="A482">
        <v>485</v>
      </c>
      <c r="B482" t="s">
        <v>200</v>
      </c>
      <c r="C482" s="1">
        <v>43011.396006944444</v>
      </c>
    </row>
    <row r="483" spans="1:3" x14ac:dyDescent="0.35">
      <c r="A483">
        <v>486</v>
      </c>
      <c r="B483" t="s">
        <v>34</v>
      </c>
      <c r="C483" s="1">
        <v>43011.396006944444</v>
      </c>
    </row>
    <row r="484" spans="1:3" x14ac:dyDescent="0.35">
      <c r="A484">
        <v>487</v>
      </c>
      <c r="B484" t="s">
        <v>201</v>
      </c>
      <c r="C484" s="1">
        <v>43011.416759259257</v>
      </c>
    </row>
    <row r="485" spans="1:3" x14ac:dyDescent="0.35">
      <c r="A485">
        <v>488</v>
      </c>
      <c r="B485" t="s">
        <v>36</v>
      </c>
      <c r="C485" s="1">
        <v>43011.416759259257</v>
      </c>
    </row>
    <row r="486" spans="1:3" x14ac:dyDescent="0.35">
      <c r="A486">
        <v>489</v>
      </c>
      <c r="B486" t="s">
        <v>187</v>
      </c>
      <c r="C486" s="1">
        <v>43011.916678240741</v>
      </c>
    </row>
    <row r="487" spans="1:3" x14ac:dyDescent="0.35">
      <c r="A487">
        <v>490</v>
      </c>
      <c r="B487" t="s">
        <v>202</v>
      </c>
      <c r="C487" s="1">
        <v>43011.916851851849</v>
      </c>
    </row>
    <row r="488" spans="1:3" x14ac:dyDescent="0.35">
      <c r="A488">
        <v>491</v>
      </c>
      <c r="B488" t="s">
        <v>2</v>
      </c>
      <c r="C488" s="1">
        <v>43011.916851851849</v>
      </c>
    </row>
    <row r="489" spans="1:3" x14ac:dyDescent="0.35">
      <c r="A489">
        <v>492</v>
      </c>
      <c r="B489" t="s">
        <v>187</v>
      </c>
      <c r="C489" s="1">
        <v>43012.333344907405</v>
      </c>
    </row>
    <row r="490" spans="1:3" x14ac:dyDescent="0.35">
      <c r="A490">
        <v>493</v>
      </c>
      <c r="B490" t="s">
        <v>188</v>
      </c>
      <c r="C490" s="1">
        <v>43012.336145833331</v>
      </c>
    </row>
    <row r="491" spans="1:3" x14ac:dyDescent="0.35">
      <c r="A491">
        <v>494</v>
      </c>
      <c r="B491" t="s">
        <v>1</v>
      </c>
      <c r="C491" s="1">
        <v>43012.336145833331</v>
      </c>
    </row>
    <row r="492" spans="1:3" x14ac:dyDescent="0.35">
      <c r="A492">
        <v>495</v>
      </c>
      <c r="B492" t="s">
        <v>4</v>
      </c>
      <c r="C492" s="1">
        <v>43012.336145833331</v>
      </c>
    </row>
    <row r="493" spans="1:3" x14ac:dyDescent="0.35">
      <c r="A493">
        <v>496</v>
      </c>
      <c r="B493" t="s">
        <v>189</v>
      </c>
      <c r="C493" s="1">
        <v>43012.354178240741</v>
      </c>
    </row>
    <row r="494" spans="1:3" x14ac:dyDescent="0.35">
      <c r="A494">
        <v>497</v>
      </c>
      <c r="B494" t="s">
        <v>203</v>
      </c>
      <c r="C494" s="1">
        <v>43012.354768518519</v>
      </c>
    </row>
    <row r="495" spans="1:3" x14ac:dyDescent="0.35">
      <c r="A495">
        <v>498</v>
      </c>
      <c r="B495" t="s">
        <v>27</v>
      </c>
      <c r="C495" s="1">
        <v>43012.354768518519</v>
      </c>
    </row>
    <row r="496" spans="1:3" x14ac:dyDescent="0.35">
      <c r="A496">
        <v>499</v>
      </c>
      <c r="B496" t="s">
        <v>204</v>
      </c>
      <c r="C496" s="1">
        <v>43012.3750462963</v>
      </c>
    </row>
    <row r="497" spans="1:3" x14ac:dyDescent="0.35">
      <c r="A497">
        <v>500</v>
      </c>
      <c r="B497" t="s">
        <v>205</v>
      </c>
      <c r="C497" s="1">
        <v>43012.375069444446</v>
      </c>
    </row>
    <row r="498" spans="1:3" x14ac:dyDescent="0.35">
      <c r="A498">
        <v>501</v>
      </c>
      <c r="B498" t="s">
        <v>30</v>
      </c>
      <c r="C498" s="1">
        <v>43012.375069444446</v>
      </c>
    </row>
    <row r="499" spans="1:3" x14ac:dyDescent="0.35">
      <c r="A499">
        <v>502</v>
      </c>
      <c r="B499" t="s">
        <v>31</v>
      </c>
      <c r="C499" s="1">
        <v>43012.375081018516</v>
      </c>
    </row>
    <row r="500" spans="1:3" x14ac:dyDescent="0.35">
      <c r="A500">
        <v>503</v>
      </c>
      <c r="B500" t="s">
        <v>32</v>
      </c>
      <c r="C500" s="1">
        <v>43012.375092592592</v>
      </c>
    </row>
    <row r="501" spans="1:3" x14ac:dyDescent="0.35">
      <c r="A501">
        <v>504</v>
      </c>
      <c r="B501" t="s">
        <v>206</v>
      </c>
      <c r="C501" s="1">
        <v>43012.396006944444</v>
      </c>
    </row>
    <row r="502" spans="1:3" x14ac:dyDescent="0.35">
      <c r="A502">
        <v>505</v>
      </c>
      <c r="B502" t="s">
        <v>34</v>
      </c>
      <c r="C502" s="1">
        <v>43012.396006944444</v>
      </c>
    </row>
    <row r="503" spans="1:3" x14ac:dyDescent="0.35">
      <c r="A503">
        <v>506</v>
      </c>
      <c r="B503" t="s">
        <v>207</v>
      </c>
      <c r="C503" s="1">
        <v>43012.416805555556</v>
      </c>
    </row>
    <row r="504" spans="1:3" x14ac:dyDescent="0.35">
      <c r="A504">
        <v>507</v>
      </c>
      <c r="B504" t="s">
        <v>36</v>
      </c>
      <c r="C504" s="1">
        <v>43012.416805555556</v>
      </c>
    </row>
    <row r="505" spans="1:3" x14ac:dyDescent="0.35">
      <c r="A505">
        <v>508</v>
      </c>
      <c r="B505" t="s">
        <v>208</v>
      </c>
      <c r="C505" s="1">
        <v>43012.618148148147</v>
      </c>
    </row>
    <row r="506" spans="1:3" x14ac:dyDescent="0.35">
      <c r="A506">
        <v>509</v>
      </c>
      <c r="B506" t="s">
        <v>209</v>
      </c>
      <c r="C506" s="1">
        <v>43012.638553240744</v>
      </c>
    </row>
    <row r="507" spans="1:3" x14ac:dyDescent="0.35">
      <c r="A507">
        <v>510</v>
      </c>
      <c r="B507" t="s">
        <v>187</v>
      </c>
      <c r="C507" s="1">
        <v>43012.916678240741</v>
      </c>
    </row>
    <row r="508" spans="1:3" x14ac:dyDescent="0.35">
      <c r="A508">
        <v>511</v>
      </c>
      <c r="B508" t="s">
        <v>210</v>
      </c>
      <c r="C508" s="1">
        <v>43012.916863425926</v>
      </c>
    </row>
    <row r="509" spans="1:3" x14ac:dyDescent="0.35">
      <c r="A509">
        <v>512</v>
      </c>
      <c r="B509" t="s">
        <v>2</v>
      </c>
      <c r="C509" s="1">
        <v>43012.916863425926</v>
      </c>
    </row>
    <row r="510" spans="1:3" x14ac:dyDescent="0.35">
      <c r="A510">
        <v>513</v>
      </c>
      <c r="B510" t="s">
        <v>211</v>
      </c>
      <c r="C510" s="1">
        <v>43013.333344907405</v>
      </c>
    </row>
    <row r="511" spans="1:3" x14ac:dyDescent="0.35">
      <c r="A511">
        <v>514</v>
      </c>
      <c r="B511" t="s">
        <v>212</v>
      </c>
      <c r="C511" s="1">
        <v>43013.336145833331</v>
      </c>
    </row>
    <row r="512" spans="1:3" x14ac:dyDescent="0.35">
      <c r="A512">
        <v>515</v>
      </c>
      <c r="B512" t="s">
        <v>1</v>
      </c>
      <c r="C512" s="1">
        <v>43013.336145833331</v>
      </c>
    </row>
    <row r="513" spans="1:3" x14ac:dyDescent="0.35">
      <c r="A513">
        <v>516</v>
      </c>
      <c r="B513" t="s">
        <v>4</v>
      </c>
      <c r="C513" s="1">
        <v>43013.336145833331</v>
      </c>
    </row>
    <row r="514" spans="1:3" x14ac:dyDescent="0.35">
      <c r="A514">
        <v>517</v>
      </c>
      <c r="B514" t="s">
        <v>189</v>
      </c>
      <c r="C514" s="1">
        <v>43013.354178240741</v>
      </c>
    </row>
    <row r="515" spans="1:3" x14ac:dyDescent="0.35">
      <c r="A515">
        <v>518</v>
      </c>
      <c r="B515" t="s">
        <v>213</v>
      </c>
      <c r="C515" s="1">
        <v>43013.354768518519</v>
      </c>
    </row>
    <row r="516" spans="1:3" x14ac:dyDescent="0.35">
      <c r="A516">
        <v>519</v>
      </c>
      <c r="B516" t="s">
        <v>27</v>
      </c>
      <c r="C516" s="1">
        <v>43013.354768518519</v>
      </c>
    </row>
    <row r="517" spans="1:3" x14ac:dyDescent="0.35">
      <c r="A517">
        <v>520</v>
      </c>
      <c r="B517" t="s">
        <v>214</v>
      </c>
      <c r="C517" s="1">
        <v>43013.3750462963</v>
      </c>
    </row>
    <row r="518" spans="1:3" x14ac:dyDescent="0.35">
      <c r="A518">
        <v>521</v>
      </c>
      <c r="B518" t="s">
        <v>215</v>
      </c>
      <c r="C518" s="1">
        <v>43013.375069444446</v>
      </c>
    </row>
    <row r="519" spans="1:3" x14ac:dyDescent="0.35">
      <c r="A519">
        <v>522</v>
      </c>
      <c r="B519" t="s">
        <v>30</v>
      </c>
      <c r="C519" s="1">
        <v>43013.375081018516</v>
      </c>
    </row>
    <row r="520" spans="1:3" x14ac:dyDescent="0.35">
      <c r="A520">
        <v>523</v>
      </c>
      <c r="B520" t="s">
        <v>31</v>
      </c>
      <c r="C520" s="1">
        <v>43013.375092592592</v>
      </c>
    </row>
    <row r="521" spans="1:3" x14ac:dyDescent="0.35">
      <c r="A521">
        <v>524</v>
      </c>
      <c r="B521" t="s">
        <v>32</v>
      </c>
      <c r="C521" s="1">
        <v>43013.375092592592</v>
      </c>
    </row>
    <row r="522" spans="1:3" x14ac:dyDescent="0.35">
      <c r="A522">
        <v>525</v>
      </c>
      <c r="B522" t="s">
        <v>216</v>
      </c>
      <c r="C522" s="1">
        <v>43013.396018518521</v>
      </c>
    </row>
    <row r="523" spans="1:3" x14ac:dyDescent="0.35">
      <c r="A523">
        <v>526</v>
      </c>
      <c r="B523" t="s">
        <v>34</v>
      </c>
      <c r="C523" s="1">
        <v>43013.396018518521</v>
      </c>
    </row>
    <row r="524" spans="1:3" x14ac:dyDescent="0.35">
      <c r="A524">
        <v>527</v>
      </c>
      <c r="B524" t="s">
        <v>217</v>
      </c>
      <c r="C524" s="1">
        <v>43013.416759259257</v>
      </c>
    </row>
    <row r="525" spans="1:3" x14ac:dyDescent="0.35">
      <c r="A525">
        <v>528</v>
      </c>
      <c r="B525" t="s">
        <v>36</v>
      </c>
      <c r="C525" s="1">
        <v>43013.416759259257</v>
      </c>
    </row>
    <row r="526" spans="1:3" x14ac:dyDescent="0.35">
      <c r="A526">
        <v>529</v>
      </c>
      <c r="B526" t="s">
        <v>187</v>
      </c>
      <c r="C526" s="1">
        <v>43013.916678240741</v>
      </c>
    </row>
    <row r="527" spans="1:3" x14ac:dyDescent="0.35">
      <c r="A527">
        <v>530</v>
      </c>
      <c r="B527" t="s">
        <v>218</v>
      </c>
      <c r="C527" s="1">
        <v>43013.916979166665</v>
      </c>
    </row>
    <row r="528" spans="1:3" x14ac:dyDescent="0.35">
      <c r="A528">
        <v>531</v>
      </c>
      <c r="B528" t="s">
        <v>2</v>
      </c>
      <c r="C528" s="1">
        <v>43013.916979166665</v>
      </c>
    </row>
    <row r="529" spans="1:3" x14ac:dyDescent="0.35">
      <c r="A529">
        <v>532</v>
      </c>
      <c r="B529" t="s">
        <v>187</v>
      </c>
      <c r="C529" s="1">
        <v>43014.333344907405</v>
      </c>
    </row>
    <row r="530" spans="1:3" x14ac:dyDescent="0.35">
      <c r="A530">
        <v>533</v>
      </c>
      <c r="B530" t="s">
        <v>212</v>
      </c>
      <c r="C530" s="1">
        <v>43014.336145833331</v>
      </c>
    </row>
    <row r="531" spans="1:3" x14ac:dyDescent="0.35">
      <c r="A531">
        <v>534</v>
      </c>
      <c r="B531" t="s">
        <v>1</v>
      </c>
      <c r="C531" s="1">
        <v>43014.336145833331</v>
      </c>
    </row>
    <row r="532" spans="1:3" x14ac:dyDescent="0.35">
      <c r="A532">
        <v>535</v>
      </c>
      <c r="B532" t="s">
        <v>4</v>
      </c>
      <c r="C532" s="1">
        <v>43014.336145833331</v>
      </c>
    </row>
    <row r="533" spans="1:3" x14ac:dyDescent="0.35">
      <c r="A533">
        <v>536</v>
      </c>
      <c r="B533" t="s">
        <v>189</v>
      </c>
      <c r="C533" s="1">
        <v>43014.354178240741</v>
      </c>
    </row>
    <row r="534" spans="1:3" x14ac:dyDescent="0.35">
      <c r="A534">
        <v>537</v>
      </c>
      <c r="B534" t="s">
        <v>219</v>
      </c>
      <c r="C534" s="1">
        <v>43014.354768518519</v>
      </c>
    </row>
    <row r="535" spans="1:3" x14ac:dyDescent="0.35">
      <c r="A535">
        <v>538</v>
      </c>
      <c r="B535" t="s">
        <v>27</v>
      </c>
      <c r="C535" s="1">
        <v>43014.354768518519</v>
      </c>
    </row>
    <row r="536" spans="1:3" x14ac:dyDescent="0.35">
      <c r="A536">
        <v>539</v>
      </c>
      <c r="B536" t="s">
        <v>220</v>
      </c>
      <c r="C536" s="1">
        <v>43014.3750462963</v>
      </c>
    </row>
    <row r="537" spans="1:3" x14ac:dyDescent="0.35">
      <c r="A537">
        <v>540</v>
      </c>
      <c r="B537" t="s">
        <v>221</v>
      </c>
      <c r="C537" s="1">
        <v>43014.375081018516</v>
      </c>
    </row>
    <row r="538" spans="1:3" x14ac:dyDescent="0.35">
      <c r="A538">
        <v>541</v>
      </c>
      <c r="B538" t="s">
        <v>30</v>
      </c>
      <c r="C538" s="1">
        <v>43014.375092592592</v>
      </c>
    </row>
    <row r="539" spans="1:3" x14ac:dyDescent="0.35">
      <c r="A539">
        <v>542</v>
      </c>
      <c r="B539" t="s">
        <v>31</v>
      </c>
      <c r="C539" s="1">
        <v>43014.375092592592</v>
      </c>
    </row>
    <row r="540" spans="1:3" x14ac:dyDescent="0.35">
      <c r="A540">
        <v>543</v>
      </c>
      <c r="B540" t="s">
        <v>32</v>
      </c>
      <c r="C540" s="1">
        <v>43014.375092592592</v>
      </c>
    </row>
    <row r="541" spans="1:3" x14ac:dyDescent="0.35">
      <c r="A541">
        <v>544</v>
      </c>
      <c r="B541" t="s">
        <v>222</v>
      </c>
      <c r="C541" s="1">
        <v>43014.39603009259</v>
      </c>
    </row>
    <row r="542" spans="1:3" x14ac:dyDescent="0.35">
      <c r="A542">
        <v>545</v>
      </c>
      <c r="B542" t="s">
        <v>34</v>
      </c>
      <c r="C542" s="1">
        <v>43014.39603009259</v>
      </c>
    </row>
    <row r="543" spans="1:3" x14ac:dyDescent="0.35">
      <c r="A543">
        <v>546</v>
      </c>
      <c r="B543" t="s">
        <v>223</v>
      </c>
      <c r="C543" s="1">
        <v>43014.416805555556</v>
      </c>
    </row>
    <row r="544" spans="1:3" x14ac:dyDescent="0.35">
      <c r="A544">
        <v>547</v>
      </c>
      <c r="B544" t="s">
        <v>36</v>
      </c>
      <c r="C544" s="1">
        <v>43014.416805555556</v>
      </c>
    </row>
    <row r="545" spans="1:3" x14ac:dyDescent="0.35">
      <c r="A545">
        <v>548</v>
      </c>
      <c r="B545" t="s">
        <v>187</v>
      </c>
      <c r="C545" s="1">
        <v>43014.916678240741</v>
      </c>
    </row>
    <row r="546" spans="1:3" x14ac:dyDescent="0.35">
      <c r="A546">
        <v>549</v>
      </c>
      <c r="B546" t="s">
        <v>224</v>
      </c>
      <c r="C546" s="1">
        <v>43014.916921296295</v>
      </c>
    </row>
    <row r="547" spans="1:3" x14ac:dyDescent="0.35">
      <c r="A547">
        <v>550</v>
      </c>
      <c r="B547" t="s">
        <v>2</v>
      </c>
      <c r="C547" s="1">
        <v>43014.916921296295</v>
      </c>
    </row>
    <row r="548" spans="1:3" x14ac:dyDescent="0.35">
      <c r="A548">
        <v>551</v>
      </c>
      <c r="B548" t="s">
        <v>187</v>
      </c>
      <c r="C548" s="1">
        <v>43015.333344907405</v>
      </c>
    </row>
    <row r="549" spans="1:3" x14ac:dyDescent="0.35">
      <c r="A549">
        <v>552</v>
      </c>
      <c r="B549" t="s">
        <v>212</v>
      </c>
      <c r="C549" s="1">
        <v>43015.336145833331</v>
      </c>
    </row>
    <row r="550" spans="1:3" x14ac:dyDescent="0.35">
      <c r="A550">
        <v>553</v>
      </c>
      <c r="B550" t="s">
        <v>1</v>
      </c>
      <c r="C550" s="1">
        <v>43015.336145833331</v>
      </c>
    </row>
    <row r="551" spans="1:3" x14ac:dyDescent="0.35">
      <c r="A551">
        <v>554</v>
      </c>
      <c r="B551" t="s">
        <v>4</v>
      </c>
      <c r="C551" s="1">
        <v>43015.336145833331</v>
      </c>
    </row>
    <row r="552" spans="1:3" x14ac:dyDescent="0.35">
      <c r="A552">
        <v>555</v>
      </c>
      <c r="B552" t="s">
        <v>189</v>
      </c>
      <c r="C552" s="1">
        <v>43015.354178240741</v>
      </c>
    </row>
    <row r="553" spans="1:3" x14ac:dyDescent="0.35">
      <c r="A553">
        <v>556</v>
      </c>
      <c r="B553" t="s">
        <v>225</v>
      </c>
      <c r="C553" s="1">
        <v>43015.354780092595</v>
      </c>
    </row>
    <row r="554" spans="1:3" x14ac:dyDescent="0.35">
      <c r="A554">
        <v>557</v>
      </c>
      <c r="B554" t="s">
        <v>27</v>
      </c>
      <c r="C554" s="1">
        <v>43015.354780092595</v>
      </c>
    </row>
    <row r="555" spans="1:3" x14ac:dyDescent="0.35">
      <c r="A555">
        <v>558</v>
      </c>
      <c r="B555" t="s">
        <v>226</v>
      </c>
      <c r="C555" s="1">
        <v>43015.3750462963</v>
      </c>
    </row>
    <row r="556" spans="1:3" x14ac:dyDescent="0.35">
      <c r="A556">
        <v>559</v>
      </c>
      <c r="B556" t="s">
        <v>227</v>
      </c>
      <c r="C556" s="1">
        <v>43015.375057870369</v>
      </c>
    </row>
    <row r="557" spans="1:3" x14ac:dyDescent="0.35">
      <c r="A557">
        <v>560</v>
      </c>
      <c r="B557" t="s">
        <v>30</v>
      </c>
      <c r="C557" s="1">
        <v>43015.375069444446</v>
      </c>
    </row>
    <row r="558" spans="1:3" x14ac:dyDescent="0.35">
      <c r="A558">
        <v>561</v>
      </c>
      <c r="B558" t="s">
        <v>31</v>
      </c>
      <c r="C558" s="1">
        <v>43015.375081018516</v>
      </c>
    </row>
    <row r="559" spans="1:3" x14ac:dyDescent="0.35">
      <c r="A559">
        <v>562</v>
      </c>
      <c r="B559" t="s">
        <v>32</v>
      </c>
      <c r="C559" s="1">
        <v>43015.375081018516</v>
      </c>
    </row>
    <row r="560" spans="1:3" x14ac:dyDescent="0.35">
      <c r="A560">
        <v>563</v>
      </c>
      <c r="B560" t="s">
        <v>228</v>
      </c>
      <c r="C560" s="1">
        <v>43015.396018518521</v>
      </c>
    </row>
    <row r="561" spans="1:3" x14ac:dyDescent="0.35">
      <c r="A561">
        <v>564</v>
      </c>
      <c r="B561" t="s">
        <v>34</v>
      </c>
      <c r="C561" s="1">
        <v>43015.396018518521</v>
      </c>
    </row>
    <row r="562" spans="1:3" x14ac:dyDescent="0.35">
      <c r="A562">
        <v>565</v>
      </c>
      <c r="B562" t="s">
        <v>229</v>
      </c>
      <c r="C562" s="1">
        <v>43015.416805555556</v>
      </c>
    </row>
    <row r="563" spans="1:3" x14ac:dyDescent="0.35">
      <c r="A563">
        <v>566</v>
      </c>
      <c r="B563" t="s">
        <v>36</v>
      </c>
      <c r="C563" s="1">
        <v>43015.416805555556</v>
      </c>
    </row>
    <row r="564" spans="1:3" x14ac:dyDescent="0.35">
      <c r="A564">
        <v>567</v>
      </c>
      <c r="B564" t="s">
        <v>187</v>
      </c>
      <c r="C564" s="1">
        <v>43015.916678240741</v>
      </c>
    </row>
    <row r="565" spans="1:3" x14ac:dyDescent="0.35">
      <c r="A565">
        <v>568</v>
      </c>
      <c r="B565" t="s">
        <v>230</v>
      </c>
      <c r="C565" s="1">
        <v>43015.917002314818</v>
      </c>
    </row>
    <row r="566" spans="1:3" x14ac:dyDescent="0.35">
      <c r="A566">
        <v>569</v>
      </c>
      <c r="B566" t="s">
        <v>2</v>
      </c>
      <c r="C566" s="1">
        <v>43015.917002314818</v>
      </c>
    </row>
    <row r="567" spans="1:3" x14ac:dyDescent="0.35">
      <c r="A567">
        <v>570</v>
      </c>
      <c r="B567" t="s">
        <v>187</v>
      </c>
      <c r="C567" s="1">
        <v>43016.333344907405</v>
      </c>
    </row>
    <row r="568" spans="1:3" x14ac:dyDescent="0.35">
      <c r="A568">
        <v>571</v>
      </c>
      <c r="B568" t="s">
        <v>212</v>
      </c>
      <c r="C568" s="1">
        <v>43016.336145833331</v>
      </c>
    </row>
    <row r="569" spans="1:3" x14ac:dyDescent="0.35">
      <c r="A569">
        <v>572</v>
      </c>
      <c r="B569" t="s">
        <v>1</v>
      </c>
      <c r="C569" s="1">
        <v>43016.336145833331</v>
      </c>
    </row>
    <row r="570" spans="1:3" x14ac:dyDescent="0.35">
      <c r="A570">
        <v>573</v>
      </c>
      <c r="B570" t="s">
        <v>4</v>
      </c>
      <c r="C570" s="1">
        <v>43016.336145833331</v>
      </c>
    </row>
    <row r="571" spans="1:3" x14ac:dyDescent="0.35">
      <c r="A571">
        <v>574</v>
      </c>
      <c r="B571" t="s">
        <v>189</v>
      </c>
      <c r="C571" s="1">
        <v>43016.354178240741</v>
      </c>
    </row>
    <row r="572" spans="1:3" x14ac:dyDescent="0.35">
      <c r="A572">
        <v>575</v>
      </c>
      <c r="B572" t="s">
        <v>231</v>
      </c>
      <c r="C572" s="1">
        <v>43016.354768518519</v>
      </c>
    </row>
    <row r="573" spans="1:3" x14ac:dyDescent="0.35">
      <c r="A573">
        <v>576</v>
      </c>
      <c r="B573" t="s">
        <v>27</v>
      </c>
      <c r="C573" s="1">
        <v>43016.354768518519</v>
      </c>
    </row>
    <row r="574" spans="1:3" x14ac:dyDescent="0.35">
      <c r="A574">
        <v>577</v>
      </c>
      <c r="B574" t="s">
        <v>232</v>
      </c>
      <c r="C574" s="1">
        <v>43016.3750462963</v>
      </c>
    </row>
    <row r="575" spans="1:3" x14ac:dyDescent="0.35">
      <c r="A575">
        <v>578</v>
      </c>
      <c r="B575" t="s">
        <v>233</v>
      </c>
      <c r="C575" s="1">
        <v>43016.375057870369</v>
      </c>
    </row>
    <row r="576" spans="1:3" x14ac:dyDescent="0.35">
      <c r="A576">
        <v>579</v>
      </c>
      <c r="B576" t="s">
        <v>30</v>
      </c>
      <c r="C576" s="1">
        <v>43016.375069444446</v>
      </c>
    </row>
    <row r="577" spans="1:3" x14ac:dyDescent="0.35">
      <c r="A577">
        <v>580</v>
      </c>
      <c r="B577" t="s">
        <v>31</v>
      </c>
      <c r="C577" s="1">
        <v>43016.375081018516</v>
      </c>
    </row>
    <row r="578" spans="1:3" x14ac:dyDescent="0.35">
      <c r="A578">
        <v>581</v>
      </c>
      <c r="B578" t="s">
        <v>32</v>
      </c>
      <c r="C578" s="1">
        <v>43016.375081018516</v>
      </c>
    </row>
    <row r="579" spans="1:3" x14ac:dyDescent="0.35">
      <c r="A579">
        <v>582</v>
      </c>
      <c r="B579" t="s">
        <v>234</v>
      </c>
      <c r="C579" s="1">
        <v>43016.396018518521</v>
      </c>
    </row>
    <row r="580" spans="1:3" x14ac:dyDescent="0.35">
      <c r="A580">
        <v>583</v>
      </c>
      <c r="B580" t="s">
        <v>34</v>
      </c>
      <c r="C580" s="1">
        <v>43016.396018518521</v>
      </c>
    </row>
    <row r="581" spans="1:3" x14ac:dyDescent="0.35">
      <c r="A581">
        <v>584</v>
      </c>
      <c r="B581" t="s">
        <v>235</v>
      </c>
      <c r="C581" s="1">
        <v>43016.416759259257</v>
      </c>
    </row>
    <row r="582" spans="1:3" x14ac:dyDescent="0.35">
      <c r="A582">
        <v>585</v>
      </c>
      <c r="B582" t="s">
        <v>36</v>
      </c>
      <c r="C582" s="1">
        <v>43016.416759259257</v>
      </c>
    </row>
    <row r="583" spans="1:3" x14ac:dyDescent="0.35">
      <c r="A583">
        <v>586</v>
      </c>
      <c r="B583" t="s">
        <v>187</v>
      </c>
      <c r="C583" s="1">
        <v>43016.916678240741</v>
      </c>
    </row>
    <row r="584" spans="1:3" x14ac:dyDescent="0.35">
      <c r="A584">
        <v>587</v>
      </c>
      <c r="B584" t="s">
        <v>236</v>
      </c>
      <c r="C584" s="1">
        <v>43016.91710648148</v>
      </c>
    </row>
    <row r="585" spans="1:3" x14ac:dyDescent="0.35">
      <c r="A585">
        <v>588</v>
      </c>
      <c r="B585" t="s">
        <v>2</v>
      </c>
      <c r="C585" s="1">
        <v>43016.91710648148</v>
      </c>
    </row>
    <row r="586" spans="1:3" x14ac:dyDescent="0.35">
      <c r="A586">
        <v>589</v>
      </c>
      <c r="B586" t="s">
        <v>187</v>
      </c>
      <c r="C586" s="1">
        <v>43017.333344907405</v>
      </c>
    </row>
    <row r="587" spans="1:3" x14ac:dyDescent="0.35">
      <c r="A587">
        <v>590</v>
      </c>
      <c r="B587" t="s">
        <v>212</v>
      </c>
      <c r="C587" s="1">
        <v>43017.336168981485</v>
      </c>
    </row>
    <row r="588" spans="1:3" x14ac:dyDescent="0.35">
      <c r="A588">
        <v>591</v>
      </c>
      <c r="B588" t="s">
        <v>1</v>
      </c>
      <c r="C588" s="1">
        <v>43017.336168981485</v>
      </c>
    </row>
    <row r="589" spans="1:3" x14ac:dyDescent="0.35">
      <c r="A589">
        <v>592</v>
      </c>
      <c r="B589" t="s">
        <v>4</v>
      </c>
      <c r="C589" s="1">
        <v>43017.336168981485</v>
      </c>
    </row>
    <row r="590" spans="1:3" x14ac:dyDescent="0.35">
      <c r="A590">
        <v>593</v>
      </c>
      <c r="B590" t="s">
        <v>189</v>
      </c>
      <c r="C590" s="1">
        <v>43017.354178240741</v>
      </c>
    </row>
    <row r="591" spans="1:3" x14ac:dyDescent="0.35">
      <c r="A591">
        <v>594</v>
      </c>
      <c r="B591" t="s">
        <v>237</v>
      </c>
      <c r="C591" s="1">
        <v>43017.354780092595</v>
      </c>
    </row>
    <row r="592" spans="1:3" x14ac:dyDescent="0.35">
      <c r="A592">
        <v>595</v>
      </c>
      <c r="B592" t="s">
        <v>27</v>
      </c>
      <c r="C592" s="1">
        <v>43017.354780092595</v>
      </c>
    </row>
    <row r="593" spans="1:3" x14ac:dyDescent="0.35">
      <c r="A593">
        <v>596</v>
      </c>
      <c r="B593" t="s">
        <v>238</v>
      </c>
      <c r="C593" s="1">
        <v>43017.3750462963</v>
      </c>
    </row>
    <row r="594" spans="1:3" x14ac:dyDescent="0.35">
      <c r="A594">
        <v>597</v>
      </c>
      <c r="B594" t="s">
        <v>239</v>
      </c>
      <c r="C594" s="1">
        <v>43017.375081018516</v>
      </c>
    </row>
    <row r="595" spans="1:3" x14ac:dyDescent="0.35">
      <c r="A595">
        <v>598</v>
      </c>
      <c r="B595" t="s">
        <v>30</v>
      </c>
      <c r="C595" s="1">
        <v>43017.375104166669</v>
      </c>
    </row>
    <row r="596" spans="1:3" x14ac:dyDescent="0.35">
      <c r="A596">
        <v>599</v>
      </c>
      <c r="B596" t="s">
        <v>31</v>
      </c>
      <c r="C596" s="1">
        <v>43017.375115740739</v>
      </c>
    </row>
    <row r="597" spans="1:3" x14ac:dyDescent="0.35">
      <c r="A597">
        <v>600</v>
      </c>
      <c r="B597" t="s">
        <v>32</v>
      </c>
      <c r="C597" s="1">
        <v>43017.375115740739</v>
      </c>
    </row>
    <row r="598" spans="1:3" x14ac:dyDescent="0.35">
      <c r="A598">
        <v>601</v>
      </c>
      <c r="B598" t="s">
        <v>240</v>
      </c>
      <c r="C598" s="1">
        <v>43017.396018518521</v>
      </c>
    </row>
    <row r="599" spans="1:3" x14ac:dyDescent="0.35">
      <c r="A599">
        <v>602</v>
      </c>
      <c r="B599" t="s">
        <v>34</v>
      </c>
      <c r="C599" s="1">
        <v>43017.396018518521</v>
      </c>
    </row>
    <row r="600" spans="1:3" x14ac:dyDescent="0.35">
      <c r="A600">
        <v>603</v>
      </c>
      <c r="B600" t="s">
        <v>241</v>
      </c>
      <c r="C600" s="1">
        <v>43017.416817129626</v>
      </c>
    </row>
    <row r="601" spans="1:3" x14ac:dyDescent="0.35">
      <c r="A601">
        <v>604</v>
      </c>
      <c r="B601" t="s">
        <v>36</v>
      </c>
      <c r="C601" s="1">
        <v>43017.416817129626</v>
      </c>
    </row>
    <row r="602" spans="1:3" x14ac:dyDescent="0.35">
      <c r="A602">
        <v>605</v>
      </c>
      <c r="B602" t="s">
        <v>242</v>
      </c>
      <c r="C602" s="1">
        <v>43017.437511574077</v>
      </c>
    </row>
    <row r="603" spans="1:3" x14ac:dyDescent="0.35">
      <c r="A603">
        <v>606</v>
      </c>
      <c r="B603" t="s">
        <v>243</v>
      </c>
      <c r="C603" s="1">
        <v>43017.437511574077</v>
      </c>
    </row>
    <row r="604" spans="1:3" x14ac:dyDescent="0.35">
      <c r="A604">
        <v>607</v>
      </c>
      <c r="B604" t="s">
        <v>90</v>
      </c>
      <c r="C604" s="1">
        <v>43017.437511574077</v>
      </c>
    </row>
    <row r="605" spans="1:3" x14ac:dyDescent="0.35">
      <c r="A605">
        <v>608</v>
      </c>
      <c r="B605" t="s">
        <v>244</v>
      </c>
      <c r="C605" s="1">
        <v>43017.437557870369</v>
      </c>
    </row>
    <row r="606" spans="1:3" x14ac:dyDescent="0.35">
      <c r="A606">
        <v>609</v>
      </c>
      <c r="B606" t="s">
        <v>92</v>
      </c>
      <c r="C606" s="1">
        <v>43017.437557870369</v>
      </c>
    </row>
    <row r="607" spans="1:3" x14ac:dyDescent="0.35">
      <c r="A607">
        <v>610</v>
      </c>
      <c r="B607" t="s">
        <v>187</v>
      </c>
      <c r="C607" s="1">
        <v>43017.916678240741</v>
      </c>
    </row>
    <row r="608" spans="1:3" x14ac:dyDescent="0.35">
      <c r="A608">
        <v>611</v>
      </c>
      <c r="B608" t="s">
        <v>245</v>
      </c>
      <c r="C608" s="1">
        <v>43017.917025462964</v>
      </c>
    </row>
    <row r="609" spans="1:3" x14ac:dyDescent="0.35">
      <c r="A609">
        <v>612</v>
      </c>
      <c r="B609" t="s">
        <v>2</v>
      </c>
      <c r="C609" s="1">
        <v>43017.917025462964</v>
      </c>
    </row>
    <row r="610" spans="1:3" x14ac:dyDescent="0.35">
      <c r="A610">
        <v>613</v>
      </c>
      <c r="B610" t="s">
        <v>187</v>
      </c>
      <c r="C610" s="1">
        <v>43018.333344907405</v>
      </c>
    </row>
    <row r="611" spans="1:3" x14ac:dyDescent="0.35">
      <c r="A611">
        <v>614</v>
      </c>
      <c r="B611" t="s">
        <v>212</v>
      </c>
      <c r="C611" s="1">
        <v>43018.336145833331</v>
      </c>
    </row>
    <row r="612" spans="1:3" x14ac:dyDescent="0.35">
      <c r="A612">
        <v>615</v>
      </c>
      <c r="B612" t="s">
        <v>1</v>
      </c>
      <c r="C612" s="1">
        <v>43018.336145833331</v>
      </c>
    </row>
    <row r="613" spans="1:3" x14ac:dyDescent="0.35">
      <c r="A613">
        <v>616</v>
      </c>
      <c r="B613" t="s">
        <v>4</v>
      </c>
      <c r="C613" s="1">
        <v>43018.336145833331</v>
      </c>
    </row>
    <row r="614" spans="1:3" x14ac:dyDescent="0.35">
      <c r="A614">
        <v>617</v>
      </c>
      <c r="B614" t="s">
        <v>189</v>
      </c>
      <c r="C614" s="1">
        <v>43018.354189814818</v>
      </c>
    </row>
    <row r="615" spans="1:3" x14ac:dyDescent="0.35">
      <c r="A615">
        <v>618</v>
      </c>
      <c r="B615" t="s">
        <v>246</v>
      </c>
      <c r="C615" s="1">
        <v>43018.354780092595</v>
      </c>
    </row>
    <row r="616" spans="1:3" x14ac:dyDescent="0.35">
      <c r="A616">
        <v>619</v>
      </c>
      <c r="B616" t="s">
        <v>27</v>
      </c>
      <c r="C616" s="1">
        <v>43018.354780092595</v>
      </c>
    </row>
    <row r="617" spans="1:3" x14ac:dyDescent="0.35">
      <c r="A617">
        <v>620</v>
      </c>
      <c r="B617" t="s">
        <v>247</v>
      </c>
      <c r="C617" s="1">
        <v>43018.375034722223</v>
      </c>
    </row>
    <row r="618" spans="1:3" x14ac:dyDescent="0.35">
      <c r="A618">
        <v>621</v>
      </c>
      <c r="B618" t="s">
        <v>248</v>
      </c>
      <c r="C618" s="1">
        <v>43018.375057870369</v>
      </c>
    </row>
    <row r="619" spans="1:3" x14ac:dyDescent="0.35">
      <c r="A619">
        <v>622</v>
      </c>
      <c r="B619" t="s">
        <v>30</v>
      </c>
      <c r="C619" s="1">
        <v>43018.375069444446</v>
      </c>
    </row>
    <row r="620" spans="1:3" x14ac:dyDescent="0.35">
      <c r="A620">
        <v>623</v>
      </c>
      <c r="B620" t="s">
        <v>31</v>
      </c>
      <c r="C620" s="1">
        <v>43018.375081018516</v>
      </c>
    </row>
    <row r="621" spans="1:3" x14ac:dyDescent="0.35">
      <c r="A621">
        <v>624</v>
      </c>
      <c r="B621" t="s">
        <v>32</v>
      </c>
      <c r="C621" s="1">
        <v>43018.375081018516</v>
      </c>
    </row>
    <row r="622" spans="1:3" x14ac:dyDescent="0.35">
      <c r="A622">
        <v>625</v>
      </c>
      <c r="B622" t="s">
        <v>249</v>
      </c>
      <c r="C622" s="1">
        <v>43018.395949074074</v>
      </c>
    </row>
    <row r="623" spans="1:3" x14ac:dyDescent="0.35">
      <c r="A623">
        <v>626</v>
      </c>
      <c r="B623" t="s">
        <v>34</v>
      </c>
      <c r="C623" s="1">
        <v>43018.395949074074</v>
      </c>
    </row>
    <row r="624" spans="1:3" x14ac:dyDescent="0.35">
      <c r="A624">
        <v>627</v>
      </c>
      <c r="B624" t="s">
        <v>250</v>
      </c>
      <c r="C624" s="1">
        <v>43018.416770833333</v>
      </c>
    </row>
    <row r="625" spans="1:3" x14ac:dyDescent="0.35">
      <c r="A625">
        <v>628</v>
      </c>
      <c r="B625" t="s">
        <v>36</v>
      </c>
      <c r="C625" s="1">
        <v>43018.416770833333</v>
      </c>
    </row>
    <row r="626" spans="1:3" x14ac:dyDescent="0.35">
      <c r="A626">
        <v>629</v>
      </c>
      <c r="B626" t="s">
        <v>187</v>
      </c>
      <c r="C626" s="1">
        <v>43018.916689814818</v>
      </c>
    </row>
    <row r="627" spans="1:3" x14ac:dyDescent="0.35">
      <c r="A627">
        <v>630</v>
      </c>
      <c r="B627" t="s">
        <v>251</v>
      </c>
      <c r="C627" s="1">
        <v>43018.91710648148</v>
      </c>
    </row>
    <row r="628" spans="1:3" x14ac:dyDescent="0.35">
      <c r="A628">
        <v>631</v>
      </c>
      <c r="B628" t="s">
        <v>2</v>
      </c>
      <c r="C628" s="1">
        <v>43018.91710648148</v>
      </c>
    </row>
    <row r="629" spans="1:3" x14ac:dyDescent="0.35">
      <c r="A629">
        <v>632</v>
      </c>
      <c r="B629" t="s">
        <v>187</v>
      </c>
      <c r="C629" s="1">
        <v>43019.333356481482</v>
      </c>
    </row>
    <row r="630" spans="1:3" x14ac:dyDescent="0.35">
      <c r="A630">
        <v>633</v>
      </c>
      <c r="B630" t="s">
        <v>212</v>
      </c>
      <c r="C630" s="1">
        <v>43019.336157407408</v>
      </c>
    </row>
    <row r="631" spans="1:3" x14ac:dyDescent="0.35">
      <c r="A631">
        <v>634</v>
      </c>
      <c r="B631" t="s">
        <v>1</v>
      </c>
      <c r="C631" s="1">
        <v>43019.336157407408</v>
      </c>
    </row>
    <row r="632" spans="1:3" x14ac:dyDescent="0.35">
      <c r="A632">
        <v>635</v>
      </c>
      <c r="B632" t="s">
        <v>4</v>
      </c>
      <c r="C632" s="1">
        <v>43019.336157407408</v>
      </c>
    </row>
    <row r="633" spans="1:3" x14ac:dyDescent="0.35">
      <c r="A633">
        <v>636</v>
      </c>
      <c r="B633" t="s">
        <v>189</v>
      </c>
      <c r="C633" s="1">
        <v>43019.354178240741</v>
      </c>
    </row>
    <row r="634" spans="1:3" x14ac:dyDescent="0.35">
      <c r="A634">
        <v>637</v>
      </c>
      <c r="B634" t="s">
        <v>252</v>
      </c>
      <c r="C634" s="1">
        <v>43019.354768518519</v>
      </c>
    </row>
    <row r="635" spans="1:3" x14ac:dyDescent="0.35">
      <c r="A635">
        <v>638</v>
      </c>
      <c r="B635" t="s">
        <v>27</v>
      </c>
      <c r="C635" s="1">
        <v>43019.354768518519</v>
      </c>
    </row>
    <row r="636" spans="1:3" x14ac:dyDescent="0.35">
      <c r="A636">
        <v>639</v>
      </c>
      <c r="B636" t="s">
        <v>253</v>
      </c>
      <c r="C636" s="1">
        <v>43019.375069444446</v>
      </c>
    </row>
    <row r="637" spans="1:3" x14ac:dyDescent="0.35">
      <c r="A637">
        <v>640</v>
      </c>
      <c r="B637" t="s">
        <v>254</v>
      </c>
      <c r="C637" s="1">
        <v>43019.375127314815</v>
      </c>
    </row>
    <row r="638" spans="1:3" x14ac:dyDescent="0.35">
      <c r="A638">
        <v>641</v>
      </c>
      <c r="B638" t="s">
        <v>30</v>
      </c>
      <c r="C638" s="1">
        <v>43019.375138888892</v>
      </c>
    </row>
    <row r="639" spans="1:3" x14ac:dyDescent="0.35">
      <c r="A639">
        <v>642</v>
      </c>
      <c r="B639" t="s">
        <v>31</v>
      </c>
      <c r="C639" s="1">
        <v>43019.375162037039</v>
      </c>
    </row>
    <row r="640" spans="1:3" x14ac:dyDescent="0.35">
      <c r="A640">
        <v>643</v>
      </c>
      <c r="B640" t="s">
        <v>32</v>
      </c>
      <c r="C640" s="1">
        <v>43019.375162037039</v>
      </c>
    </row>
    <row r="641" spans="1:3" x14ac:dyDescent="0.35">
      <c r="A641">
        <v>644</v>
      </c>
      <c r="B641" t="s">
        <v>255</v>
      </c>
      <c r="C641" s="1">
        <v>43019.396006944444</v>
      </c>
    </row>
    <row r="642" spans="1:3" x14ac:dyDescent="0.35">
      <c r="A642">
        <v>645</v>
      </c>
      <c r="B642" t="s">
        <v>34</v>
      </c>
      <c r="C642" s="1">
        <v>43019.396006944444</v>
      </c>
    </row>
    <row r="643" spans="1:3" x14ac:dyDescent="0.35">
      <c r="A643">
        <v>646</v>
      </c>
      <c r="B643" t="s">
        <v>256</v>
      </c>
      <c r="C643" s="1">
        <v>43019.416805555556</v>
      </c>
    </row>
    <row r="644" spans="1:3" x14ac:dyDescent="0.35">
      <c r="A644">
        <v>647</v>
      </c>
      <c r="B644" t="s">
        <v>36</v>
      </c>
      <c r="C644" s="1">
        <v>43019.416805555556</v>
      </c>
    </row>
    <row r="645" spans="1:3" x14ac:dyDescent="0.35">
      <c r="A645">
        <v>648</v>
      </c>
      <c r="B645" t="s">
        <v>257</v>
      </c>
      <c r="C645" s="1">
        <v>43019.916909722226</v>
      </c>
    </row>
    <row r="646" spans="1:3" x14ac:dyDescent="0.35">
      <c r="A646">
        <v>649</v>
      </c>
      <c r="B646" t="s">
        <v>2</v>
      </c>
      <c r="C646" s="1">
        <v>43019.916909722226</v>
      </c>
    </row>
    <row r="647" spans="1:3" x14ac:dyDescent="0.35">
      <c r="A647">
        <v>650</v>
      </c>
      <c r="B647" t="s">
        <v>212</v>
      </c>
      <c r="C647" s="1">
        <v>43020.336168981485</v>
      </c>
    </row>
    <row r="648" spans="1:3" x14ac:dyDescent="0.35">
      <c r="A648">
        <v>651</v>
      </c>
      <c r="B648" t="s">
        <v>1</v>
      </c>
      <c r="C648" s="1">
        <v>43020.336168981485</v>
      </c>
    </row>
    <row r="649" spans="1:3" x14ac:dyDescent="0.35">
      <c r="A649">
        <v>652</v>
      </c>
      <c r="B649" t="s">
        <v>4</v>
      </c>
      <c r="C649" s="1">
        <v>43020.336180555554</v>
      </c>
    </row>
    <row r="650" spans="1:3" x14ac:dyDescent="0.35">
      <c r="A650">
        <v>653</v>
      </c>
      <c r="B650" t="s">
        <v>258</v>
      </c>
      <c r="C650" s="1">
        <v>43020.354768518519</v>
      </c>
    </row>
    <row r="651" spans="1:3" x14ac:dyDescent="0.35">
      <c r="A651">
        <v>654</v>
      </c>
      <c r="B651" t="s">
        <v>27</v>
      </c>
      <c r="C651" s="1">
        <v>43020.354768518519</v>
      </c>
    </row>
    <row r="652" spans="1:3" x14ac:dyDescent="0.35">
      <c r="A652">
        <v>655</v>
      </c>
      <c r="B652" t="s">
        <v>259</v>
      </c>
      <c r="C652" s="1">
        <v>43020.375069444446</v>
      </c>
    </row>
    <row r="653" spans="1:3" x14ac:dyDescent="0.35">
      <c r="A653">
        <v>656</v>
      </c>
      <c r="B653" t="s">
        <v>260</v>
      </c>
      <c r="C653" s="1">
        <v>43020.375092592592</v>
      </c>
    </row>
    <row r="654" spans="1:3" x14ac:dyDescent="0.35">
      <c r="A654">
        <v>657</v>
      </c>
      <c r="B654" t="s">
        <v>30</v>
      </c>
      <c r="C654" s="1">
        <v>43020.375104166669</v>
      </c>
    </row>
    <row r="655" spans="1:3" x14ac:dyDescent="0.35">
      <c r="A655">
        <v>658</v>
      </c>
      <c r="B655" t="s">
        <v>31</v>
      </c>
      <c r="C655" s="1">
        <v>43020.375115740739</v>
      </c>
    </row>
    <row r="656" spans="1:3" x14ac:dyDescent="0.35">
      <c r="A656">
        <v>659</v>
      </c>
      <c r="B656" t="s">
        <v>32</v>
      </c>
      <c r="C656" s="1">
        <v>43020.375127314815</v>
      </c>
    </row>
    <row r="657" spans="1:3" x14ac:dyDescent="0.35">
      <c r="A657">
        <v>660</v>
      </c>
      <c r="B657" t="s">
        <v>261</v>
      </c>
      <c r="C657" s="1">
        <v>43020.395983796298</v>
      </c>
    </row>
    <row r="658" spans="1:3" x14ac:dyDescent="0.35">
      <c r="A658">
        <v>661</v>
      </c>
      <c r="B658" t="s">
        <v>34</v>
      </c>
      <c r="C658" s="1">
        <v>43020.395983796298</v>
      </c>
    </row>
    <row r="659" spans="1:3" x14ac:dyDescent="0.35">
      <c r="A659">
        <v>662</v>
      </c>
      <c r="B659" t="s">
        <v>262</v>
      </c>
      <c r="C659" s="1">
        <v>43020.416817129626</v>
      </c>
    </row>
    <row r="660" spans="1:3" x14ac:dyDescent="0.35">
      <c r="A660">
        <v>663</v>
      </c>
      <c r="B660" t="s">
        <v>36</v>
      </c>
      <c r="C660" s="1">
        <v>43020.416817129626</v>
      </c>
    </row>
    <row r="661" spans="1:3" x14ac:dyDescent="0.35">
      <c r="A661">
        <v>664</v>
      </c>
      <c r="B661" t="s">
        <v>263</v>
      </c>
      <c r="C661" s="1">
        <v>43020.916805555556</v>
      </c>
    </row>
    <row r="662" spans="1:3" x14ac:dyDescent="0.35">
      <c r="A662">
        <v>665</v>
      </c>
      <c r="B662" t="s">
        <v>2</v>
      </c>
      <c r="C662" s="1">
        <v>43020.916805555556</v>
      </c>
    </row>
    <row r="663" spans="1:3" x14ac:dyDescent="0.35">
      <c r="A663">
        <v>666</v>
      </c>
      <c r="B663" t="s">
        <v>212</v>
      </c>
      <c r="C663" s="1">
        <v>43021.336157407408</v>
      </c>
    </row>
    <row r="664" spans="1:3" x14ac:dyDescent="0.35">
      <c r="A664">
        <v>667</v>
      </c>
      <c r="B664" t="s">
        <v>1</v>
      </c>
      <c r="C664" s="1">
        <v>43021.336157407408</v>
      </c>
    </row>
    <row r="665" spans="1:3" x14ac:dyDescent="0.35">
      <c r="A665">
        <v>668</v>
      </c>
      <c r="B665" t="s">
        <v>4</v>
      </c>
      <c r="C665" s="1">
        <v>43021.336157407408</v>
      </c>
    </row>
    <row r="666" spans="1:3" x14ac:dyDescent="0.35">
      <c r="A666">
        <v>669</v>
      </c>
      <c r="B666" t="s">
        <v>264</v>
      </c>
      <c r="C666" s="1">
        <v>43021.354780092595</v>
      </c>
    </row>
    <row r="667" spans="1:3" x14ac:dyDescent="0.35">
      <c r="A667">
        <v>670</v>
      </c>
      <c r="B667" t="s">
        <v>27</v>
      </c>
      <c r="C667" s="1">
        <v>43021.354780092595</v>
      </c>
    </row>
    <row r="668" spans="1:3" x14ac:dyDescent="0.35">
      <c r="A668">
        <v>671</v>
      </c>
      <c r="B668" t="s">
        <v>265</v>
      </c>
      <c r="C668" s="1">
        <v>43021.3750462963</v>
      </c>
    </row>
    <row r="669" spans="1:3" x14ac:dyDescent="0.35">
      <c r="A669">
        <v>672</v>
      </c>
      <c r="B669" t="s">
        <v>266</v>
      </c>
      <c r="C669" s="1">
        <v>43021.375057870369</v>
      </c>
    </row>
    <row r="670" spans="1:3" x14ac:dyDescent="0.35">
      <c r="A670">
        <v>673</v>
      </c>
      <c r="B670" t="s">
        <v>30</v>
      </c>
      <c r="C670" s="1">
        <v>43021.375069444446</v>
      </c>
    </row>
    <row r="671" spans="1:3" x14ac:dyDescent="0.35">
      <c r="A671">
        <v>674</v>
      </c>
      <c r="B671" t="s">
        <v>31</v>
      </c>
      <c r="C671" s="1">
        <v>43021.375081018516</v>
      </c>
    </row>
    <row r="672" spans="1:3" x14ac:dyDescent="0.35">
      <c r="A672">
        <v>675</v>
      </c>
      <c r="B672" t="s">
        <v>32</v>
      </c>
      <c r="C672" s="1">
        <v>43021.375081018516</v>
      </c>
    </row>
    <row r="673" spans="1:3" x14ac:dyDescent="0.35">
      <c r="A673">
        <v>676</v>
      </c>
      <c r="B673" t="s">
        <v>267</v>
      </c>
      <c r="C673" s="1">
        <v>43021.396018518521</v>
      </c>
    </row>
    <row r="674" spans="1:3" x14ac:dyDescent="0.35">
      <c r="A674">
        <v>677</v>
      </c>
      <c r="B674" t="s">
        <v>34</v>
      </c>
      <c r="C674" s="1">
        <v>43021.396018518521</v>
      </c>
    </row>
    <row r="675" spans="1:3" x14ac:dyDescent="0.35">
      <c r="A675">
        <v>678</v>
      </c>
      <c r="B675" t="s">
        <v>268</v>
      </c>
      <c r="C675" s="1">
        <v>43021.416770833333</v>
      </c>
    </row>
    <row r="676" spans="1:3" x14ac:dyDescent="0.35">
      <c r="A676">
        <v>679</v>
      </c>
      <c r="B676" t="s">
        <v>36</v>
      </c>
      <c r="C676" s="1">
        <v>43021.416770833333</v>
      </c>
    </row>
    <row r="677" spans="1:3" x14ac:dyDescent="0.35">
      <c r="A677">
        <v>680</v>
      </c>
      <c r="B677" t="s">
        <v>269</v>
      </c>
      <c r="C677" s="1">
        <v>43021.91679398148</v>
      </c>
    </row>
    <row r="678" spans="1:3" x14ac:dyDescent="0.35">
      <c r="A678">
        <v>681</v>
      </c>
      <c r="B678" t="s">
        <v>2</v>
      </c>
      <c r="C678" s="1">
        <v>43021.916805555556</v>
      </c>
    </row>
    <row r="679" spans="1:3" x14ac:dyDescent="0.35">
      <c r="A679">
        <v>682</v>
      </c>
      <c r="B679" t="s">
        <v>212</v>
      </c>
      <c r="C679" s="1">
        <v>43022.336145833331</v>
      </c>
    </row>
    <row r="680" spans="1:3" x14ac:dyDescent="0.35">
      <c r="A680">
        <v>683</v>
      </c>
      <c r="B680" t="s">
        <v>1</v>
      </c>
      <c r="C680" s="1">
        <v>43022.336145833331</v>
      </c>
    </row>
    <row r="681" spans="1:3" x14ac:dyDescent="0.35">
      <c r="A681">
        <v>684</v>
      </c>
      <c r="B681" t="s">
        <v>4</v>
      </c>
      <c r="C681" s="1">
        <v>43022.336145833331</v>
      </c>
    </row>
    <row r="682" spans="1:3" x14ac:dyDescent="0.35">
      <c r="A682">
        <v>685</v>
      </c>
      <c r="B682" t="s">
        <v>270</v>
      </c>
      <c r="C682" s="1">
        <v>43022.354178240741</v>
      </c>
    </row>
    <row r="683" spans="1:3" x14ac:dyDescent="0.35">
      <c r="A683">
        <v>686</v>
      </c>
      <c r="B683" t="s">
        <v>271</v>
      </c>
      <c r="C683" s="1">
        <v>43022.354756944442</v>
      </c>
    </row>
    <row r="684" spans="1:3" x14ac:dyDescent="0.35">
      <c r="A684">
        <v>687</v>
      </c>
      <c r="B684" t="s">
        <v>27</v>
      </c>
      <c r="C684" s="1">
        <v>43022.354756944442</v>
      </c>
    </row>
    <row r="685" spans="1:3" x14ac:dyDescent="0.35">
      <c r="A685">
        <v>688</v>
      </c>
      <c r="B685" t="s">
        <v>272</v>
      </c>
      <c r="C685" s="1">
        <v>43022.3750462963</v>
      </c>
    </row>
    <row r="686" spans="1:3" x14ac:dyDescent="0.35">
      <c r="A686">
        <v>689</v>
      </c>
      <c r="B686" t="s">
        <v>273</v>
      </c>
      <c r="C686" s="1">
        <v>43022.375057870369</v>
      </c>
    </row>
    <row r="687" spans="1:3" x14ac:dyDescent="0.35">
      <c r="A687">
        <v>690</v>
      </c>
      <c r="B687" t="s">
        <v>30</v>
      </c>
      <c r="C687" s="1">
        <v>43022.375069444446</v>
      </c>
    </row>
    <row r="688" spans="1:3" x14ac:dyDescent="0.35">
      <c r="A688">
        <v>691</v>
      </c>
      <c r="B688" t="s">
        <v>31</v>
      </c>
      <c r="C688" s="1">
        <v>43022.375081018516</v>
      </c>
    </row>
    <row r="689" spans="1:3" x14ac:dyDescent="0.35">
      <c r="A689">
        <v>692</v>
      </c>
      <c r="B689" t="s">
        <v>32</v>
      </c>
      <c r="C689" s="1">
        <v>43022.375081018516</v>
      </c>
    </row>
    <row r="690" spans="1:3" x14ac:dyDescent="0.35">
      <c r="A690">
        <v>693</v>
      </c>
      <c r="B690" t="s">
        <v>274</v>
      </c>
      <c r="C690" s="1">
        <v>43022.39603009259</v>
      </c>
    </row>
    <row r="691" spans="1:3" x14ac:dyDescent="0.35">
      <c r="A691">
        <v>694</v>
      </c>
      <c r="B691" t="s">
        <v>34</v>
      </c>
      <c r="C691" s="1">
        <v>43022.39603009259</v>
      </c>
    </row>
    <row r="692" spans="1:3" x14ac:dyDescent="0.35">
      <c r="A692">
        <v>695</v>
      </c>
      <c r="B692" t="s">
        <v>275</v>
      </c>
      <c r="C692" s="1">
        <v>43022.416770833333</v>
      </c>
    </row>
    <row r="693" spans="1:3" x14ac:dyDescent="0.35">
      <c r="A693">
        <v>696</v>
      </c>
      <c r="B693" t="s">
        <v>36</v>
      </c>
      <c r="C693" s="1">
        <v>43022.416770833333</v>
      </c>
    </row>
    <row r="694" spans="1:3" x14ac:dyDescent="0.35">
      <c r="A694">
        <v>697</v>
      </c>
      <c r="B694" t="s">
        <v>276</v>
      </c>
      <c r="C694" s="1">
        <v>43022.916851851849</v>
      </c>
    </row>
    <row r="695" spans="1:3" x14ac:dyDescent="0.35">
      <c r="A695">
        <v>698</v>
      </c>
      <c r="B695" t="s">
        <v>2</v>
      </c>
      <c r="C695" s="1">
        <v>43022.916851851849</v>
      </c>
    </row>
    <row r="696" spans="1:3" x14ac:dyDescent="0.35">
      <c r="A696">
        <v>699</v>
      </c>
      <c r="B696" t="s">
        <v>270</v>
      </c>
      <c r="C696" s="1">
        <v>43023.333356481482</v>
      </c>
    </row>
    <row r="697" spans="1:3" x14ac:dyDescent="0.35">
      <c r="A697">
        <v>700</v>
      </c>
      <c r="B697" t="s">
        <v>277</v>
      </c>
      <c r="C697" s="1">
        <v>43023.336134259262</v>
      </c>
    </row>
    <row r="698" spans="1:3" x14ac:dyDescent="0.35">
      <c r="A698">
        <v>701</v>
      </c>
      <c r="B698" t="s">
        <v>1</v>
      </c>
      <c r="C698" s="1">
        <v>43023.336134259262</v>
      </c>
    </row>
    <row r="699" spans="1:3" x14ac:dyDescent="0.35">
      <c r="A699">
        <v>702</v>
      </c>
      <c r="B699" t="s">
        <v>4</v>
      </c>
      <c r="C699" s="1">
        <v>43023.336134259262</v>
      </c>
    </row>
    <row r="700" spans="1:3" x14ac:dyDescent="0.35">
      <c r="A700">
        <v>703</v>
      </c>
      <c r="B700" t="s">
        <v>270</v>
      </c>
      <c r="C700" s="1">
        <v>43023.354178240741</v>
      </c>
    </row>
    <row r="701" spans="1:3" x14ac:dyDescent="0.35">
      <c r="A701">
        <v>704</v>
      </c>
      <c r="B701" t="s">
        <v>278</v>
      </c>
      <c r="C701" s="1">
        <v>43023.354756944442</v>
      </c>
    </row>
    <row r="702" spans="1:3" x14ac:dyDescent="0.35">
      <c r="A702">
        <v>705</v>
      </c>
      <c r="B702" t="s">
        <v>27</v>
      </c>
      <c r="C702" s="1">
        <v>43023.354756944442</v>
      </c>
    </row>
    <row r="703" spans="1:3" x14ac:dyDescent="0.35">
      <c r="A703">
        <v>706</v>
      </c>
      <c r="B703" t="s">
        <v>279</v>
      </c>
      <c r="C703" s="1">
        <v>43023.3750462963</v>
      </c>
    </row>
    <row r="704" spans="1:3" x14ac:dyDescent="0.35">
      <c r="A704">
        <v>707</v>
      </c>
      <c r="B704" t="s">
        <v>280</v>
      </c>
      <c r="C704" s="1">
        <v>43023.375081018516</v>
      </c>
    </row>
    <row r="705" spans="1:3" x14ac:dyDescent="0.35">
      <c r="A705">
        <v>708</v>
      </c>
      <c r="B705" t="s">
        <v>30</v>
      </c>
      <c r="C705" s="1">
        <v>43023.375104166669</v>
      </c>
    </row>
    <row r="706" spans="1:3" x14ac:dyDescent="0.35">
      <c r="A706">
        <v>709</v>
      </c>
      <c r="B706" t="s">
        <v>31</v>
      </c>
      <c r="C706" s="1">
        <v>43023.375115740739</v>
      </c>
    </row>
    <row r="707" spans="1:3" x14ac:dyDescent="0.35">
      <c r="A707">
        <v>710</v>
      </c>
      <c r="B707" t="s">
        <v>32</v>
      </c>
      <c r="C707" s="1">
        <v>43023.375115740739</v>
      </c>
    </row>
    <row r="708" spans="1:3" x14ac:dyDescent="0.35">
      <c r="A708">
        <v>711</v>
      </c>
      <c r="B708" t="s">
        <v>281</v>
      </c>
      <c r="C708" s="1">
        <v>43023.396064814813</v>
      </c>
    </row>
    <row r="709" spans="1:3" x14ac:dyDescent="0.35">
      <c r="A709">
        <v>712</v>
      </c>
      <c r="B709" t="s">
        <v>34</v>
      </c>
      <c r="C709" s="1">
        <v>43023.396064814813</v>
      </c>
    </row>
    <row r="710" spans="1:3" x14ac:dyDescent="0.35">
      <c r="A710">
        <v>713</v>
      </c>
      <c r="B710" t="s">
        <v>282</v>
      </c>
      <c r="C710" s="1">
        <v>43023.41679398148</v>
      </c>
    </row>
    <row r="711" spans="1:3" x14ac:dyDescent="0.35">
      <c r="A711">
        <v>714</v>
      </c>
      <c r="B711" t="s">
        <v>36</v>
      </c>
      <c r="C711" s="1">
        <v>43023.41679398148</v>
      </c>
    </row>
    <row r="712" spans="1:3" x14ac:dyDescent="0.35">
      <c r="A712">
        <v>715</v>
      </c>
      <c r="B712" t="s">
        <v>283</v>
      </c>
      <c r="C712" s="1">
        <v>43023.916956018518</v>
      </c>
    </row>
    <row r="713" spans="1:3" x14ac:dyDescent="0.35">
      <c r="A713">
        <v>716</v>
      </c>
      <c r="B713" t="s">
        <v>2</v>
      </c>
      <c r="C713" s="1">
        <v>43023.916956018518</v>
      </c>
    </row>
    <row r="714" spans="1:3" x14ac:dyDescent="0.35">
      <c r="A714">
        <v>717</v>
      </c>
      <c r="B714" t="s">
        <v>270</v>
      </c>
      <c r="C714" s="1">
        <v>43024.333356481482</v>
      </c>
    </row>
    <row r="715" spans="1:3" x14ac:dyDescent="0.35">
      <c r="A715">
        <v>718</v>
      </c>
      <c r="B715" t="s">
        <v>277</v>
      </c>
      <c r="C715" s="1">
        <v>43024.336134259262</v>
      </c>
    </row>
    <row r="716" spans="1:3" x14ac:dyDescent="0.35">
      <c r="A716">
        <v>719</v>
      </c>
      <c r="B716" t="s">
        <v>1</v>
      </c>
      <c r="C716" s="1">
        <v>43024.336134259262</v>
      </c>
    </row>
    <row r="717" spans="1:3" x14ac:dyDescent="0.35">
      <c r="A717">
        <v>720</v>
      </c>
      <c r="B717" t="s">
        <v>4</v>
      </c>
      <c r="C717" s="1">
        <v>43024.336134259262</v>
      </c>
    </row>
    <row r="718" spans="1:3" x14ac:dyDescent="0.35">
      <c r="A718">
        <v>721</v>
      </c>
      <c r="B718" t="s">
        <v>270</v>
      </c>
      <c r="C718" s="1">
        <v>43024.354178240741</v>
      </c>
    </row>
    <row r="719" spans="1:3" x14ac:dyDescent="0.35">
      <c r="A719">
        <v>722</v>
      </c>
      <c r="B719" t="s">
        <v>284</v>
      </c>
      <c r="C719" s="1">
        <v>43024.354756944442</v>
      </c>
    </row>
    <row r="720" spans="1:3" x14ac:dyDescent="0.35">
      <c r="A720">
        <v>723</v>
      </c>
      <c r="B720" t="s">
        <v>27</v>
      </c>
      <c r="C720" s="1">
        <v>43024.354756944442</v>
      </c>
    </row>
    <row r="721" spans="1:3" x14ac:dyDescent="0.35">
      <c r="A721">
        <v>724</v>
      </c>
      <c r="B721" t="s">
        <v>285</v>
      </c>
      <c r="C721" s="1">
        <v>43024.375034722223</v>
      </c>
    </row>
    <row r="722" spans="1:3" x14ac:dyDescent="0.35">
      <c r="A722">
        <v>725</v>
      </c>
      <c r="B722" t="s">
        <v>286</v>
      </c>
      <c r="C722" s="1">
        <v>43024.375069444446</v>
      </c>
    </row>
    <row r="723" spans="1:3" x14ac:dyDescent="0.35">
      <c r="A723">
        <v>726</v>
      </c>
      <c r="B723" t="s">
        <v>30</v>
      </c>
      <c r="C723" s="1">
        <v>43024.375092592592</v>
      </c>
    </row>
    <row r="724" spans="1:3" x14ac:dyDescent="0.35">
      <c r="A724">
        <v>727</v>
      </c>
      <c r="B724" t="s">
        <v>31</v>
      </c>
      <c r="C724" s="1">
        <v>43024.375115740739</v>
      </c>
    </row>
    <row r="725" spans="1:3" x14ac:dyDescent="0.35">
      <c r="A725">
        <v>728</v>
      </c>
      <c r="B725" t="s">
        <v>32</v>
      </c>
      <c r="C725" s="1">
        <v>43024.375115740739</v>
      </c>
    </row>
    <row r="726" spans="1:3" x14ac:dyDescent="0.35">
      <c r="A726">
        <v>729</v>
      </c>
      <c r="B726" t="s">
        <v>287</v>
      </c>
      <c r="C726" s="1">
        <v>43024.395995370367</v>
      </c>
    </row>
    <row r="727" spans="1:3" x14ac:dyDescent="0.35">
      <c r="A727">
        <v>730</v>
      </c>
      <c r="B727" t="s">
        <v>34</v>
      </c>
      <c r="C727" s="1">
        <v>43024.395995370367</v>
      </c>
    </row>
    <row r="728" spans="1:3" x14ac:dyDescent="0.35">
      <c r="A728">
        <v>731</v>
      </c>
      <c r="B728" t="s">
        <v>288</v>
      </c>
      <c r="C728" s="1">
        <v>43024.416863425926</v>
      </c>
    </row>
    <row r="729" spans="1:3" x14ac:dyDescent="0.35">
      <c r="A729">
        <v>732</v>
      </c>
      <c r="B729" t="s">
        <v>36</v>
      </c>
      <c r="C729" s="1">
        <v>43024.416863425926</v>
      </c>
    </row>
    <row r="730" spans="1:3" x14ac:dyDescent="0.35">
      <c r="A730">
        <v>733</v>
      </c>
      <c r="B730" t="s">
        <v>289</v>
      </c>
      <c r="C730" s="1">
        <v>43024.437511574077</v>
      </c>
    </row>
    <row r="731" spans="1:3" x14ac:dyDescent="0.35">
      <c r="A731">
        <v>734</v>
      </c>
      <c r="B731" t="s">
        <v>290</v>
      </c>
      <c r="C731" s="1">
        <v>43024.437511574077</v>
      </c>
    </row>
    <row r="732" spans="1:3" x14ac:dyDescent="0.35">
      <c r="A732">
        <v>735</v>
      </c>
      <c r="B732" t="s">
        <v>90</v>
      </c>
      <c r="C732" s="1">
        <v>43024.437511574077</v>
      </c>
    </row>
    <row r="733" spans="1:3" x14ac:dyDescent="0.35">
      <c r="A733">
        <v>736</v>
      </c>
      <c r="B733" t="s">
        <v>291</v>
      </c>
      <c r="C733" s="1">
        <v>43024.437557870369</v>
      </c>
    </row>
    <row r="734" spans="1:3" x14ac:dyDescent="0.35">
      <c r="A734">
        <v>737</v>
      </c>
      <c r="B734" t="s">
        <v>92</v>
      </c>
      <c r="C734" s="1">
        <v>43024.437557870369</v>
      </c>
    </row>
    <row r="735" spans="1:3" x14ac:dyDescent="0.35">
      <c r="A735">
        <v>738</v>
      </c>
      <c r="B735" t="s">
        <v>292</v>
      </c>
      <c r="C735" s="1">
        <v>43024.916956018518</v>
      </c>
    </row>
    <row r="736" spans="1:3" x14ac:dyDescent="0.35">
      <c r="A736">
        <v>739</v>
      </c>
      <c r="B736" t="s">
        <v>2</v>
      </c>
      <c r="C736" s="1">
        <v>43024.916956018518</v>
      </c>
    </row>
    <row r="737" spans="1:3" x14ac:dyDescent="0.35">
      <c r="A737">
        <v>740</v>
      </c>
      <c r="B737" t="s">
        <v>270</v>
      </c>
      <c r="C737" s="1">
        <v>43025.333356481482</v>
      </c>
    </row>
    <row r="738" spans="1:3" x14ac:dyDescent="0.35">
      <c r="A738">
        <v>741</v>
      </c>
      <c r="B738" t="s">
        <v>277</v>
      </c>
      <c r="C738" s="1">
        <v>43025.336157407408</v>
      </c>
    </row>
    <row r="739" spans="1:3" x14ac:dyDescent="0.35">
      <c r="A739">
        <v>742</v>
      </c>
      <c r="B739" t="s">
        <v>1</v>
      </c>
      <c r="C739" s="1">
        <v>43025.336157407408</v>
      </c>
    </row>
    <row r="740" spans="1:3" x14ac:dyDescent="0.35">
      <c r="A740">
        <v>743</v>
      </c>
      <c r="B740" t="s">
        <v>4</v>
      </c>
      <c r="C740" s="1">
        <v>43025.336157407408</v>
      </c>
    </row>
    <row r="741" spans="1:3" x14ac:dyDescent="0.35">
      <c r="A741">
        <v>744</v>
      </c>
      <c r="B741" t="s">
        <v>270</v>
      </c>
      <c r="C741" s="1">
        <v>43025.354178240741</v>
      </c>
    </row>
    <row r="742" spans="1:3" x14ac:dyDescent="0.35">
      <c r="A742">
        <v>745</v>
      </c>
      <c r="B742" t="s">
        <v>293</v>
      </c>
      <c r="C742" s="1">
        <v>43025.354756944442</v>
      </c>
    </row>
    <row r="743" spans="1:3" x14ac:dyDescent="0.35">
      <c r="A743">
        <v>746</v>
      </c>
      <c r="B743" t="s">
        <v>27</v>
      </c>
      <c r="C743" s="1">
        <v>43025.354756944442</v>
      </c>
    </row>
    <row r="744" spans="1:3" x14ac:dyDescent="0.35">
      <c r="A744">
        <v>747</v>
      </c>
      <c r="B744" t="s">
        <v>294</v>
      </c>
      <c r="C744" s="1">
        <v>43025.3750462963</v>
      </c>
    </row>
    <row r="745" spans="1:3" x14ac:dyDescent="0.35">
      <c r="A745">
        <v>748</v>
      </c>
      <c r="B745" t="s">
        <v>295</v>
      </c>
      <c r="C745" s="1">
        <v>43025.375069444446</v>
      </c>
    </row>
    <row r="746" spans="1:3" x14ac:dyDescent="0.35">
      <c r="A746">
        <v>749</v>
      </c>
      <c r="B746" t="s">
        <v>30</v>
      </c>
      <c r="C746" s="1">
        <v>43025.375081018516</v>
      </c>
    </row>
    <row r="747" spans="1:3" x14ac:dyDescent="0.35">
      <c r="A747">
        <v>750</v>
      </c>
      <c r="B747" t="s">
        <v>31</v>
      </c>
      <c r="C747" s="1">
        <v>43025.375092592592</v>
      </c>
    </row>
    <row r="748" spans="1:3" x14ac:dyDescent="0.35">
      <c r="A748">
        <v>751</v>
      </c>
      <c r="B748" t="s">
        <v>32</v>
      </c>
      <c r="C748" s="1">
        <v>43025.375092592592</v>
      </c>
    </row>
    <row r="749" spans="1:3" x14ac:dyDescent="0.35">
      <c r="A749">
        <v>752</v>
      </c>
      <c r="B749" t="s">
        <v>296</v>
      </c>
      <c r="C749" s="1">
        <v>43025.395995370367</v>
      </c>
    </row>
    <row r="750" spans="1:3" x14ac:dyDescent="0.35">
      <c r="A750">
        <v>753</v>
      </c>
      <c r="B750" t="s">
        <v>34</v>
      </c>
      <c r="C750" s="1">
        <v>43025.395995370367</v>
      </c>
    </row>
    <row r="751" spans="1:3" x14ac:dyDescent="0.35">
      <c r="A751">
        <v>754</v>
      </c>
      <c r="B751" t="s">
        <v>297</v>
      </c>
      <c r="C751" s="1">
        <v>43025.41679398148</v>
      </c>
    </row>
    <row r="752" spans="1:3" x14ac:dyDescent="0.35">
      <c r="A752">
        <v>755</v>
      </c>
      <c r="B752" t="s">
        <v>36</v>
      </c>
      <c r="C752" s="1">
        <v>43025.41679398148</v>
      </c>
    </row>
    <row r="753" spans="1:3" x14ac:dyDescent="0.35">
      <c r="A753">
        <v>756</v>
      </c>
      <c r="B753" t="s">
        <v>270</v>
      </c>
      <c r="C753" s="1">
        <v>43025.916678240741</v>
      </c>
    </row>
    <row r="754" spans="1:3" x14ac:dyDescent="0.35">
      <c r="A754">
        <v>757</v>
      </c>
      <c r="B754" t="s">
        <v>298</v>
      </c>
      <c r="C754" s="1">
        <v>43025.916932870372</v>
      </c>
    </row>
    <row r="755" spans="1:3" x14ac:dyDescent="0.35">
      <c r="A755">
        <v>758</v>
      </c>
      <c r="B755" t="s">
        <v>2</v>
      </c>
      <c r="C755" s="1">
        <v>43025.916932870372</v>
      </c>
    </row>
    <row r="756" spans="1:3" x14ac:dyDescent="0.35">
      <c r="A756">
        <v>759</v>
      </c>
      <c r="B756" t="s">
        <v>270</v>
      </c>
      <c r="C756" s="1">
        <v>43026.333344907405</v>
      </c>
    </row>
    <row r="757" spans="1:3" x14ac:dyDescent="0.35">
      <c r="A757">
        <v>760</v>
      </c>
      <c r="B757" t="s">
        <v>277</v>
      </c>
      <c r="C757" s="1">
        <v>43026.336134259262</v>
      </c>
    </row>
    <row r="758" spans="1:3" x14ac:dyDescent="0.35">
      <c r="A758">
        <v>761</v>
      </c>
      <c r="B758" t="s">
        <v>1</v>
      </c>
      <c r="C758" s="1">
        <v>43026.336134259262</v>
      </c>
    </row>
    <row r="759" spans="1:3" x14ac:dyDescent="0.35">
      <c r="A759">
        <v>762</v>
      </c>
      <c r="B759" t="s">
        <v>4</v>
      </c>
      <c r="C759" s="1">
        <v>43026.336134259262</v>
      </c>
    </row>
    <row r="760" spans="1:3" x14ac:dyDescent="0.35">
      <c r="A760">
        <v>763</v>
      </c>
      <c r="B760" t="s">
        <v>270</v>
      </c>
      <c r="C760" s="1">
        <v>43026.354178240741</v>
      </c>
    </row>
    <row r="761" spans="1:3" x14ac:dyDescent="0.35">
      <c r="A761">
        <v>764</v>
      </c>
      <c r="B761" t="s">
        <v>299</v>
      </c>
      <c r="C761" s="1">
        <v>43026.354756944442</v>
      </c>
    </row>
    <row r="762" spans="1:3" x14ac:dyDescent="0.35">
      <c r="A762">
        <v>765</v>
      </c>
      <c r="B762" t="s">
        <v>27</v>
      </c>
      <c r="C762" s="1">
        <v>43026.354756944442</v>
      </c>
    </row>
    <row r="763" spans="1:3" x14ac:dyDescent="0.35">
      <c r="A763">
        <v>766</v>
      </c>
      <c r="B763" t="s">
        <v>300</v>
      </c>
      <c r="C763" s="1">
        <v>43026.375057870369</v>
      </c>
    </row>
    <row r="764" spans="1:3" x14ac:dyDescent="0.35">
      <c r="A764">
        <v>767</v>
      </c>
      <c r="B764" t="s">
        <v>301</v>
      </c>
      <c r="C764" s="1">
        <v>43026.375081018516</v>
      </c>
    </row>
    <row r="765" spans="1:3" x14ac:dyDescent="0.35">
      <c r="A765">
        <v>768</v>
      </c>
      <c r="B765" t="s">
        <v>30</v>
      </c>
      <c r="C765" s="1">
        <v>43026.375092592592</v>
      </c>
    </row>
    <row r="766" spans="1:3" x14ac:dyDescent="0.35">
      <c r="A766">
        <v>769</v>
      </c>
      <c r="B766" t="s">
        <v>31</v>
      </c>
      <c r="C766" s="1">
        <v>43026.375104166669</v>
      </c>
    </row>
    <row r="767" spans="1:3" x14ac:dyDescent="0.35">
      <c r="A767">
        <v>770</v>
      </c>
      <c r="B767" t="s">
        <v>32</v>
      </c>
      <c r="C767" s="1">
        <v>43026.375104166669</v>
      </c>
    </row>
    <row r="768" spans="1:3" x14ac:dyDescent="0.35">
      <c r="A768">
        <v>771</v>
      </c>
      <c r="B768" t="s">
        <v>302</v>
      </c>
      <c r="C768" s="1">
        <v>43026.396006944444</v>
      </c>
    </row>
    <row r="769" spans="1:3" x14ac:dyDescent="0.35">
      <c r="A769">
        <v>772</v>
      </c>
      <c r="B769" t="s">
        <v>34</v>
      </c>
      <c r="C769" s="1">
        <v>43026.396006944444</v>
      </c>
    </row>
    <row r="770" spans="1:3" x14ac:dyDescent="0.35">
      <c r="A770">
        <v>773</v>
      </c>
      <c r="B770" t="s">
        <v>303</v>
      </c>
      <c r="C770" s="1">
        <v>43026.416724537034</v>
      </c>
    </row>
    <row r="771" spans="1:3" x14ac:dyDescent="0.35">
      <c r="A771">
        <v>774</v>
      </c>
      <c r="B771" t="s">
        <v>36</v>
      </c>
      <c r="C771" s="1">
        <v>43026.416724537034</v>
      </c>
    </row>
    <row r="772" spans="1:3" x14ac:dyDescent="0.35">
      <c r="A772">
        <v>775</v>
      </c>
      <c r="B772" t="s">
        <v>270</v>
      </c>
      <c r="C772" s="1">
        <v>43026.916678240741</v>
      </c>
    </row>
    <row r="773" spans="1:3" x14ac:dyDescent="0.35">
      <c r="A773">
        <v>776</v>
      </c>
      <c r="B773" t="s">
        <v>304</v>
      </c>
      <c r="C773" s="1">
        <v>43026.916886574072</v>
      </c>
    </row>
    <row r="774" spans="1:3" x14ac:dyDescent="0.35">
      <c r="A774">
        <v>777</v>
      </c>
      <c r="B774" t="s">
        <v>2</v>
      </c>
      <c r="C774" s="1">
        <v>43026.916886574072</v>
      </c>
    </row>
    <row r="775" spans="1:3" x14ac:dyDescent="0.35">
      <c r="A775">
        <v>778</v>
      </c>
      <c r="B775" t="s">
        <v>270</v>
      </c>
      <c r="C775" s="1">
        <v>43027.333344907405</v>
      </c>
    </row>
    <row r="776" spans="1:3" x14ac:dyDescent="0.35">
      <c r="A776">
        <v>779</v>
      </c>
      <c r="B776" t="s">
        <v>277</v>
      </c>
      <c r="C776" s="1">
        <v>43027.336180555554</v>
      </c>
    </row>
    <row r="777" spans="1:3" x14ac:dyDescent="0.35">
      <c r="A777">
        <v>780</v>
      </c>
      <c r="B777" t="s">
        <v>1</v>
      </c>
      <c r="C777" s="1">
        <v>43027.336180555554</v>
      </c>
    </row>
    <row r="778" spans="1:3" x14ac:dyDescent="0.35">
      <c r="A778">
        <v>781</v>
      </c>
      <c r="B778" t="s">
        <v>4</v>
      </c>
      <c r="C778" s="1">
        <v>43027.336180555554</v>
      </c>
    </row>
    <row r="779" spans="1:3" x14ac:dyDescent="0.35">
      <c r="A779">
        <v>782</v>
      </c>
      <c r="B779" t="s">
        <v>270</v>
      </c>
      <c r="C779" s="1">
        <v>43027.354178240741</v>
      </c>
    </row>
    <row r="780" spans="1:3" x14ac:dyDescent="0.35">
      <c r="A780">
        <v>783</v>
      </c>
      <c r="B780" t="s">
        <v>305</v>
      </c>
      <c r="C780" s="1">
        <v>43027.354756944442</v>
      </c>
    </row>
    <row r="781" spans="1:3" x14ac:dyDescent="0.35">
      <c r="A781">
        <v>784</v>
      </c>
      <c r="B781" t="s">
        <v>27</v>
      </c>
      <c r="C781" s="1">
        <v>43027.354756944442</v>
      </c>
    </row>
    <row r="782" spans="1:3" x14ac:dyDescent="0.35">
      <c r="A782">
        <v>785</v>
      </c>
      <c r="B782" t="s">
        <v>306</v>
      </c>
      <c r="C782" s="1">
        <v>43027.375057870369</v>
      </c>
    </row>
    <row r="783" spans="1:3" x14ac:dyDescent="0.35">
      <c r="A783">
        <v>786</v>
      </c>
      <c r="B783" t="s">
        <v>307</v>
      </c>
      <c r="C783" s="1">
        <v>43027.375069444446</v>
      </c>
    </row>
    <row r="784" spans="1:3" x14ac:dyDescent="0.35">
      <c r="A784">
        <v>787</v>
      </c>
      <c r="B784" t="s">
        <v>30</v>
      </c>
      <c r="C784" s="1">
        <v>43027.375081018516</v>
      </c>
    </row>
    <row r="785" spans="1:3" x14ac:dyDescent="0.35">
      <c r="A785">
        <v>788</v>
      </c>
      <c r="B785" t="s">
        <v>31</v>
      </c>
      <c r="C785" s="1">
        <v>43027.375092592592</v>
      </c>
    </row>
    <row r="786" spans="1:3" x14ac:dyDescent="0.35">
      <c r="A786">
        <v>789</v>
      </c>
      <c r="B786" t="s">
        <v>32</v>
      </c>
      <c r="C786" s="1">
        <v>43027.375092592592</v>
      </c>
    </row>
    <row r="787" spans="1:3" x14ac:dyDescent="0.35">
      <c r="A787">
        <v>790</v>
      </c>
      <c r="B787" t="s">
        <v>308</v>
      </c>
      <c r="C787" s="1">
        <v>43027.395983796298</v>
      </c>
    </row>
    <row r="788" spans="1:3" x14ac:dyDescent="0.35">
      <c r="A788">
        <v>791</v>
      </c>
      <c r="B788" t="s">
        <v>34</v>
      </c>
      <c r="C788" s="1">
        <v>43027.395983796298</v>
      </c>
    </row>
    <row r="789" spans="1:3" x14ac:dyDescent="0.35">
      <c r="A789">
        <v>792</v>
      </c>
      <c r="B789" t="s">
        <v>309</v>
      </c>
      <c r="C789" s="1">
        <v>43027.416770833333</v>
      </c>
    </row>
    <row r="790" spans="1:3" x14ac:dyDescent="0.35">
      <c r="A790">
        <v>793</v>
      </c>
      <c r="B790" t="s">
        <v>36</v>
      </c>
      <c r="C790" s="1">
        <v>43027.416770833333</v>
      </c>
    </row>
    <row r="791" spans="1:3" x14ac:dyDescent="0.35">
      <c r="A791">
        <v>794</v>
      </c>
      <c r="B791" t="s">
        <v>270</v>
      </c>
      <c r="C791" s="1">
        <v>43027.916678240741</v>
      </c>
    </row>
    <row r="792" spans="1:3" x14ac:dyDescent="0.35">
      <c r="A792">
        <v>795</v>
      </c>
      <c r="B792" t="s">
        <v>310</v>
      </c>
      <c r="C792" s="1">
        <v>43027.916875000003</v>
      </c>
    </row>
    <row r="793" spans="1:3" x14ac:dyDescent="0.35">
      <c r="A793">
        <v>796</v>
      </c>
      <c r="B793" t="s">
        <v>2</v>
      </c>
      <c r="C793" s="1">
        <v>43027.916875000003</v>
      </c>
    </row>
    <row r="794" spans="1:3" x14ac:dyDescent="0.35">
      <c r="A794">
        <v>797</v>
      </c>
      <c r="B794" t="s">
        <v>270</v>
      </c>
      <c r="C794" s="1">
        <v>43028.333344907405</v>
      </c>
    </row>
    <row r="795" spans="1:3" x14ac:dyDescent="0.35">
      <c r="A795">
        <v>798</v>
      </c>
      <c r="B795" t="s">
        <v>277</v>
      </c>
      <c r="C795" s="1">
        <v>43028.336145833331</v>
      </c>
    </row>
    <row r="796" spans="1:3" x14ac:dyDescent="0.35">
      <c r="A796">
        <v>799</v>
      </c>
      <c r="B796" t="s">
        <v>1</v>
      </c>
      <c r="C796" s="1">
        <v>43028.336145833331</v>
      </c>
    </row>
    <row r="797" spans="1:3" x14ac:dyDescent="0.35">
      <c r="A797">
        <v>800</v>
      </c>
      <c r="B797" t="s">
        <v>4</v>
      </c>
      <c r="C797" s="1">
        <v>43028.336145833331</v>
      </c>
    </row>
    <row r="798" spans="1:3" x14ac:dyDescent="0.35">
      <c r="A798">
        <v>801</v>
      </c>
      <c r="B798" t="s">
        <v>270</v>
      </c>
      <c r="C798" s="1">
        <v>43028.354178240741</v>
      </c>
    </row>
    <row r="799" spans="1:3" x14ac:dyDescent="0.35">
      <c r="A799">
        <v>802</v>
      </c>
      <c r="B799" t="s">
        <v>311</v>
      </c>
      <c r="C799" s="1">
        <v>43028.354756944442</v>
      </c>
    </row>
    <row r="800" spans="1:3" x14ac:dyDescent="0.35">
      <c r="A800">
        <v>803</v>
      </c>
      <c r="B800" t="s">
        <v>27</v>
      </c>
      <c r="C800" s="1">
        <v>43028.354756944442</v>
      </c>
    </row>
    <row r="801" spans="1:3" x14ac:dyDescent="0.35">
      <c r="A801">
        <v>804</v>
      </c>
      <c r="B801" t="s">
        <v>312</v>
      </c>
      <c r="C801" s="1">
        <v>43028.375034722223</v>
      </c>
    </row>
    <row r="802" spans="1:3" x14ac:dyDescent="0.35">
      <c r="A802">
        <v>805</v>
      </c>
      <c r="B802" t="s">
        <v>313</v>
      </c>
      <c r="C802" s="1">
        <v>43028.375057870369</v>
      </c>
    </row>
    <row r="803" spans="1:3" x14ac:dyDescent="0.35">
      <c r="A803">
        <v>806</v>
      </c>
      <c r="B803" t="s">
        <v>30</v>
      </c>
      <c r="C803" s="1">
        <v>43028.375069444446</v>
      </c>
    </row>
    <row r="804" spans="1:3" x14ac:dyDescent="0.35">
      <c r="A804">
        <v>807</v>
      </c>
      <c r="B804" t="s">
        <v>31</v>
      </c>
      <c r="C804" s="1">
        <v>43028.375081018516</v>
      </c>
    </row>
    <row r="805" spans="1:3" x14ac:dyDescent="0.35">
      <c r="A805">
        <v>808</v>
      </c>
      <c r="B805" t="s">
        <v>32</v>
      </c>
      <c r="C805" s="1">
        <v>43028.375081018516</v>
      </c>
    </row>
    <row r="806" spans="1:3" x14ac:dyDescent="0.35">
      <c r="A806">
        <v>809</v>
      </c>
      <c r="B806" t="s">
        <v>314</v>
      </c>
      <c r="C806" s="1">
        <v>43028.395995370367</v>
      </c>
    </row>
    <row r="807" spans="1:3" x14ac:dyDescent="0.35">
      <c r="A807">
        <v>810</v>
      </c>
      <c r="B807" t="s">
        <v>34</v>
      </c>
      <c r="C807" s="1">
        <v>43028.395995370367</v>
      </c>
    </row>
    <row r="808" spans="1:3" x14ac:dyDescent="0.35">
      <c r="A808">
        <v>811</v>
      </c>
      <c r="B808" t="s">
        <v>315</v>
      </c>
      <c r="C808" s="1">
        <v>43028.416770833333</v>
      </c>
    </row>
    <row r="809" spans="1:3" x14ac:dyDescent="0.35">
      <c r="A809">
        <v>812</v>
      </c>
      <c r="B809" t="s">
        <v>36</v>
      </c>
      <c r="C809" s="1">
        <v>43028.416770833333</v>
      </c>
    </row>
    <row r="810" spans="1:3" x14ac:dyDescent="0.35">
      <c r="A810">
        <v>813</v>
      </c>
      <c r="B810" t="s">
        <v>270</v>
      </c>
      <c r="C810" s="1">
        <v>43028.916689814818</v>
      </c>
    </row>
    <row r="811" spans="1:3" x14ac:dyDescent="0.35">
      <c r="A811">
        <v>814</v>
      </c>
      <c r="B811" t="s">
        <v>316</v>
      </c>
      <c r="C811" s="1">
        <v>43028.917025462964</v>
      </c>
    </row>
    <row r="812" spans="1:3" x14ac:dyDescent="0.35">
      <c r="A812">
        <v>815</v>
      </c>
      <c r="B812" t="s">
        <v>2</v>
      </c>
      <c r="C812" s="1">
        <v>43028.917025462964</v>
      </c>
    </row>
    <row r="813" spans="1:3" x14ac:dyDescent="0.35">
      <c r="A813">
        <v>816</v>
      </c>
      <c r="B813" t="s">
        <v>270</v>
      </c>
      <c r="C813" s="1">
        <v>43029.333344907405</v>
      </c>
    </row>
    <row r="814" spans="1:3" x14ac:dyDescent="0.35">
      <c r="A814">
        <v>817</v>
      </c>
      <c r="B814" t="s">
        <v>277</v>
      </c>
      <c r="C814" s="1">
        <v>43029.336134259262</v>
      </c>
    </row>
    <row r="815" spans="1:3" x14ac:dyDescent="0.35">
      <c r="A815">
        <v>818</v>
      </c>
      <c r="B815" t="s">
        <v>1</v>
      </c>
      <c r="C815" s="1">
        <v>43029.336134259262</v>
      </c>
    </row>
    <row r="816" spans="1:3" x14ac:dyDescent="0.35">
      <c r="A816">
        <v>819</v>
      </c>
      <c r="B816" t="s">
        <v>4</v>
      </c>
      <c r="C816" s="1">
        <v>43029.336134259262</v>
      </c>
    </row>
    <row r="817" spans="1:3" x14ac:dyDescent="0.35">
      <c r="A817">
        <v>820</v>
      </c>
      <c r="B817" t="s">
        <v>270</v>
      </c>
      <c r="C817" s="1">
        <v>43029.354178240741</v>
      </c>
    </row>
    <row r="818" spans="1:3" x14ac:dyDescent="0.35">
      <c r="A818">
        <v>821</v>
      </c>
      <c r="B818" t="s">
        <v>317</v>
      </c>
      <c r="C818" s="1">
        <v>43029.354756944442</v>
      </c>
    </row>
    <row r="819" spans="1:3" x14ac:dyDescent="0.35">
      <c r="A819">
        <v>822</v>
      </c>
      <c r="B819" t="s">
        <v>27</v>
      </c>
      <c r="C819" s="1">
        <v>43029.354756944442</v>
      </c>
    </row>
    <row r="820" spans="1:3" x14ac:dyDescent="0.35">
      <c r="A820">
        <v>823</v>
      </c>
      <c r="B820" t="s">
        <v>318</v>
      </c>
      <c r="C820" s="1">
        <v>43029.3750462963</v>
      </c>
    </row>
    <row r="821" spans="1:3" x14ac:dyDescent="0.35">
      <c r="A821">
        <v>824</v>
      </c>
      <c r="B821" t="s">
        <v>319</v>
      </c>
      <c r="C821" s="1">
        <v>43029.375069444446</v>
      </c>
    </row>
    <row r="822" spans="1:3" x14ac:dyDescent="0.35">
      <c r="A822">
        <v>825</v>
      </c>
      <c r="B822" t="s">
        <v>30</v>
      </c>
      <c r="C822" s="1">
        <v>43029.375081018516</v>
      </c>
    </row>
    <row r="823" spans="1:3" x14ac:dyDescent="0.35">
      <c r="A823">
        <v>826</v>
      </c>
      <c r="B823" t="s">
        <v>31</v>
      </c>
      <c r="C823" s="1">
        <v>43029.375092592592</v>
      </c>
    </row>
    <row r="824" spans="1:3" x14ac:dyDescent="0.35">
      <c r="A824">
        <v>827</v>
      </c>
      <c r="B824" t="s">
        <v>32</v>
      </c>
      <c r="C824" s="1">
        <v>43029.375092592592</v>
      </c>
    </row>
    <row r="825" spans="1:3" x14ac:dyDescent="0.35">
      <c r="A825">
        <v>828</v>
      </c>
      <c r="B825" t="s">
        <v>320</v>
      </c>
      <c r="C825" s="1">
        <v>43029.395960648151</v>
      </c>
    </row>
    <row r="826" spans="1:3" x14ac:dyDescent="0.35">
      <c r="A826">
        <v>829</v>
      </c>
      <c r="B826" t="s">
        <v>34</v>
      </c>
      <c r="C826" s="1">
        <v>43029.395960648151</v>
      </c>
    </row>
    <row r="827" spans="1:3" x14ac:dyDescent="0.35">
      <c r="A827">
        <v>830</v>
      </c>
      <c r="B827" t="s">
        <v>321</v>
      </c>
      <c r="C827" s="1">
        <v>43029.416759259257</v>
      </c>
    </row>
    <row r="828" spans="1:3" x14ac:dyDescent="0.35">
      <c r="A828">
        <v>831</v>
      </c>
      <c r="B828" t="s">
        <v>36</v>
      </c>
      <c r="C828" s="1">
        <v>43029.416759259257</v>
      </c>
    </row>
    <row r="829" spans="1:3" x14ac:dyDescent="0.35">
      <c r="A829">
        <v>832</v>
      </c>
      <c r="B829" t="s">
        <v>270</v>
      </c>
      <c r="C829" s="1">
        <v>43029.916678240741</v>
      </c>
    </row>
    <row r="830" spans="1:3" x14ac:dyDescent="0.35">
      <c r="A830">
        <v>833</v>
      </c>
      <c r="B830" t="s">
        <v>322</v>
      </c>
      <c r="C830" s="1">
        <v>43029.917002314818</v>
      </c>
    </row>
    <row r="831" spans="1:3" x14ac:dyDescent="0.35">
      <c r="A831">
        <v>834</v>
      </c>
      <c r="B831" t="s">
        <v>2</v>
      </c>
      <c r="C831" s="1">
        <v>43029.917002314818</v>
      </c>
    </row>
    <row r="832" spans="1:3" x14ac:dyDescent="0.35">
      <c r="A832">
        <v>835</v>
      </c>
      <c r="B832" t="s">
        <v>270</v>
      </c>
      <c r="C832" s="1">
        <v>43030.333344907405</v>
      </c>
    </row>
    <row r="833" spans="1:3" x14ac:dyDescent="0.35">
      <c r="A833">
        <v>836</v>
      </c>
      <c r="B833" t="s">
        <v>277</v>
      </c>
      <c r="C833" s="1">
        <v>43030.336145833331</v>
      </c>
    </row>
    <row r="834" spans="1:3" x14ac:dyDescent="0.35">
      <c r="A834">
        <v>837</v>
      </c>
      <c r="B834" t="s">
        <v>1</v>
      </c>
      <c r="C834" s="1">
        <v>43030.336145833331</v>
      </c>
    </row>
    <row r="835" spans="1:3" x14ac:dyDescent="0.35">
      <c r="A835">
        <v>838</v>
      </c>
      <c r="B835" t="s">
        <v>4</v>
      </c>
      <c r="C835" s="1">
        <v>43030.336145833331</v>
      </c>
    </row>
    <row r="836" spans="1:3" x14ac:dyDescent="0.35">
      <c r="A836">
        <v>839</v>
      </c>
      <c r="B836" t="s">
        <v>270</v>
      </c>
      <c r="C836" s="1">
        <v>43030.354178240741</v>
      </c>
    </row>
    <row r="837" spans="1:3" x14ac:dyDescent="0.35">
      <c r="A837">
        <v>840</v>
      </c>
      <c r="B837" t="s">
        <v>323</v>
      </c>
      <c r="C837" s="1">
        <v>43030.354756944442</v>
      </c>
    </row>
    <row r="838" spans="1:3" x14ac:dyDescent="0.35">
      <c r="A838">
        <v>841</v>
      </c>
      <c r="B838" t="s">
        <v>27</v>
      </c>
      <c r="C838" s="1">
        <v>43030.354756944442</v>
      </c>
    </row>
    <row r="839" spans="1:3" x14ac:dyDescent="0.35">
      <c r="A839">
        <v>842</v>
      </c>
      <c r="B839" t="s">
        <v>324</v>
      </c>
      <c r="C839" s="1">
        <v>43030.3750462963</v>
      </c>
    </row>
    <row r="840" spans="1:3" x14ac:dyDescent="0.35">
      <c r="A840">
        <v>843</v>
      </c>
      <c r="B840" t="s">
        <v>325</v>
      </c>
      <c r="C840" s="1">
        <v>43030.375069444446</v>
      </c>
    </row>
    <row r="841" spans="1:3" x14ac:dyDescent="0.35">
      <c r="A841">
        <v>844</v>
      </c>
      <c r="B841" t="s">
        <v>30</v>
      </c>
      <c r="C841" s="1">
        <v>43030.375081018516</v>
      </c>
    </row>
    <row r="842" spans="1:3" x14ac:dyDescent="0.35">
      <c r="A842">
        <v>845</v>
      </c>
      <c r="B842" t="s">
        <v>31</v>
      </c>
      <c r="C842" s="1">
        <v>43030.375092592592</v>
      </c>
    </row>
    <row r="843" spans="1:3" x14ac:dyDescent="0.35">
      <c r="A843">
        <v>846</v>
      </c>
      <c r="B843" t="s">
        <v>32</v>
      </c>
      <c r="C843" s="1">
        <v>43030.375092592592</v>
      </c>
    </row>
    <row r="844" spans="1:3" x14ac:dyDescent="0.35">
      <c r="A844">
        <v>847</v>
      </c>
      <c r="B844" t="s">
        <v>326</v>
      </c>
      <c r="C844" s="1">
        <v>43030.395995370367</v>
      </c>
    </row>
    <row r="845" spans="1:3" x14ac:dyDescent="0.35">
      <c r="A845">
        <v>848</v>
      </c>
      <c r="B845" t="s">
        <v>34</v>
      </c>
      <c r="C845" s="1">
        <v>43030.395995370367</v>
      </c>
    </row>
    <row r="846" spans="1:3" x14ac:dyDescent="0.35">
      <c r="A846">
        <v>849</v>
      </c>
      <c r="B846" t="s">
        <v>327</v>
      </c>
      <c r="C846" s="1">
        <v>43030.416817129626</v>
      </c>
    </row>
    <row r="847" spans="1:3" x14ac:dyDescent="0.35">
      <c r="A847">
        <v>850</v>
      </c>
      <c r="B847" t="s">
        <v>36</v>
      </c>
      <c r="C847" s="1">
        <v>43030.416817129626</v>
      </c>
    </row>
    <row r="848" spans="1:3" x14ac:dyDescent="0.35">
      <c r="A848">
        <v>851</v>
      </c>
      <c r="B848" t="s">
        <v>270</v>
      </c>
      <c r="C848" s="1">
        <v>43030.916678240741</v>
      </c>
    </row>
    <row r="849" spans="1:3" x14ac:dyDescent="0.35">
      <c r="A849">
        <v>852</v>
      </c>
      <c r="B849" t="s">
        <v>328</v>
      </c>
      <c r="C849" s="1">
        <v>43030.917013888888</v>
      </c>
    </row>
    <row r="850" spans="1:3" x14ac:dyDescent="0.35">
      <c r="A850">
        <v>853</v>
      </c>
      <c r="B850" t="s">
        <v>2</v>
      </c>
      <c r="C850" s="1">
        <v>43030.917013888888</v>
      </c>
    </row>
    <row r="851" spans="1:3" x14ac:dyDescent="0.35">
      <c r="A851">
        <v>854</v>
      </c>
      <c r="B851" t="s">
        <v>270</v>
      </c>
      <c r="C851" s="1">
        <v>43031.333344907405</v>
      </c>
    </row>
    <row r="852" spans="1:3" x14ac:dyDescent="0.35">
      <c r="A852">
        <v>855</v>
      </c>
      <c r="B852" t="s">
        <v>277</v>
      </c>
      <c r="C852" s="1">
        <v>43031.336134259262</v>
      </c>
    </row>
    <row r="853" spans="1:3" x14ac:dyDescent="0.35">
      <c r="A853">
        <v>856</v>
      </c>
      <c r="B853" t="s">
        <v>1</v>
      </c>
      <c r="C853" s="1">
        <v>43031.336134259262</v>
      </c>
    </row>
    <row r="854" spans="1:3" x14ac:dyDescent="0.35">
      <c r="A854">
        <v>857</v>
      </c>
      <c r="B854" t="s">
        <v>4</v>
      </c>
      <c r="C854" s="1">
        <v>43031.336134259262</v>
      </c>
    </row>
    <row r="855" spans="1:3" x14ac:dyDescent="0.35">
      <c r="A855">
        <v>858</v>
      </c>
      <c r="B855" t="s">
        <v>270</v>
      </c>
      <c r="C855" s="1">
        <v>43031.354178240741</v>
      </c>
    </row>
    <row r="856" spans="1:3" x14ac:dyDescent="0.35">
      <c r="A856">
        <v>859</v>
      </c>
      <c r="B856" t="s">
        <v>329</v>
      </c>
      <c r="C856" s="1">
        <v>43031.354756944442</v>
      </c>
    </row>
    <row r="857" spans="1:3" x14ac:dyDescent="0.35">
      <c r="A857">
        <v>860</v>
      </c>
      <c r="B857" t="s">
        <v>27</v>
      </c>
      <c r="C857" s="1">
        <v>43031.354756944442</v>
      </c>
    </row>
    <row r="858" spans="1:3" x14ac:dyDescent="0.35">
      <c r="A858">
        <v>861</v>
      </c>
      <c r="B858" t="s">
        <v>330</v>
      </c>
      <c r="C858" s="1">
        <v>43031.3750462963</v>
      </c>
    </row>
    <row r="859" spans="1:3" x14ac:dyDescent="0.35">
      <c r="A859">
        <v>862</v>
      </c>
      <c r="B859" t="s">
        <v>331</v>
      </c>
      <c r="C859" s="1">
        <v>43031.375069444446</v>
      </c>
    </row>
    <row r="860" spans="1:3" x14ac:dyDescent="0.35">
      <c r="A860">
        <v>863</v>
      </c>
      <c r="B860" t="s">
        <v>30</v>
      </c>
      <c r="C860" s="1">
        <v>43031.375081018516</v>
      </c>
    </row>
    <row r="861" spans="1:3" x14ac:dyDescent="0.35">
      <c r="A861">
        <v>864</v>
      </c>
      <c r="B861" t="s">
        <v>31</v>
      </c>
      <c r="C861" s="1">
        <v>43031.375092592592</v>
      </c>
    </row>
    <row r="862" spans="1:3" x14ac:dyDescent="0.35">
      <c r="A862">
        <v>865</v>
      </c>
      <c r="B862" t="s">
        <v>32</v>
      </c>
      <c r="C862" s="1">
        <v>43031.375092592592</v>
      </c>
    </row>
    <row r="863" spans="1:3" x14ac:dyDescent="0.35">
      <c r="A863">
        <v>866</v>
      </c>
      <c r="B863" t="s">
        <v>332</v>
      </c>
      <c r="C863" s="1">
        <v>43031.395972222221</v>
      </c>
    </row>
    <row r="864" spans="1:3" x14ac:dyDescent="0.35">
      <c r="A864">
        <v>867</v>
      </c>
      <c r="B864" t="s">
        <v>34</v>
      </c>
      <c r="C864" s="1">
        <v>43031.395972222221</v>
      </c>
    </row>
    <row r="865" spans="1:3" x14ac:dyDescent="0.35">
      <c r="A865">
        <v>868</v>
      </c>
      <c r="B865" t="s">
        <v>333</v>
      </c>
      <c r="C865" s="1">
        <v>43031.416828703703</v>
      </c>
    </row>
    <row r="866" spans="1:3" x14ac:dyDescent="0.35">
      <c r="A866">
        <v>869</v>
      </c>
      <c r="B866" t="s">
        <v>36</v>
      </c>
      <c r="C866" s="1">
        <v>43031.416828703703</v>
      </c>
    </row>
    <row r="867" spans="1:3" x14ac:dyDescent="0.35">
      <c r="A867">
        <v>870</v>
      </c>
      <c r="B867" t="s">
        <v>334</v>
      </c>
      <c r="C867" s="1">
        <v>43031.437511574077</v>
      </c>
    </row>
    <row r="868" spans="1:3" x14ac:dyDescent="0.35">
      <c r="A868">
        <v>871</v>
      </c>
      <c r="B868" t="s">
        <v>335</v>
      </c>
      <c r="C868" s="1">
        <v>43031.437511574077</v>
      </c>
    </row>
    <row r="869" spans="1:3" x14ac:dyDescent="0.35">
      <c r="A869">
        <v>872</v>
      </c>
      <c r="B869" t="s">
        <v>90</v>
      </c>
      <c r="C869" s="1">
        <v>43031.437511574077</v>
      </c>
    </row>
    <row r="870" spans="1:3" x14ac:dyDescent="0.35">
      <c r="A870">
        <v>873</v>
      </c>
      <c r="B870" t="s">
        <v>336</v>
      </c>
      <c r="C870" s="1">
        <v>43031.437557870369</v>
      </c>
    </row>
    <row r="871" spans="1:3" x14ac:dyDescent="0.35">
      <c r="A871">
        <v>874</v>
      </c>
      <c r="B871" t="s">
        <v>92</v>
      </c>
      <c r="C871" s="1">
        <v>43031.437557870369</v>
      </c>
    </row>
    <row r="872" spans="1:3" x14ac:dyDescent="0.35">
      <c r="A872">
        <v>875</v>
      </c>
      <c r="B872" t="s">
        <v>270</v>
      </c>
      <c r="C872" s="1">
        <v>43031.916678240741</v>
      </c>
    </row>
    <row r="873" spans="1:3" x14ac:dyDescent="0.35">
      <c r="A873">
        <v>876</v>
      </c>
      <c r="B873" t="s">
        <v>337</v>
      </c>
      <c r="C873" s="1">
        <v>43031.917048611111</v>
      </c>
    </row>
    <row r="874" spans="1:3" x14ac:dyDescent="0.35">
      <c r="A874">
        <v>877</v>
      </c>
      <c r="B874" t="s">
        <v>2</v>
      </c>
      <c r="C874" s="1">
        <v>43031.917048611111</v>
      </c>
    </row>
    <row r="875" spans="1:3" x14ac:dyDescent="0.35">
      <c r="A875">
        <v>878</v>
      </c>
      <c r="B875" t="s">
        <v>270</v>
      </c>
      <c r="C875" s="1">
        <v>43032.333344907405</v>
      </c>
    </row>
    <row r="876" spans="1:3" x14ac:dyDescent="0.35">
      <c r="A876">
        <v>879</v>
      </c>
      <c r="B876" t="s">
        <v>277</v>
      </c>
      <c r="C876" s="1">
        <v>43032.336145833331</v>
      </c>
    </row>
    <row r="877" spans="1:3" x14ac:dyDescent="0.35">
      <c r="A877">
        <v>880</v>
      </c>
      <c r="B877" t="s">
        <v>1</v>
      </c>
      <c r="C877" s="1">
        <v>43032.336145833331</v>
      </c>
    </row>
    <row r="878" spans="1:3" x14ac:dyDescent="0.35">
      <c r="A878">
        <v>881</v>
      </c>
      <c r="B878" t="s">
        <v>4</v>
      </c>
      <c r="C878" s="1">
        <v>43032.336145833331</v>
      </c>
    </row>
    <row r="879" spans="1:3" x14ac:dyDescent="0.35">
      <c r="A879">
        <v>882</v>
      </c>
      <c r="B879" t="s">
        <v>270</v>
      </c>
      <c r="C879" s="1">
        <v>43032.354189814818</v>
      </c>
    </row>
    <row r="880" spans="1:3" x14ac:dyDescent="0.35">
      <c r="A880">
        <v>883</v>
      </c>
      <c r="B880" t="s">
        <v>338</v>
      </c>
      <c r="C880" s="1">
        <v>43032.354768518519</v>
      </c>
    </row>
    <row r="881" spans="1:3" x14ac:dyDescent="0.35">
      <c r="A881">
        <v>884</v>
      </c>
      <c r="B881" t="s">
        <v>27</v>
      </c>
      <c r="C881" s="1">
        <v>43032.354768518519</v>
      </c>
    </row>
    <row r="882" spans="1:3" x14ac:dyDescent="0.35">
      <c r="A882">
        <v>885</v>
      </c>
      <c r="B882" t="s">
        <v>339</v>
      </c>
      <c r="C882" s="1">
        <v>43032.3750462963</v>
      </c>
    </row>
    <row r="883" spans="1:3" x14ac:dyDescent="0.35">
      <c r="A883">
        <v>886</v>
      </c>
      <c r="B883" t="s">
        <v>340</v>
      </c>
      <c r="C883" s="1">
        <v>43032.375069444446</v>
      </c>
    </row>
    <row r="884" spans="1:3" x14ac:dyDescent="0.35">
      <c r="A884">
        <v>887</v>
      </c>
      <c r="B884" t="s">
        <v>30</v>
      </c>
      <c r="C884" s="1">
        <v>43032.375081018516</v>
      </c>
    </row>
    <row r="885" spans="1:3" x14ac:dyDescent="0.35">
      <c r="A885">
        <v>888</v>
      </c>
      <c r="B885" t="s">
        <v>31</v>
      </c>
      <c r="C885" s="1">
        <v>43032.375092592592</v>
      </c>
    </row>
    <row r="886" spans="1:3" x14ac:dyDescent="0.35">
      <c r="A886">
        <v>889</v>
      </c>
      <c r="B886" t="s">
        <v>32</v>
      </c>
      <c r="C886" s="1">
        <v>43032.375092592592</v>
      </c>
    </row>
    <row r="887" spans="1:3" x14ac:dyDescent="0.35">
      <c r="A887">
        <v>890</v>
      </c>
      <c r="B887" t="s">
        <v>341</v>
      </c>
      <c r="C887" s="1">
        <v>43032.395937499998</v>
      </c>
    </row>
    <row r="888" spans="1:3" x14ac:dyDescent="0.35">
      <c r="A888">
        <v>891</v>
      </c>
      <c r="B888" t="s">
        <v>34</v>
      </c>
      <c r="C888" s="1">
        <v>43032.395937499998</v>
      </c>
    </row>
    <row r="889" spans="1:3" x14ac:dyDescent="0.35">
      <c r="A889">
        <v>892</v>
      </c>
      <c r="B889" t="s">
        <v>342</v>
      </c>
      <c r="C889" s="1">
        <v>43032.41679398148</v>
      </c>
    </row>
    <row r="890" spans="1:3" x14ac:dyDescent="0.35">
      <c r="A890">
        <v>893</v>
      </c>
      <c r="B890" t="s">
        <v>36</v>
      </c>
      <c r="C890" s="1">
        <v>43032.41679398148</v>
      </c>
    </row>
    <row r="891" spans="1:3" x14ac:dyDescent="0.35">
      <c r="A891">
        <v>894</v>
      </c>
      <c r="B891" t="s">
        <v>270</v>
      </c>
      <c r="C891" s="1">
        <v>43032.916678240741</v>
      </c>
    </row>
    <row r="892" spans="1:3" x14ac:dyDescent="0.35">
      <c r="A892">
        <v>895</v>
      </c>
      <c r="B892" t="s">
        <v>343</v>
      </c>
      <c r="C892" s="1">
        <v>43032.917002314818</v>
      </c>
    </row>
    <row r="893" spans="1:3" x14ac:dyDescent="0.35">
      <c r="A893">
        <v>896</v>
      </c>
      <c r="B893" t="s">
        <v>2</v>
      </c>
      <c r="C893" s="1">
        <v>43032.917002314818</v>
      </c>
    </row>
    <row r="894" spans="1:3" x14ac:dyDescent="0.35">
      <c r="A894">
        <v>897</v>
      </c>
      <c r="B894" t="s">
        <v>270</v>
      </c>
      <c r="C894" s="1">
        <v>43033.333356481482</v>
      </c>
    </row>
    <row r="895" spans="1:3" x14ac:dyDescent="0.35">
      <c r="A895">
        <v>898</v>
      </c>
      <c r="B895" t="s">
        <v>277</v>
      </c>
      <c r="C895" s="1">
        <v>43033.336134259262</v>
      </c>
    </row>
    <row r="896" spans="1:3" x14ac:dyDescent="0.35">
      <c r="A896">
        <v>899</v>
      </c>
      <c r="B896" t="s">
        <v>1</v>
      </c>
      <c r="C896" s="1">
        <v>43033.336134259262</v>
      </c>
    </row>
    <row r="897" spans="1:3" x14ac:dyDescent="0.35">
      <c r="A897">
        <v>900</v>
      </c>
      <c r="B897" t="s">
        <v>4</v>
      </c>
      <c r="C897" s="1">
        <v>43033.336134259262</v>
      </c>
    </row>
    <row r="898" spans="1:3" x14ac:dyDescent="0.35">
      <c r="A898">
        <v>901</v>
      </c>
      <c r="B898" t="s">
        <v>270</v>
      </c>
      <c r="C898" s="1">
        <v>43033.354178240741</v>
      </c>
    </row>
    <row r="899" spans="1:3" x14ac:dyDescent="0.35">
      <c r="A899">
        <v>902</v>
      </c>
      <c r="B899" t="s">
        <v>344</v>
      </c>
      <c r="C899" s="1">
        <v>43033.354756944442</v>
      </c>
    </row>
    <row r="900" spans="1:3" x14ac:dyDescent="0.35">
      <c r="A900">
        <v>903</v>
      </c>
      <c r="B900" t="s">
        <v>27</v>
      </c>
      <c r="C900" s="1">
        <v>43033.354756944442</v>
      </c>
    </row>
    <row r="901" spans="1:3" x14ac:dyDescent="0.35">
      <c r="A901">
        <v>904</v>
      </c>
      <c r="B901" t="s">
        <v>345</v>
      </c>
      <c r="C901" s="1">
        <v>43033.375057870369</v>
      </c>
    </row>
    <row r="902" spans="1:3" x14ac:dyDescent="0.35">
      <c r="A902">
        <v>905</v>
      </c>
      <c r="B902" t="s">
        <v>346</v>
      </c>
      <c r="C902" s="1">
        <v>43033.375081018516</v>
      </c>
    </row>
    <row r="903" spans="1:3" x14ac:dyDescent="0.35">
      <c r="A903">
        <v>906</v>
      </c>
      <c r="B903" t="s">
        <v>30</v>
      </c>
      <c r="C903" s="1">
        <v>43033.375092592592</v>
      </c>
    </row>
    <row r="904" spans="1:3" x14ac:dyDescent="0.35">
      <c r="A904">
        <v>907</v>
      </c>
      <c r="B904" t="s">
        <v>31</v>
      </c>
      <c r="C904" s="1">
        <v>43033.375104166669</v>
      </c>
    </row>
    <row r="905" spans="1:3" x14ac:dyDescent="0.35">
      <c r="A905">
        <v>908</v>
      </c>
      <c r="B905" t="s">
        <v>32</v>
      </c>
      <c r="C905" s="1">
        <v>43033.375104166669</v>
      </c>
    </row>
    <row r="906" spans="1:3" x14ac:dyDescent="0.35">
      <c r="A906">
        <v>909</v>
      </c>
      <c r="B906" t="s">
        <v>347</v>
      </c>
      <c r="C906" s="1">
        <v>43033.396006944444</v>
      </c>
    </row>
    <row r="907" spans="1:3" x14ac:dyDescent="0.35">
      <c r="A907">
        <v>910</v>
      </c>
      <c r="B907" t="s">
        <v>34</v>
      </c>
      <c r="C907" s="1">
        <v>43033.396006944444</v>
      </c>
    </row>
    <row r="908" spans="1:3" x14ac:dyDescent="0.35">
      <c r="A908">
        <v>911</v>
      </c>
      <c r="B908" t="s">
        <v>348</v>
      </c>
      <c r="C908" s="1">
        <v>43033.41679398148</v>
      </c>
    </row>
    <row r="909" spans="1:3" x14ac:dyDescent="0.35">
      <c r="A909">
        <v>912</v>
      </c>
      <c r="B909" t="s">
        <v>36</v>
      </c>
      <c r="C909" s="1">
        <v>43033.41679398148</v>
      </c>
    </row>
    <row r="910" spans="1:3" x14ac:dyDescent="0.35">
      <c r="A910">
        <v>913</v>
      </c>
      <c r="B910" t="s">
        <v>270</v>
      </c>
      <c r="C910" s="1">
        <v>43033.916678240741</v>
      </c>
    </row>
    <row r="911" spans="1:3" x14ac:dyDescent="0.35">
      <c r="A911">
        <v>914</v>
      </c>
      <c r="B911" t="s">
        <v>349</v>
      </c>
      <c r="C911" s="1">
        <v>43033.916990740741</v>
      </c>
    </row>
    <row r="912" spans="1:3" x14ac:dyDescent="0.35">
      <c r="A912">
        <v>915</v>
      </c>
      <c r="B912" t="s">
        <v>2</v>
      </c>
      <c r="C912" s="1">
        <v>43033.916990740741</v>
      </c>
    </row>
    <row r="913" spans="1:3" x14ac:dyDescent="0.35">
      <c r="A913">
        <v>916</v>
      </c>
      <c r="B913" t="s">
        <v>270</v>
      </c>
      <c r="C913" s="1">
        <v>43034.333344907405</v>
      </c>
    </row>
    <row r="914" spans="1:3" x14ac:dyDescent="0.35">
      <c r="A914">
        <v>917</v>
      </c>
      <c r="B914" t="s">
        <v>277</v>
      </c>
      <c r="C914" s="1">
        <v>43034.336134259262</v>
      </c>
    </row>
    <row r="915" spans="1:3" x14ac:dyDescent="0.35">
      <c r="A915">
        <v>918</v>
      </c>
      <c r="B915" t="s">
        <v>1</v>
      </c>
      <c r="C915" s="1">
        <v>43034.336134259262</v>
      </c>
    </row>
    <row r="916" spans="1:3" x14ac:dyDescent="0.35">
      <c r="A916">
        <v>919</v>
      </c>
      <c r="B916" t="s">
        <v>4</v>
      </c>
      <c r="C916" s="1">
        <v>43034.336134259262</v>
      </c>
    </row>
    <row r="917" spans="1:3" x14ac:dyDescent="0.35">
      <c r="A917">
        <v>920</v>
      </c>
      <c r="B917" t="s">
        <v>270</v>
      </c>
      <c r="C917" s="1">
        <v>43034.354178240741</v>
      </c>
    </row>
    <row r="918" spans="1:3" x14ac:dyDescent="0.35">
      <c r="A918">
        <v>921</v>
      </c>
      <c r="B918" t="s">
        <v>350</v>
      </c>
      <c r="C918" s="1">
        <v>43034.354745370372</v>
      </c>
    </row>
    <row r="919" spans="1:3" x14ac:dyDescent="0.35">
      <c r="A919">
        <v>922</v>
      </c>
      <c r="B919" t="s">
        <v>27</v>
      </c>
      <c r="C919" s="1">
        <v>43034.354756944442</v>
      </c>
    </row>
    <row r="920" spans="1:3" x14ac:dyDescent="0.35">
      <c r="A920">
        <v>923</v>
      </c>
      <c r="B920" t="s">
        <v>351</v>
      </c>
      <c r="C920" s="1">
        <v>43034.375057870369</v>
      </c>
    </row>
    <row r="921" spans="1:3" x14ac:dyDescent="0.35">
      <c r="A921">
        <v>924</v>
      </c>
      <c r="B921" t="s">
        <v>352</v>
      </c>
      <c r="C921" s="1">
        <v>43034.375069444446</v>
      </c>
    </row>
    <row r="922" spans="1:3" x14ac:dyDescent="0.35">
      <c r="A922">
        <v>925</v>
      </c>
      <c r="B922" t="s">
        <v>30</v>
      </c>
      <c r="C922" s="1">
        <v>43034.375081018516</v>
      </c>
    </row>
    <row r="923" spans="1:3" x14ac:dyDescent="0.35">
      <c r="A923">
        <v>926</v>
      </c>
      <c r="B923" t="s">
        <v>31</v>
      </c>
      <c r="C923" s="1">
        <v>43034.375092592592</v>
      </c>
    </row>
    <row r="924" spans="1:3" x14ac:dyDescent="0.35">
      <c r="A924">
        <v>927</v>
      </c>
      <c r="B924" t="s">
        <v>32</v>
      </c>
      <c r="C924" s="1">
        <v>43034.375092592592</v>
      </c>
    </row>
    <row r="925" spans="1:3" x14ac:dyDescent="0.35">
      <c r="A925">
        <v>928</v>
      </c>
      <c r="B925" t="s">
        <v>353</v>
      </c>
      <c r="C925" s="1">
        <v>43034.395949074074</v>
      </c>
    </row>
    <row r="926" spans="1:3" x14ac:dyDescent="0.35">
      <c r="A926">
        <v>929</v>
      </c>
      <c r="B926" t="s">
        <v>34</v>
      </c>
      <c r="C926" s="1">
        <v>43034.395949074074</v>
      </c>
    </row>
    <row r="927" spans="1:3" x14ac:dyDescent="0.35">
      <c r="A927">
        <v>930</v>
      </c>
      <c r="B927" t="s">
        <v>354</v>
      </c>
      <c r="C927" s="1">
        <v>43034.416770833333</v>
      </c>
    </row>
    <row r="928" spans="1:3" x14ac:dyDescent="0.35">
      <c r="A928">
        <v>931</v>
      </c>
      <c r="B928" t="s">
        <v>36</v>
      </c>
      <c r="C928" s="1">
        <v>43034.416770833333</v>
      </c>
    </row>
    <row r="929" spans="1:3" x14ac:dyDescent="0.35">
      <c r="A929">
        <v>932</v>
      </c>
      <c r="B929" t="s">
        <v>270</v>
      </c>
      <c r="C929" s="1">
        <v>43034.916678240741</v>
      </c>
    </row>
    <row r="930" spans="1:3" x14ac:dyDescent="0.35">
      <c r="A930">
        <v>933</v>
      </c>
      <c r="B930" t="s">
        <v>355</v>
      </c>
      <c r="C930" s="1">
        <v>43034.916944444441</v>
      </c>
    </row>
    <row r="931" spans="1:3" x14ac:dyDescent="0.35">
      <c r="A931">
        <v>934</v>
      </c>
      <c r="B931" t="s">
        <v>2</v>
      </c>
      <c r="C931" s="1">
        <v>43034.916944444441</v>
      </c>
    </row>
    <row r="932" spans="1:3" x14ac:dyDescent="0.35">
      <c r="A932">
        <v>935</v>
      </c>
      <c r="B932" t="s">
        <v>270</v>
      </c>
      <c r="C932" s="1">
        <v>43035.333344907405</v>
      </c>
    </row>
    <row r="933" spans="1:3" x14ac:dyDescent="0.35">
      <c r="A933">
        <v>936</v>
      </c>
      <c r="B933" t="s">
        <v>277</v>
      </c>
      <c r="C933" s="1">
        <v>43035.336145833331</v>
      </c>
    </row>
    <row r="934" spans="1:3" x14ac:dyDescent="0.35">
      <c r="A934">
        <v>937</v>
      </c>
      <c r="B934" t="s">
        <v>1</v>
      </c>
      <c r="C934" s="1">
        <v>43035.336145833331</v>
      </c>
    </row>
    <row r="935" spans="1:3" x14ac:dyDescent="0.35">
      <c r="A935">
        <v>938</v>
      </c>
      <c r="B935" t="s">
        <v>4</v>
      </c>
      <c r="C935" s="1">
        <v>43035.336145833331</v>
      </c>
    </row>
    <row r="936" spans="1:3" x14ac:dyDescent="0.35">
      <c r="A936">
        <v>939</v>
      </c>
      <c r="B936" t="s">
        <v>270</v>
      </c>
      <c r="C936" s="1">
        <v>43035.354178240741</v>
      </c>
    </row>
    <row r="937" spans="1:3" x14ac:dyDescent="0.35">
      <c r="A937">
        <v>940</v>
      </c>
      <c r="B937" t="s">
        <v>356</v>
      </c>
      <c r="C937" s="1">
        <v>43035.354756944442</v>
      </c>
    </row>
    <row r="938" spans="1:3" x14ac:dyDescent="0.35">
      <c r="A938">
        <v>941</v>
      </c>
      <c r="B938" t="s">
        <v>27</v>
      </c>
      <c r="C938" s="1">
        <v>43035.354756944442</v>
      </c>
    </row>
    <row r="939" spans="1:3" x14ac:dyDescent="0.35">
      <c r="A939">
        <v>942</v>
      </c>
      <c r="B939" t="s">
        <v>357</v>
      </c>
      <c r="C939" s="1">
        <v>43035.375034722223</v>
      </c>
    </row>
    <row r="940" spans="1:3" x14ac:dyDescent="0.35">
      <c r="A940">
        <v>943</v>
      </c>
      <c r="B940" t="s">
        <v>358</v>
      </c>
      <c r="C940" s="1">
        <v>43035.375069444446</v>
      </c>
    </row>
    <row r="941" spans="1:3" x14ac:dyDescent="0.35">
      <c r="A941">
        <v>944</v>
      </c>
      <c r="B941" t="s">
        <v>30</v>
      </c>
      <c r="C941" s="1">
        <v>43035.375081018516</v>
      </c>
    </row>
    <row r="942" spans="1:3" x14ac:dyDescent="0.35">
      <c r="A942">
        <v>945</v>
      </c>
      <c r="B942" t="s">
        <v>31</v>
      </c>
      <c r="C942" s="1">
        <v>43035.375092592592</v>
      </c>
    </row>
    <row r="943" spans="1:3" x14ac:dyDescent="0.35">
      <c r="A943">
        <v>946</v>
      </c>
      <c r="B943" t="s">
        <v>32</v>
      </c>
      <c r="C943" s="1">
        <v>43035.375092592592</v>
      </c>
    </row>
    <row r="944" spans="1:3" x14ac:dyDescent="0.35">
      <c r="A944">
        <v>947</v>
      </c>
      <c r="B944" t="s">
        <v>359</v>
      </c>
      <c r="C944" s="1">
        <v>43035.395960648151</v>
      </c>
    </row>
    <row r="945" spans="1:3" x14ac:dyDescent="0.35">
      <c r="A945">
        <v>948</v>
      </c>
      <c r="B945" t="s">
        <v>34</v>
      </c>
      <c r="C945" s="1">
        <v>43035.395960648151</v>
      </c>
    </row>
    <row r="946" spans="1:3" x14ac:dyDescent="0.35">
      <c r="A946">
        <v>949</v>
      </c>
      <c r="B946" t="s">
        <v>360</v>
      </c>
      <c r="C946" s="1">
        <v>43035.416817129626</v>
      </c>
    </row>
    <row r="947" spans="1:3" x14ac:dyDescent="0.35">
      <c r="A947">
        <v>950</v>
      </c>
      <c r="B947" t="s">
        <v>36</v>
      </c>
      <c r="C947" s="1">
        <v>43035.416817129626</v>
      </c>
    </row>
    <row r="948" spans="1:3" x14ac:dyDescent="0.35">
      <c r="A948">
        <v>951</v>
      </c>
      <c r="B948" t="s">
        <v>270</v>
      </c>
      <c r="C948" s="1">
        <v>43035.916678240741</v>
      </c>
    </row>
    <row r="949" spans="1:3" x14ac:dyDescent="0.35">
      <c r="A949">
        <v>952</v>
      </c>
      <c r="B949" t="s">
        <v>361</v>
      </c>
      <c r="C949" s="1">
        <v>43035.916967592595</v>
      </c>
    </row>
    <row r="950" spans="1:3" x14ac:dyDescent="0.35">
      <c r="A950">
        <v>953</v>
      </c>
      <c r="B950" t="s">
        <v>2</v>
      </c>
      <c r="C950" s="1">
        <v>43035.916967592595</v>
      </c>
    </row>
    <row r="951" spans="1:3" x14ac:dyDescent="0.35">
      <c r="A951">
        <v>954</v>
      </c>
      <c r="B951" t="s">
        <v>270</v>
      </c>
      <c r="C951" s="1">
        <v>43036.333344907405</v>
      </c>
    </row>
    <row r="952" spans="1:3" x14ac:dyDescent="0.35">
      <c r="A952">
        <v>955</v>
      </c>
      <c r="B952" t="s">
        <v>277</v>
      </c>
      <c r="C952" s="1">
        <v>43036.336145833331</v>
      </c>
    </row>
    <row r="953" spans="1:3" x14ac:dyDescent="0.35">
      <c r="A953">
        <v>956</v>
      </c>
      <c r="B953" t="s">
        <v>1</v>
      </c>
      <c r="C953" s="1">
        <v>43036.336145833331</v>
      </c>
    </row>
    <row r="954" spans="1:3" x14ac:dyDescent="0.35">
      <c r="A954">
        <v>957</v>
      </c>
      <c r="B954" t="s">
        <v>4</v>
      </c>
      <c r="C954" s="1">
        <v>43036.336145833331</v>
      </c>
    </row>
    <row r="955" spans="1:3" x14ac:dyDescent="0.35">
      <c r="A955">
        <v>958</v>
      </c>
      <c r="B955" t="s">
        <v>270</v>
      </c>
      <c r="C955" s="1">
        <v>43036.354178240741</v>
      </c>
    </row>
    <row r="956" spans="1:3" x14ac:dyDescent="0.35">
      <c r="A956">
        <v>959</v>
      </c>
      <c r="B956" t="s">
        <v>362</v>
      </c>
      <c r="C956" s="1">
        <v>43036.354756944442</v>
      </c>
    </row>
    <row r="957" spans="1:3" x14ac:dyDescent="0.35">
      <c r="A957">
        <v>960</v>
      </c>
      <c r="B957" t="s">
        <v>27</v>
      </c>
      <c r="C957" s="1">
        <v>43036.354756944442</v>
      </c>
    </row>
    <row r="958" spans="1:3" x14ac:dyDescent="0.35">
      <c r="A958">
        <v>961</v>
      </c>
      <c r="B958" t="s">
        <v>363</v>
      </c>
      <c r="C958" s="1">
        <v>43036.3750462963</v>
      </c>
    </row>
    <row r="959" spans="1:3" x14ac:dyDescent="0.35">
      <c r="A959">
        <v>962</v>
      </c>
      <c r="B959" t="s">
        <v>364</v>
      </c>
      <c r="C959" s="1">
        <v>43036.375069444446</v>
      </c>
    </row>
    <row r="960" spans="1:3" x14ac:dyDescent="0.35">
      <c r="A960">
        <v>963</v>
      </c>
      <c r="B960" t="s">
        <v>30</v>
      </c>
      <c r="C960" s="1">
        <v>43036.375081018516</v>
      </c>
    </row>
    <row r="961" spans="1:3" x14ac:dyDescent="0.35">
      <c r="A961">
        <v>964</v>
      </c>
      <c r="B961" t="s">
        <v>31</v>
      </c>
      <c r="C961" s="1">
        <v>43036.375092592592</v>
      </c>
    </row>
    <row r="962" spans="1:3" x14ac:dyDescent="0.35">
      <c r="A962">
        <v>965</v>
      </c>
      <c r="B962" t="s">
        <v>32</v>
      </c>
      <c r="C962" s="1">
        <v>43036.375092592592</v>
      </c>
    </row>
    <row r="963" spans="1:3" x14ac:dyDescent="0.35">
      <c r="A963">
        <v>966</v>
      </c>
      <c r="B963" t="s">
        <v>365</v>
      </c>
      <c r="C963" s="1">
        <v>43036.395937499998</v>
      </c>
    </row>
    <row r="964" spans="1:3" x14ac:dyDescent="0.35">
      <c r="A964">
        <v>967</v>
      </c>
      <c r="B964" t="s">
        <v>34</v>
      </c>
      <c r="C964" s="1">
        <v>43036.395937499998</v>
      </c>
    </row>
    <row r="965" spans="1:3" x14ac:dyDescent="0.35">
      <c r="A965">
        <v>968</v>
      </c>
      <c r="B965" t="s">
        <v>366</v>
      </c>
      <c r="C965" s="1">
        <v>43036.41679398148</v>
      </c>
    </row>
    <row r="966" spans="1:3" x14ac:dyDescent="0.35">
      <c r="A966">
        <v>969</v>
      </c>
      <c r="B966" t="s">
        <v>36</v>
      </c>
      <c r="C966" s="1">
        <v>43036.41679398148</v>
      </c>
    </row>
    <row r="967" spans="1:3" x14ac:dyDescent="0.35">
      <c r="A967">
        <v>970</v>
      </c>
      <c r="B967" t="s">
        <v>270</v>
      </c>
      <c r="C967" s="1">
        <v>43036.916678240741</v>
      </c>
    </row>
    <row r="968" spans="1:3" x14ac:dyDescent="0.35">
      <c r="A968">
        <v>971</v>
      </c>
      <c r="B968" t="s">
        <v>367</v>
      </c>
      <c r="C968" s="1">
        <v>43036.917094907411</v>
      </c>
    </row>
    <row r="969" spans="1:3" x14ac:dyDescent="0.35">
      <c r="A969">
        <v>972</v>
      </c>
      <c r="B969" t="s">
        <v>2</v>
      </c>
      <c r="C969" s="1">
        <v>43036.917094907411</v>
      </c>
    </row>
    <row r="970" spans="1:3" x14ac:dyDescent="0.35">
      <c r="A970">
        <v>973</v>
      </c>
      <c r="B970" t="s">
        <v>270</v>
      </c>
      <c r="C970" s="1">
        <v>43037.333344907405</v>
      </c>
    </row>
    <row r="971" spans="1:3" x14ac:dyDescent="0.35">
      <c r="A971">
        <v>974</v>
      </c>
      <c r="B971" t="s">
        <v>277</v>
      </c>
      <c r="C971" s="1">
        <v>43037.336134259262</v>
      </c>
    </row>
    <row r="972" spans="1:3" x14ac:dyDescent="0.35">
      <c r="A972">
        <v>975</v>
      </c>
      <c r="B972" t="s">
        <v>1</v>
      </c>
      <c r="C972" s="1">
        <v>43037.336134259262</v>
      </c>
    </row>
    <row r="973" spans="1:3" x14ac:dyDescent="0.35">
      <c r="A973">
        <v>976</v>
      </c>
      <c r="B973" t="s">
        <v>4</v>
      </c>
      <c r="C973" s="1">
        <v>43037.336134259262</v>
      </c>
    </row>
    <row r="974" spans="1:3" x14ac:dyDescent="0.35">
      <c r="A974">
        <v>977</v>
      </c>
      <c r="B974" t="s">
        <v>270</v>
      </c>
      <c r="C974" s="1">
        <v>43037.354178240741</v>
      </c>
    </row>
    <row r="975" spans="1:3" x14ac:dyDescent="0.35">
      <c r="A975">
        <v>978</v>
      </c>
      <c r="B975" t="s">
        <v>368</v>
      </c>
      <c r="C975" s="1">
        <v>43037.354756944442</v>
      </c>
    </row>
    <row r="976" spans="1:3" x14ac:dyDescent="0.35">
      <c r="A976">
        <v>979</v>
      </c>
      <c r="B976" t="s">
        <v>27</v>
      </c>
      <c r="C976" s="1">
        <v>43037.354756944442</v>
      </c>
    </row>
    <row r="977" spans="1:3" x14ac:dyDescent="0.35">
      <c r="A977">
        <v>980</v>
      </c>
      <c r="B977" t="s">
        <v>369</v>
      </c>
      <c r="C977" s="1">
        <v>43037.3750462963</v>
      </c>
    </row>
    <row r="978" spans="1:3" x14ac:dyDescent="0.35">
      <c r="A978">
        <v>981</v>
      </c>
      <c r="B978" t="s">
        <v>370</v>
      </c>
      <c r="C978" s="1">
        <v>43037.375069444446</v>
      </c>
    </row>
    <row r="979" spans="1:3" x14ac:dyDescent="0.35">
      <c r="A979">
        <v>982</v>
      </c>
      <c r="B979" t="s">
        <v>30</v>
      </c>
      <c r="C979" s="1">
        <v>43037.375081018516</v>
      </c>
    </row>
    <row r="980" spans="1:3" x14ac:dyDescent="0.35">
      <c r="A980">
        <v>983</v>
      </c>
      <c r="B980" t="s">
        <v>31</v>
      </c>
      <c r="C980" s="1">
        <v>43037.375092592592</v>
      </c>
    </row>
    <row r="981" spans="1:3" x14ac:dyDescent="0.35">
      <c r="A981">
        <v>984</v>
      </c>
      <c r="B981" t="s">
        <v>32</v>
      </c>
      <c r="C981" s="1">
        <v>43037.375092592592</v>
      </c>
    </row>
    <row r="982" spans="1:3" x14ac:dyDescent="0.35">
      <c r="A982">
        <v>985</v>
      </c>
      <c r="B982" t="s">
        <v>371</v>
      </c>
      <c r="C982" s="1">
        <v>43037.395983796298</v>
      </c>
    </row>
    <row r="983" spans="1:3" x14ac:dyDescent="0.35">
      <c r="A983">
        <v>986</v>
      </c>
      <c r="B983" t="s">
        <v>34</v>
      </c>
      <c r="C983" s="1">
        <v>43037.395983796298</v>
      </c>
    </row>
    <row r="984" spans="1:3" x14ac:dyDescent="0.35">
      <c r="A984">
        <v>987</v>
      </c>
      <c r="B984" t="s">
        <v>372</v>
      </c>
      <c r="C984" s="1">
        <v>43037.416805555556</v>
      </c>
    </row>
    <row r="985" spans="1:3" x14ac:dyDescent="0.35">
      <c r="A985">
        <v>988</v>
      </c>
      <c r="B985" t="s">
        <v>36</v>
      </c>
      <c r="C985" s="1">
        <v>43037.416805555556</v>
      </c>
    </row>
    <row r="986" spans="1:3" x14ac:dyDescent="0.35">
      <c r="A986">
        <v>989</v>
      </c>
      <c r="B986" t="s">
        <v>270</v>
      </c>
      <c r="C986" s="1">
        <v>43037.916678240741</v>
      </c>
    </row>
    <row r="987" spans="1:3" x14ac:dyDescent="0.35">
      <c r="A987">
        <v>990</v>
      </c>
      <c r="B987" t="s">
        <v>373</v>
      </c>
      <c r="C987" s="1">
        <v>43037.917094907411</v>
      </c>
    </row>
    <row r="988" spans="1:3" x14ac:dyDescent="0.35">
      <c r="A988">
        <v>991</v>
      </c>
      <c r="B988" t="s">
        <v>2</v>
      </c>
      <c r="C988" s="1">
        <v>43037.917094907411</v>
      </c>
    </row>
    <row r="989" spans="1:3" x14ac:dyDescent="0.35">
      <c r="A989">
        <v>992</v>
      </c>
      <c r="B989" t="s">
        <v>270</v>
      </c>
      <c r="C989" s="1">
        <v>43038.333344907405</v>
      </c>
    </row>
    <row r="990" spans="1:3" x14ac:dyDescent="0.35">
      <c r="A990">
        <v>993</v>
      </c>
      <c r="B990" t="s">
        <v>277</v>
      </c>
      <c r="C990" s="1">
        <v>43038.336134259262</v>
      </c>
    </row>
    <row r="991" spans="1:3" x14ac:dyDescent="0.35">
      <c r="A991">
        <v>994</v>
      </c>
      <c r="B991" t="s">
        <v>1</v>
      </c>
      <c r="C991" s="1">
        <v>43038.336134259262</v>
      </c>
    </row>
    <row r="992" spans="1:3" x14ac:dyDescent="0.35">
      <c r="A992">
        <v>995</v>
      </c>
      <c r="B992" t="s">
        <v>4</v>
      </c>
      <c r="C992" s="1">
        <v>43038.336134259262</v>
      </c>
    </row>
    <row r="993" spans="1:3" x14ac:dyDescent="0.35">
      <c r="A993">
        <v>996</v>
      </c>
      <c r="B993" t="s">
        <v>270</v>
      </c>
      <c r="C993" s="1">
        <v>43038.354178240741</v>
      </c>
    </row>
    <row r="994" spans="1:3" x14ac:dyDescent="0.35">
      <c r="A994">
        <v>997</v>
      </c>
      <c r="B994" t="s">
        <v>374</v>
      </c>
      <c r="C994" s="1">
        <v>43038.354756944442</v>
      </c>
    </row>
    <row r="995" spans="1:3" x14ac:dyDescent="0.35">
      <c r="A995">
        <v>998</v>
      </c>
      <c r="B995" t="s">
        <v>27</v>
      </c>
      <c r="C995" s="1">
        <v>43038.354756944442</v>
      </c>
    </row>
    <row r="996" spans="1:3" x14ac:dyDescent="0.35">
      <c r="A996">
        <v>999</v>
      </c>
      <c r="B996" t="s">
        <v>375</v>
      </c>
      <c r="C996" s="1">
        <v>43038.375057870369</v>
      </c>
    </row>
    <row r="997" spans="1:3" x14ac:dyDescent="0.35">
      <c r="A997">
        <v>1000</v>
      </c>
      <c r="B997" t="s">
        <v>376</v>
      </c>
      <c r="C997" s="1">
        <v>43038.375081018516</v>
      </c>
    </row>
    <row r="998" spans="1:3" x14ac:dyDescent="0.35">
      <c r="A998">
        <v>1001</v>
      </c>
      <c r="B998" t="s">
        <v>30</v>
      </c>
      <c r="C998" s="1">
        <v>43038.375092592592</v>
      </c>
    </row>
    <row r="999" spans="1:3" x14ac:dyDescent="0.35">
      <c r="A999">
        <v>1002</v>
      </c>
      <c r="B999" t="s">
        <v>31</v>
      </c>
      <c r="C999" s="1">
        <v>43038.375104166669</v>
      </c>
    </row>
    <row r="1000" spans="1:3" x14ac:dyDescent="0.35">
      <c r="A1000">
        <v>1003</v>
      </c>
      <c r="B1000" t="s">
        <v>32</v>
      </c>
      <c r="C1000" s="1">
        <v>43038.375104166669</v>
      </c>
    </row>
    <row r="1001" spans="1:3" x14ac:dyDescent="0.35">
      <c r="A1001">
        <v>1004</v>
      </c>
      <c r="B1001" t="s">
        <v>377</v>
      </c>
      <c r="C1001" s="1">
        <v>43038.395960648151</v>
      </c>
    </row>
    <row r="1002" spans="1:3" x14ac:dyDescent="0.35">
      <c r="A1002">
        <v>1005</v>
      </c>
      <c r="B1002" t="s">
        <v>34</v>
      </c>
      <c r="C1002" s="1">
        <v>43038.395960648151</v>
      </c>
    </row>
    <row r="1003" spans="1:3" x14ac:dyDescent="0.35">
      <c r="A1003">
        <v>1006</v>
      </c>
      <c r="B1003" t="s">
        <v>378</v>
      </c>
      <c r="C1003" s="1">
        <v>43038.41684027778</v>
      </c>
    </row>
    <row r="1004" spans="1:3" x14ac:dyDescent="0.35">
      <c r="A1004">
        <v>1007</v>
      </c>
      <c r="B1004" t="s">
        <v>36</v>
      </c>
      <c r="C1004" s="1">
        <v>43038.41684027778</v>
      </c>
    </row>
    <row r="1005" spans="1:3" x14ac:dyDescent="0.35">
      <c r="A1005">
        <v>1008</v>
      </c>
      <c r="B1005" t="s">
        <v>379</v>
      </c>
      <c r="C1005" s="1">
        <v>43038.437511574077</v>
      </c>
    </row>
    <row r="1006" spans="1:3" x14ac:dyDescent="0.35">
      <c r="A1006">
        <v>1009</v>
      </c>
      <c r="B1006" t="s">
        <v>380</v>
      </c>
      <c r="C1006" s="1">
        <v>43038.437511574077</v>
      </c>
    </row>
    <row r="1007" spans="1:3" x14ac:dyDescent="0.35">
      <c r="A1007">
        <v>1010</v>
      </c>
      <c r="B1007" t="s">
        <v>90</v>
      </c>
      <c r="C1007" s="1">
        <v>43038.437511574077</v>
      </c>
    </row>
    <row r="1008" spans="1:3" x14ac:dyDescent="0.35">
      <c r="A1008">
        <v>1011</v>
      </c>
      <c r="B1008" t="s">
        <v>381</v>
      </c>
      <c r="C1008" s="1">
        <v>43038.437557870369</v>
      </c>
    </row>
    <row r="1009" spans="1:3" x14ac:dyDescent="0.35">
      <c r="A1009">
        <v>1012</v>
      </c>
      <c r="B1009" t="s">
        <v>92</v>
      </c>
      <c r="C1009" s="1">
        <v>43038.437557870369</v>
      </c>
    </row>
    <row r="1010" spans="1:3" x14ac:dyDescent="0.35">
      <c r="A1010">
        <v>1013</v>
      </c>
      <c r="B1010" t="s">
        <v>270</v>
      </c>
      <c r="C1010" s="1">
        <v>43038.916689814818</v>
      </c>
    </row>
    <row r="1011" spans="1:3" x14ac:dyDescent="0.35">
      <c r="A1011">
        <v>1014</v>
      </c>
      <c r="B1011" t="s">
        <v>382</v>
      </c>
      <c r="C1011" s="1">
        <v>43038.917071759257</v>
      </c>
    </row>
    <row r="1012" spans="1:3" x14ac:dyDescent="0.35">
      <c r="A1012">
        <v>1015</v>
      </c>
      <c r="B1012" t="s">
        <v>2</v>
      </c>
      <c r="C1012" s="1">
        <v>43038.917071759257</v>
      </c>
    </row>
    <row r="1013" spans="1:3" x14ac:dyDescent="0.35">
      <c r="A1013">
        <v>1016</v>
      </c>
      <c r="B1013" t="s">
        <v>270</v>
      </c>
      <c r="C1013" s="1">
        <v>43039.333344907405</v>
      </c>
    </row>
    <row r="1014" spans="1:3" x14ac:dyDescent="0.35">
      <c r="A1014">
        <v>1017</v>
      </c>
      <c r="B1014" t="s">
        <v>277</v>
      </c>
      <c r="C1014" s="1">
        <v>43039.336134259262</v>
      </c>
    </row>
    <row r="1015" spans="1:3" x14ac:dyDescent="0.35">
      <c r="A1015">
        <v>1018</v>
      </c>
      <c r="B1015" t="s">
        <v>1</v>
      </c>
      <c r="C1015" s="1">
        <v>43039.336134259262</v>
      </c>
    </row>
    <row r="1016" spans="1:3" x14ac:dyDescent="0.35">
      <c r="A1016">
        <v>1019</v>
      </c>
      <c r="B1016" t="s">
        <v>4</v>
      </c>
      <c r="C1016" s="1">
        <v>43039.336134259262</v>
      </c>
    </row>
    <row r="1017" spans="1:3" x14ac:dyDescent="0.35">
      <c r="A1017">
        <v>1020</v>
      </c>
      <c r="B1017" t="s">
        <v>270</v>
      </c>
      <c r="C1017" s="1">
        <v>43039.354178240741</v>
      </c>
    </row>
    <row r="1018" spans="1:3" x14ac:dyDescent="0.35">
      <c r="A1018">
        <v>1021</v>
      </c>
      <c r="B1018" t="s">
        <v>383</v>
      </c>
      <c r="C1018" s="1">
        <v>43039.354756944442</v>
      </c>
    </row>
    <row r="1019" spans="1:3" x14ac:dyDescent="0.35">
      <c r="A1019">
        <v>1022</v>
      </c>
      <c r="B1019" t="s">
        <v>27</v>
      </c>
      <c r="C1019" s="1">
        <v>43039.354756944442</v>
      </c>
    </row>
    <row r="1020" spans="1:3" x14ac:dyDescent="0.35">
      <c r="A1020">
        <v>1023</v>
      </c>
      <c r="B1020" t="s">
        <v>384</v>
      </c>
      <c r="C1020" s="1">
        <v>43039.3750462963</v>
      </c>
    </row>
    <row r="1021" spans="1:3" x14ac:dyDescent="0.35">
      <c r="A1021">
        <v>1024</v>
      </c>
      <c r="B1021" t="s">
        <v>385</v>
      </c>
      <c r="C1021" s="1">
        <v>43039.375092592592</v>
      </c>
    </row>
    <row r="1022" spans="1:3" x14ac:dyDescent="0.35">
      <c r="A1022">
        <v>1025</v>
      </c>
      <c r="B1022" t="s">
        <v>30</v>
      </c>
      <c r="C1022" s="1">
        <v>43039.375104166669</v>
      </c>
    </row>
    <row r="1023" spans="1:3" x14ac:dyDescent="0.35">
      <c r="A1023">
        <v>1026</v>
      </c>
      <c r="B1023" t="s">
        <v>31</v>
      </c>
      <c r="C1023" s="1">
        <v>43039.375127314815</v>
      </c>
    </row>
    <row r="1024" spans="1:3" x14ac:dyDescent="0.35">
      <c r="A1024">
        <v>1027</v>
      </c>
      <c r="B1024" t="s">
        <v>32</v>
      </c>
      <c r="C1024" s="1">
        <v>43039.375127314815</v>
      </c>
    </row>
    <row r="1025" spans="1:3" x14ac:dyDescent="0.35">
      <c r="A1025">
        <v>1028</v>
      </c>
      <c r="B1025" t="s">
        <v>386</v>
      </c>
      <c r="C1025" s="1">
        <v>43039.395972222221</v>
      </c>
    </row>
    <row r="1026" spans="1:3" x14ac:dyDescent="0.35">
      <c r="A1026">
        <v>1029</v>
      </c>
      <c r="B1026" t="s">
        <v>34</v>
      </c>
      <c r="C1026" s="1">
        <v>43039.395972222221</v>
      </c>
    </row>
    <row r="1027" spans="1:3" x14ac:dyDescent="0.35">
      <c r="A1027">
        <v>1030</v>
      </c>
      <c r="B1027" t="s">
        <v>387</v>
      </c>
      <c r="C1027" s="1">
        <v>43039.416817129626</v>
      </c>
    </row>
    <row r="1028" spans="1:3" x14ac:dyDescent="0.35">
      <c r="A1028">
        <v>1031</v>
      </c>
      <c r="B1028" t="s">
        <v>36</v>
      </c>
      <c r="C1028" s="1">
        <v>43039.416817129626</v>
      </c>
    </row>
    <row r="1029" spans="1:3" x14ac:dyDescent="0.35">
      <c r="A1029">
        <v>1032</v>
      </c>
      <c r="B1029" t="s">
        <v>270</v>
      </c>
      <c r="C1029" s="1">
        <v>43039.916678240741</v>
      </c>
    </row>
    <row r="1030" spans="1:3" x14ac:dyDescent="0.35">
      <c r="A1030">
        <v>1033</v>
      </c>
      <c r="B1030" t="s">
        <v>388</v>
      </c>
      <c r="C1030" s="1">
        <v>43039.917037037034</v>
      </c>
    </row>
    <row r="1031" spans="1:3" x14ac:dyDescent="0.35">
      <c r="A1031">
        <v>1034</v>
      </c>
      <c r="B1031" t="s">
        <v>2</v>
      </c>
      <c r="C1031" s="1">
        <v>43039.917037037034</v>
      </c>
    </row>
    <row r="1032" spans="1:3" x14ac:dyDescent="0.35">
      <c r="A1032">
        <v>1035</v>
      </c>
      <c r="B1032" t="s">
        <v>270</v>
      </c>
      <c r="C1032" s="1">
        <v>43040.333344907405</v>
      </c>
    </row>
    <row r="1033" spans="1:3" x14ac:dyDescent="0.35">
      <c r="A1033">
        <v>1036</v>
      </c>
      <c r="B1033" t="s">
        <v>277</v>
      </c>
      <c r="C1033" s="1">
        <v>43040.336145833331</v>
      </c>
    </row>
    <row r="1034" spans="1:3" x14ac:dyDescent="0.35">
      <c r="A1034">
        <v>1037</v>
      </c>
      <c r="B1034" t="s">
        <v>1</v>
      </c>
      <c r="C1034" s="1">
        <v>43040.336145833331</v>
      </c>
    </row>
    <row r="1035" spans="1:3" x14ac:dyDescent="0.35">
      <c r="A1035">
        <v>1038</v>
      </c>
      <c r="B1035" t="s">
        <v>4</v>
      </c>
      <c r="C1035" s="1">
        <v>43040.336145833331</v>
      </c>
    </row>
    <row r="1036" spans="1:3" x14ac:dyDescent="0.35">
      <c r="A1036">
        <v>1039</v>
      </c>
      <c r="B1036" t="s">
        <v>270</v>
      </c>
      <c r="C1036" s="1">
        <v>43040.354178240741</v>
      </c>
    </row>
    <row r="1037" spans="1:3" x14ac:dyDescent="0.35">
      <c r="A1037">
        <v>1040</v>
      </c>
      <c r="B1037" t="s">
        <v>389</v>
      </c>
      <c r="C1037" s="1">
        <v>43040.354756944442</v>
      </c>
    </row>
    <row r="1038" spans="1:3" x14ac:dyDescent="0.35">
      <c r="A1038">
        <v>1041</v>
      </c>
      <c r="B1038" t="s">
        <v>27</v>
      </c>
      <c r="C1038" s="1">
        <v>43040.354756944442</v>
      </c>
    </row>
    <row r="1039" spans="1:3" x14ac:dyDescent="0.35">
      <c r="A1039">
        <v>1042</v>
      </c>
      <c r="B1039" t="s">
        <v>390</v>
      </c>
      <c r="C1039" s="1">
        <v>43040.3750462963</v>
      </c>
    </row>
    <row r="1040" spans="1:3" x14ac:dyDescent="0.35">
      <c r="A1040">
        <v>1043</v>
      </c>
      <c r="B1040" t="s">
        <v>391</v>
      </c>
      <c r="C1040" s="1">
        <v>43040.375081018516</v>
      </c>
    </row>
    <row r="1041" spans="1:3" x14ac:dyDescent="0.35">
      <c r="A1041">
        <v>1044</v>
      </c>
      <c r="B1041" t="s">
        <v>30</v>
      </c>
      <c r="C1041" s="1">
        <v>43040.375092592592</v>
      </c>
    </row>
    <row r="1042" spans="1:3" x14ac:dyDescent="0.35">
      <c r="A1042">
        <v>1045</v>
      </c>
      <c r="B1042" t="s">
        <v>31</v>
      </c>
      <c r="C1042" s="1">
        <v>43040.375104166669</v>
      </c>
    </row>
    <row r="1043" spans="1:3" x14ac:dyDescent="0.35">
      <c r="A1043">
        <v>1046</v>
      </c>
      <c r="B1043" t="s">
        <v>32</v>
      </c>
      <c r="C1043" s="1">
        <v>43040.375104166669</v>
      </c>
    </row>
    <row r="1044" spans="1:3" x14ac:dyDescent="0.35">
      <c r="A1044">
        <v>1047</v>
      </c>
      <c r="B1044" t="s">
        <v>392</v>
      </c>
      <c r="C1044" s="1">
        <v>43040.395960648151</v>
      </c>
    </row>
    <row r="1045" spans="1:3" x14ac:dyDescent="0.35">
      <c r="A1045">
        <v>1048</v>
      </c>
      <c r="B1045" t="s">
        <v>34</v>
      </c>
      <c r="C1045" s="1">
        <v>43040.395960648151</v>
      </c>
    </row>
    <row r="1046" spans="1:3" x14ac:dyDescent="0.35">
      <c r="A1046">
        <v>1049</v>
      </c>
      <c r="B1046" t="s">
        <v>393</v>
      </c>
      <c r="C1046" s="1">
        <v>43040.416759259257</v>
      </c>
    </row>
    <row r="1047" spans="1:3" x14ac:dyDescent="0.35">
      <c r="A1047">
        <v>1050</v>
      </c>
      <c r="B1047" t="s">
        <v>36</v>
      </c>
      <c r="C1047" s="1">
        <v>43040.416759259257</v>
      </c>
    </row>
    <row r="1048" spans="1:3" x14ac:dyDescent="0.35">
      <c r="A1048">
        <v>1051</v>
      </c>
      <c r="B1048" t="s">
        <v>270</v>
      </c>
      <c r="C1048" s="1">
        <v>43040.916678240741</v>
      </c>
    </row>
    <row r="1049" spans="1:3" x14ac:dyDescent="0.35">
      <c r="A1049">
        <v>1052</v>
      </c>
      <c r="B1049" t="s">
        <v>394</v>
      </c>
      <c r="C1049" s="1">
        <v>43040.916979166665</v>
      </c>
    </row>
    <row r="1050" spans="1:3" x14ac:dyDescent="0.35">
      <c r="A1050">
        <v>1053</v>
      </c>
      <c r="B1050" t="s">
        <v>2</v>
      </c>
      <c r="C1050" s="1">
        <v>43040.916979166665</v>
      </c>
    </row>
    <row r="1051" spans="1:3" x14ac:dyDescent="0.35">
      <c r="A1051">
        <v>1054</v>
      </c>
      <c r="B1051" t="s">
        <v>270</v>
      </c>
      <c r="C1051" s="1">
        <v>43041.333344907405</v>
      </c>
    </row>
    <row r="1052" spans="1:3" x14ac:dyDescent="0.35">
      <c r="A1052">
        <v>1055</v>
      </c>
      <c r="B1052" t="s">
        <v>277</v>
      </c>
      <c r="C1052" s="1">
        <v>43041.336134259262</v>
      </c>
    </row>
    <row r="1053" spans="1:3" x14ac:dyDescent="0.35">
      <c r="A1053">
        <v>1056</v>
      </c>
      <c r="B1053" t="s">
        <v>1</v>
      </c>
      <c r="C1053" s="1">
        <v>43041.336134259262</v>
      </c>
    </row>
    <row r="1054" spans="1:3" x14ac:dyDescent="0.35">
      <c r="A1054">
        <v>1057</v>
      </c>
      <c r="B1054" t="s">
        <v>4</v>
      </c>
      <c r="C1054" s="1">
        <v>43041.336134259262</v>
      </c>
    </row>
    <row r="1055" spans="1:3" x14ac:dyDescent="0.35">
      <c r="A1055">
        <v>1058</v>
      </c>
      <c r="B1055" t="s">
        <v>270</v>
      </c>
      <c r="C1055" s="1">
        <v>43041.354189814818</v>
      </c>
    </row>
    <row r="1056" spans="1:3" x14ac:dyDescent="0.35">
      <c r="A1056">
        <v>1059</v>
      </c>
      <c r="B1056" t="s">
        <v>395</v>
      </c>
      <c r="C1056" s="1">
        <v>43041.354768518519</v>
      </c>
    </row>
    <row r="1057" spans="1:3" x14ac:dyDescent="0.35">
      <c r="A1057">
        <v>1060</v>
      </c>
      <c r="B1057" t="s">
        <v>27</v>
      </c>
      <c r="C1057" s="1">
        <v>43041.354768518519</v>
      </c>
    </row>
    <row r="1058" spans="1:3" x14ac:dyDescent="0.35">
      <c r="A1058">
        <v>1061</v>
      </c>
      <c r="B1058" t="s">
        <v>396</v>
      </c>
      <c r="C1058" s="1">
        <v>43041.3750462963</v>
      </c>
    </row>
    <row r="1059" spans="1:3" x14ac:dyDescent="0.35">
      <c r="A1059">
        <v>1062</v>
      </c>
      <c r="B1059" t="s">
        <v>397</v>
      </c>
      <c r="C1059" s="1">
        <v>43041.375069444446</v>
      </c>
    </row>
    <row r="1060" spans="1:3" x14ac:dyDescent="0.35">
      <c r="A1060">
        <v>1063</v>
      </c>
      <c r="B1060" t="s">
        <v>30</v>
      </c>
      <c r="C1060" s="1">
        <v>43041.375081018516</v>
      </c>
    </row>
    <row r="1061" spans="1:3" x14ac:dyDescent="0.35">
      <c r="A1061">
        <v>1064</v>
      </c>
      <c r="B1061" t="s">
        <v>31</v>
      </c>
      <c r="C1061" s="1">
        <v>43041.375092592592</v>
      </c>
    </row>
    <row r="1062" spans="1:3" x14ac:dyDescent="0.35">
      <c r="A1062">
        <v>1065</v>
      </c>
      <c r="B1062" t="s">
        <v>32</v>
      </c>
      <c r="C1062" s="1">
        <v>43041.375092592592</v>
      </c>
    </row>
    <row r="1063" spans="1:3" x14ac:dyDescent="0.35">
      <c r="A1063">
        <v>1066</v>
      </c>
      <c r="B1063" t="s">
        <v>398</v>
      </c>
      <c r="C1063" s="1">
        <v>43041.395925925928</v>
      </c>
    </row>
    <row r="1064" spans="1:3" x14ac:dyDescent="0.35">
      <c r="A1064">
        <v>1067</v>
      </c>
      <c r="B1064" t="s">
        <v>34</v>
      </c>
      <c r="C1064" s="1">
        <v>43041.395925925928</v>
      </c>
    </row>
    <row r="1065" spans="1:3" x14ac:dyDescent="0.35">
      <c r="A1065">
        <v>1068</v>
      </c>
      <c r="B1065" t="s">
        <v>399</v>
      </c>
      <c r="C1065" s="1">
        <v>43041.41673611111</v>
      </c>
    </row>
    <row r="1066" spans="1:3" x14ac:dyDescent="0.35">
      <c r="A1066">
        <v>1069</v>
      </c>
      <c r="B1066" t="s">
        <v>36</v>
      </c>
      <c r="C1066" s="1">
        <v>43041.41673611111</v>
      </c>
    </row>
    <row r="1067" spans="1:3" x14ac:dyDescent="0.35">
      <c r="A1067">
        <v>1070</v>
      </c>
      <c r="B1067" t="s">
        <v>270</v>
      </c>
      <c r="C1067" s="1">
        <v>43041.916678240741</v>
      </c>
    </row>
    <row r="1068" spans="1:3" x14ac:dyDescent="0.35">
      <c r="A1068">
        <v>1071</v>
      </c>
      <c r="B1068" t="s">
        <v>400</v>
      </c>
      <c r="C1068" s="1">
        <v>43041.917025462964</v>
      </c>
    </row>
    <row r="1069" spans="1:3" x14ac:dyDescent="0.35">
      <c r="A1069">
        <v>1072</v>
      </c>
      <c r="B1069" t="s">
        <v>2</v>
      </c>
      <c r="C1069" s="1">
        <v>43041.917025462964</v>
      </c>
    </row>
    <row r="1070" spans="1:3" x14ac:dyDescent="0.35">
      <c r="A1070">
        <v>1073</v>
      </c>
      <c r="B1070" t="s">
        <v>270</v>
      </c>
      <c r="C1070" s="1">
        <v>43042.333344907405</v>
      </c>
    </row>
    <row r="1071" spans="1:3" x14ac:dyDescent="0.35">
      <c r="A1071">
        <v>1074</v>
      </c>
      <c r="B1071" t="s">
        <v>277</v>
      </c>
      <c r="C1071" s="1">
        <v>43042.336145833331</v>
      </c>
    </row>
    <row r="1072" spans="1:3" x14ac:dyDescent="0.35">
      <c r="A1072">
        <v>1075</v>
      </c>
      <c r="B1072" t="s">
        <v>1</v>
      </c>
      <c r="C1072" s="1">
        <v>43042.336145833331</v>
      </c>
    </row>
    <row r="1073" spans="1:3" x14ac:dyDescent="0.35">
      <c r="A1073">
        <v>1076</v>
      </c>
      <c r="B1073" t="s">
        <v>4</v>
      </c>
      <c r="C1073" s="1">
        <v>43042.336145833331</v>
      </c>
    </row>
    <row r="1074" spans="1:3" x14ac:dyDescent="0.35">
      <c r="A1074">
        <v>1077</v>
      </c>
      <c r="B1074" t="s">
        <v>270</v>
      </c>
      <c r="C1074" s="1">
        <v>43042.354178240741</v>
      </c>
    </row>
    <row r="1075" spans="1:3" x14ac:dyDescent="0.35">
      <c r="A1075">
        <v>1078</v>
      </c>
      <c r="B1075" t="s">
        <v>401</v>
      </c>
      <c r="C1075" s="1">
        <v>43042.354756944442</v>
      </c>
    </row>
    <row r="1076" spans="1:3" x14ac:dyDescent="0.35">
      <c r="A1076">
        <v>1079</v>
      </c>
      <c r="B1076" t="s">
        <v>27</v>
      </c>
      <c r="C1076" s="1">
        <v>43042.354756944442</v>
      </c>
    </row>
    <row r="1077" spans="1:3" x14ac:dyDescent="0.35">
      <c r="A1077">
        <v>1080</v>
      </c>
      <c r="B1077" t="s">
        <v>402</v>
      </c>
      <c r="C1077" s="1">
        <v>43042.3750462963</v>
      </c>
    </row>
    <row r="1078" spans="1:3" x14ac:dyDescent="0.35">
      <c r="A1078">
        <v>1081</v>
      </c>
      <c r="B1078" t="s">
        <v>403</v>
      </c>
      <c r="C1078" s="1">
        <v>43042.375069444446</v>
      </c>
    </row>
    <row r="1079" spans="1:3" x14ac:dyDescent="0.35">
      <c r="A1079">
        <v>1082</v>
      </c>
      <c r="B1079" t="s">
        <v>30</v>
      </c>
      <c r="C1079" s="1">
        <v>43042.375081018516</v>
      </c>
    </row>
    <row r="1080" spans="1:3" x14ac:dyDescent="0.35">
      <c r="A1080">
        <v>1083</v>
      </c>
      <c r="B1080" t="s">
        <v>31</v>
      </c>
      <c r="C1080" s="1">
        <v>43042.375092592592</v>
      </c>
    </row>
    <row r="1081" spans="1:3" x14ac:dyDescent="0.35">
      <c r="A1081">
        <v>1084</v>
      </c>
      <c r="B1081" t="s">
        <v>32</v>
      </c>
      <c r="C1081" s="1">
        <v>43042.375092592592</v>
      </c>
    </row>
    <row r="1082" spans="1:3" x14ac:dyDescent="0.35">
      <c r="A1082">
        <v>1085</v>
      </c>
      <c r="B1082" t="s">
        <v>404</v>
      </c>
      <c r="C1082" s="1">
        <v>43042.39603009259</v>
      </c>
    </row>
    <row r="1083" spans="1:3" x14ac:dyDescent="0.35">
      <c r="A1083">
        <v>1086</v>
      </c>
      <c r="B1083" t="s">
        <v>34</v>
      </c>
      <c r="C1083" s="1">
        <v>43042.39603009259</v>
      </c>
    </row>
    <row r="1084" spans="1:3" x14ac:dyDescent="0.35">
      <c r="A1084">
        <v>1087</v>
      </c>
      <c r="B1084" t="s">
        <v>405</v>
      </c>
      <c r="C1084" s="1">
        <v>43042.41673611111</v>
      </c>
    </row>
    <row r="1085" spans="1:3" x14ac:dyDescent="0.35">
      <c r="A1085">
        <v>1088</v>
      </c>
      <c r="B1085" t="s">
        <v>36</v>
      </c>
      <c r="C1085" s="1">
        <v>43042.41673611111</v>
      </c>
    </row>
    <row r="1086" spans="1:3" x14ac:dyDescent="0.35">
      <c r="A1086">
        <v>1089</v>
      </c>
      <c r="B1086" t="s">
        <v>270</v>
      </c>
      <c r="C1086" s="1">
        <v>43042.916678240741</v>
      </c>
    </row>
    <row r="1087" spans="1:3" x14ac:dyDescent="0.35">
      <c r="A1087">
        <v>1090</v>
      </c>
      <c r="B1087" t="s">
        <v>406</v>
      </c>
      <c r="C1087" s="1">
        <v>43042.917013888888</v>
      </c>
    </row>
    <row r="1088" spans="1:3" x14ac:dyDescent="0.35">
      <c r="A1088">
        <v>1091</v>
      </c>
      <c r="B1088" t="s">
        <v>2</v>
      </c>
      <c r="C1088" s="1">
        <v>43042.917013888888</v>
      </c>
    </row>
    <row r="1089" spans="1:3" x14ac:dyDescent="0.35">
      <c r="A1089">
        <v>1092</v>
      </c>
      <c r="B1089" t="s">
        <v>270</v>
      </c>
      <c r="C1089" s="1">
        <v>43043.333344907405</v>
      </c>
    </row>
    <row r="1090" spans="1:3" x14ac:dyDescent="0.35">
      <c r="A1090">
        <v>1093</v>
      </c>
      <c r="B1090" t="s">
        <v>277</v>
      </c>
      <c r="C1090" s="1">
        <v>43043.336145833331</v>
      </c>
    </row>
    <row r="1091" spans="1:3" x14ac:dyDescent="0.35">
      <c r="A1091">
        <v>1094</v>
      </c>
      <c r="B1091" t="s">
        <v>1</v>
      </c>
      <c r="C1091" s="1">
        <v>43043.336145833331</v>
      </c>
    </row>
    <row r="1092" spans="1:3" x14ac:dyDescent="0.35">
      <c r="A1092">
        <v>1095</v>
      </c>
      <c r="B1092" t="s">
        <v>4</v>
      </c>
      <c r="C1092" s="1">
        <v>43043.336145833331</v>
      </c>
    </row>
    <row r="1093" spans="1:3" x14ac:dyDescent="0.35">
      <c r="A1093">
        <v>1096</v>
      </c>
      <c r="B1093" t="s">
        <v>270</v>
      </c>
      <c r="C1093" s="1">
        <v>43043.354178240741</v>
      </c>
    </row>
    <row r="1094" spans="1:3" x14ac:dyDescent="0.35">
      <c r="A1094">
        <v>1097</v>
      </c>
      <c r="B1094" t="s">
        <v>407</v>
      </c>
      <c r="C1094" s="1">
        <v>43043.354756944442</v>
      </c>
    </row>
    <row r="1095" spans="1:3" x14ac:dyDescent="0.35">
      <c r="A1095">
        <v>1098</v>
      </c>
      <c r="B1095" t="s">
        <v>27</v>
      </c>
      <c r="C1095" s="1">
        <v>43043.354756944442</v>
      </c>
    </row>
    <row r="1096" spans="1:3" x14ac:dyDescent="0.35">
      <c r="A1096">
        <v>1099</v>
      </c>
      <c r="B1096" t="s">
        <v>408</v>
      </c>
      <c r="C1096" s="1">
        <v>43043.3750462963</v>
      </c>
    </row>
    <row r="1097" spans="1:3" x14ac:dyDescent="0.35">
      <c r="A1097">
        <v>1100</v>
      </c>
      <c r="B1097" t="s">
        <v>409</v>
      </c>
      <c r="C1097" s="1">
        <v>43043.375069444446</v>
      </c>
    </row>
    <row r="1098" spans="1:3" x14ac:dyDescent="0.35">
      <c r="A1098">
        <v>1101</v>
      </c>
      <c r="B1098" t="s">
        <v>30</v>
      </c>
      <c r="C1098" s="1">
        <v>43043.375081018516</v>
      </c>
    </row>
    <row r="1099" spans="1:3" x14ac:dyDescent="0.35">
      <c r="A1099">
        <v>1102</v>
      </c>
      <c r="B1099" t="s">
        <v>31</v>
      </c>
      <c r="C1099" s="1">
        <v>43043.375092592592</v>
      </c>
    </row>
    <row r="1100" spans="1:3" x14ac:dyDescent="0.35">
      <c r="A1100">
        <v>1103</v>
      </c>
      <c r="B1100" t="s">
        <v>32</v>
      </c>
      <c r="C1100" s="1">
        <v>43043.375092592592</v>
      </c>
    </row>
    <row r="1101" spans="1:3" x14ac:dyDescent="0.35">
      <c r="A1101">
        <v>1104</v>
      </c>
      <c r="B1101" t="s">
        <v>410</v>
      </c>
      <c r="C1101" s="1">
        <v>43043.395983796298</v>
      </c>
    </row>
    <row r="1102" spans="1:3" x14ac:dyDescent="0.35">
      <c r="A1102">
        <v>1105</v>
      </c>
      <c r="B1102" t="s">
        <v>34</v>
      </c>
      <c r="C1102" s="1">
        <v>43043.395983796298</v>
      </c>
    </row>
    <row r="1103" spans="1:3" x14ac:dyDescent="0.35">
      <c r="A1103">
        <v>1106</v>
      </c>
      <c r="B1103" t="s">
        <v>411</v>
      </c>
      <c r="C1103" s="1">
        <v>43043.41673611111</v>
      </c>
    </row>
    <row r="1104" spans="1:3" x14ac:dyDescent="0.35">
      <c r="A1104">
        <v>1107</v>
      </c>
      <c r="B1104" t="s">
        <v>36</v>
      </c>
      <c r="C1104" s="1">
        <v>43043.41673611111</v>
      </c>
    </row>
    <row r="1105" spans="1:3" x14ac:dyDescent="0.35">
      <c r="A1105">
        <v>1108</v>
      </c>
      <c r="B1105" t="s">
        <v>270</v>
      </c>
      <c r="C1105" s="1">
        <v>43043.916689814818</v>
      </c>
    </row>
    <row r="1106" spans="1:3" x14ac:dyDescent="0.35">
      <c r="A1106">
        <v>1109</v>
      </c>
      <c r="B1106" t="s">
        <v>412</v>
      </c>
      <c r="C1106" s="1">
        <v>43043.917060185187</v>
      </c>
    </row>
    <row r="1107" spans="1:3" x14ac:dyDescent="0.35">
      <c r="A1107">
        <v>1110</v>
      </c>
      <c r="B1107" t="s">
        <v>2</v>
      </c>
      <c r="C1107" s="1">
        <v>43043.917060185187</v>
      </c>
    </row>
    <row r="1108" spans="1:3" x14ac:dyDescent="0.35">
      <c r="A1108">
        <v>1111</v>
      </c>
      <c r="B1108" t="s">
        <v>270</v>
      </c>
      <c r="C1108" s="1">
        <v>43044.333356481482</v>
      </c>
    </row>
    <row r="1109" spans="1:3" x14ac:dyDescent="0.35">
      <c r="A1109">
        <v>1112</v>
      </c>
      <c r="B1109" t="s">
        <v>277</v>
      </c>
      <c r="C1109" s="1">
        <v>43044.336145833331</v>
      </c>
    </row>
    <row r="1110" spans="1:3" x14ac:dyDescent="0.35">
      <c r="A1110">
        <v>1113</v>
      </c>
      <c r="B1110" t="s">
        <v>1</v>
      </c>
      <c r="C1110" s="1">
        <v>43044.336145833331</v>
      </c>
    </row>
    <row r="1111" spans="1:3" x14ac:dyDescent="0.35">
      <c r="A1111">
        <v>1114</v>
      </c>
      <c r="B1111" t="s">
        <v>4</v>
      </c>
      <c r="C1111" s="1">
        <v>43044.336145833331</v>
      </c>
    </row>
    <row r="1112" spans="1:3" x14ac:dyDescent="0.35">
      <c r="A1112">
        <v>1115</v>
      </c>
      <c r="B1112" t="s">
        <v>270</v>
      </c>
      <c r="C1112" s="1">
        <v>43044.354178240741</v>
      </c>
    </row>
    <row r="1113" spans="1:3" x14ac:dyDescent="0.35">
      <c r="A1113">
        <v>1116</v>
      </c>
      <c r="B1113" t="s">
        <v>413</v>
      </c>
      <c r="C1113" s="1">
        <v>43044.354768518519</v>
      </c>
    </row>
    <row r="1114" spans="1:3" x14ac:dyDescent="0.35">
      <c r="A1114">
        <v>1117</v>
      </c>
      <c r="B1114" t="s">
        <v>27</v>
      </c>
      <c r="C1114" s="1">
        <v>43044.354768518519</v>
      </c>
    </row>
    <row r="1115" spans="1:3" x14ac:dyDescent="0.35">
      <c r="A1115">
        <v>1118</v>
      </c>
      <c r="B1115" t="s">
        <v>414</v>
      </c>
      <c r="C1115" s="1">
        <v>43044.3750462963</v>
      </c>
    </row>
    <row r="1116" spans="1:3" x14ac:dyDescent="0.35">
      <c r="A1116">
        <v>1119</v>
      </c>
      <c r="B1116" t="s">
        <v>415</v>
      </c>
      <c r="C1116" s="1">
        <v>43044.375069444446</v>
      </c>
    </row>
    <row r="1117" spans="1:3" x14ac:dyDescent="0.35">
      <c r="A1117">
        <v>1120</v>
      </c>
      <c r="B1117" t="s">
        <v>30</v>
      </c>
      <c r="C1117" s="1">
        <v>43044.375081018516</v>
      </c>
    </row>
    <row r="1118" spans="1:3" x14ac:dyDescent="0.35">
      <c r="A1118">
        <v>1121</v>
      </c>
      <c r="B1118" t="s">
        <v>31</v>
      </c>
      <c r="C1118" s="1">
        <v>43044.375092592592</v>
      </c>
    </row>
    <row r="1119" spans="1:3" x14ac:dyDescent="0.35">
      <c r="A1119">
        <v>1122</v>
      </c>
      <c r="B1119" t="s">
        <v>32</v>
      </c>
      <c r="C1119" s="1">
        <v>43044.375092592592</v>
      </c>
    </row>
    <row r="1120" spans="1:3" x14ac:dyDescent="0.35">
      <c r="A1120">
        <v>1123</v>
      </c>
      <c r="B1120" t="s">
        <v>416</v>
      </c>
      <c r="C1120" s="1">
        <v>43044.39603009259</v>
      </c>
    </row>
    <row r="1121" spans="1:3" x14ac:dyDescent="0.35">
      <c r="A1121">
        <v>1124</v>
      </c>
      <c r="B1121" t="s">
        <v>34</v>
      </c>
      <c r="C1121" s="1">
        <v>43044.39603009259</v>
      </c>
    </row>
    <row r="1122" spans="1:3" x14ac:dyDescent="0.35">
      <c r="A1122">
        <v>1125</v>
      </c>
      <c r="B1122" t="s">
        <v>417</v>
      </c>
      <c r="C1122" s="1">
        <v>43044.41679398148</v>
      </c>
    </row>
    <row r="1123" spans="1:3" x14ac:dyDescent="0.35">
      <c r="A1123">
        <v>1126</v>
      </c>
      <c r="B1123" t="s">
        <v>36</v>
      </c>
      <c r="C1123" s="1">
        <v>43044.41679398148</v>
      </c>
    </row>
    <row r="1124" spans="1:3" x14ac:dyDescent="0.35">
      <c r="A1124">
        <v>1127</v>
      </c>
      <c r="B1124" t="s">
        <v>270</v>
      </c>
      <c r="C1124" s="1">
        <v>43044.916678240741</v>
      </c>
    </row>
    <row r="1125" spans="1:3" x14ac:dyDescent="0.35">
      <c r="A1125">
        <v>1128</v>
      </c>
      <c r="B1125" t="s">
        <v>418</v>
      </c>
      <c r="C1125" s="1">
        <v>43044.917048611111</v>
      </c>
    </row>
    <row r="1126" spans="1:3" x14ac:dyDescent="0.35">
      <c r="A1126">
        <v>1129</v>
      </c>
      <c r="B1126" t="s">
        <v>2</v>
      </c>
      <c r="C1126" s="1">
        <v>43044.917048611111</v>
      </c>
    </row>
    <row r="1127" spans="1:3" x14ac:dyDescent="0.35">
      <c r="A1127">
        <v>1130</v>
      </c>
      <c r="B1127" t="s">
        <v>270</v>
      </c>
      <c r="C1127" s="1">
        <v>43045.333344907405</v>
      </c>
    </row>
    <row r="1128" spans="1:3" x14ac:dyDescent="0.35">
      <c r="A1128">
        <v>1131</v>
      </c>
      <c r="B1128" t="s">
        <v>277</v>
      </c>
      <c r="C1128" s="1">
        <v>43045.336145833331</v>
      </c>
    </row>
    <row r="1129" spans="1:3" x14ac:dyDescent="0.35">
      <c r="A1129">
        <v>1132</v>
      </c>
      <c r="B1129" t="s">
        <v>1</v>
      </c>
      <c r="C1129" s="1">
        <v>43045.336145833331</v>
      </c>
    </row>
    <row r="1130" spans="1:3" x14ac:dyDescent="0.35">
      <c r="A1130">
        <v>1133</v>
      </c>
      <c r="B1130" t="s">
        <v>4</v>
      </c>
      <c r="C1130" s="1">
        <v>43045.336145833331</v>
      </c>
    </row>
    <row r="1131" spans="1:3" x14ac:dyDescent="0.35">
      <c r="A1131">
        <v>1134</v>
      </c>
      <c r="B1131" t="s">
        <v>270</v>
      </c>
      <c r="C1131" s="1">
        <v>43045.354178240741</v>
      </c>
    </row>
    <row r="1132" spans="1:3" x14ac:dyDescent="0.35">
      <c r="A1132">
        <v>1135</v>
      </c>
      <c r="B1132" t="s">
        <v>419</v>
      </c>
      <c r="C1132" s="1">
        <v>43045.354768518519</v>
      </c>
    </row>
    <row r="1133" spans="1:3" x14ac:dyDescent="0.35">
      <c r="A1133">
        <v>1136</v>
      </c>
      <c r="B1133" t="s">
        <v>27</v>
      </c>
      <c r="C1133" s="1">
        <v>43045.354768518519</v>
      </c>
    </row>
    <row r="1134" spans="1:3" x14ac:dyDescent="0.35">
      <c r="A1134">
        <v>1137</v>
      </c>
      <c r="B1134" t="s">
        <v>420</v>
      </c>
      <c r="C1134" s="1">
        <v>43045.375057870369</v>
      </c>
    </row>
    <row r="1135" spans="1:3" x14ac:dyDescent="0.35">
      <c r="A1135">
        <v>1138</v>
      </c>
      <c r="B1135" t="s">
        <v>421</v>
      </c>
      <c r="C1135" s="1">
        <v>43045.375081018516</v>
      </c>
    </row>
    <row r="1136" spans="1:3" x14ac:dyDescent="0.35">
      <c r="A1136">
        <v>1139</v>
      </c>
      <c r="B1136" t="s">
        <v>30</v>
      </c>
      <c r="C1136" s="1">
        <v>43045.375092592592</v>
      </c>
    </row>
    <row r="1137" spans="1:3" x14ac:dyDescent="0.35">
      <c r="A1137">
        <v>1140</v>
      </c>
      <c r="B1137" t="s">
        <v>31</v>
      </c>
      <c r="C1137" s="1">
        <v>43045.375104166669</v>
      </c>
    </row>
    <row r="1138" spans="1:3" x14ac:dyDescent="0.35">
      <c r="A1138">
        <v>1141</v>
      </c>
      <c r="B1138" t="s">
        <v>32</v>
      </c>
      <c r="C1138" s="1">
        <v>43045.375104166669</v>
      </c>
    </row>
    <row r="1139" spans="1:3" x14ac:dyDescent="0.35">
      <c r="A1139">
        <v>1142</v>
      </c>
      <c r="B1139" t="s">
        <v>422</v>
      </c>
      <c r="C1139" s="1">
        <v>43045.395972222221</v>
      </c>
    </row>
    <row r="1140" spans="1:3" x14ac:dyDescent="0.35">
      <c r="A1140">
        <v>1143</v>
      </c>
      <c r="B1140" t="s">
        <v>34</v>
      </c>
      <c r="C1140" s="1">
        <v>43045.395972222221</v>
      </c>
    </row>
    <row r="1141" spans="1:3" x14ac:dyDescent="0.35">
      <c r="A1141">
        <v>1144</v>
      </c>
      <c r="B1141" t="s">
        <v>423</v>
      </c>
      <c r="C1141" s="1">
        <v>43045.416770833333</v>
      </c>
    </row>
    <row r="1142" spans="1:3" x14ac:dyDescent="0.35">
      <c r="A1142">
        <v>1145</v>
      </c>
      <c r="B1142" t="s">
        <v>36</v>
      </c>
      <c r="C1142" s="1">
        <v>43045.416770833333</v>
      </c>
    </row>
    <row r="1143" spans="1:3" x14ac:dyDescent="0.35">
      <c r="A1143">
        <v>1146</v>
      </c>
      <c r="B1143" t="s">
        <v>424</v>
      </c>
      <c r="C1143" s="1">
        <v>43045.437511574077</v>
      </c>
    </row>
    <row r="1144" spans="1:3" x14ac:dyDescent="0.35">
      <c r="A1144">
        <v>1147</v>
      </c>
      <c r="B1144" t="s">
        <v>425</v>
      </c>
      <c r="C1144" s="1">
        <v>43045.437511574077</v>
      </c>
    </row>
    <row r="1145" spans="1:3" x14ac:dyDescent="0.35">
      <c r="A1145">
        <v>1148</v>
      </c>
      <c r="B1145" t="s">
        <v>90</v>
      </c>
      <c r="C1145" s="1">
        <v>43045.437511574077</v>
      </c>
    </row>
    <row r="1146" spans="1:3" x14ac:dyDescent="0.35">
      <c r="A1146">
        <v>1149</v>
      </c>
      <c r="B1146" t="s">
        <v>426</v>
      </c>
      <c r="C1146" s="1">
        <v>43045.437557870369</v>
      </c>
    </row>
    <row r="1147" spans="1:3" x14ac:dyDescent="0.35">
      <c r="A1147">
        <v>1150</v>
      </c>
      <c r="B1147" t="s">
        <v>92</v>
      </c>
      <c r="C1147" s="1">
        <v>43045.437557870369</v>
      </c>
    </row>
    <row r="1148" spans="1:3" x14ac:dyDescent="0.35">
      <c r="A1148">
        <v>1151</v>
      </c>
      <c r="B1148" t="s">
        <v>270</v>
      </c>
      <c r="C1148" s="1">
        <v>43045.916678240741</v>
      </c>
    </row>
    <row r="1149" spans="1:3" x14ac:dyDescent="0.35">
      <c r="A1149">
        <v>1152</v>
      </c>
      <c r="B1149" t="s">
        <v>427</v>
      </c>
      <c r="C1149" s="1">
        <v>43045.917037037034</v>
      </c>
    </row>
    <row r="1150" spans="1:3" x14ac:dyDescent="0.35">
      <c r="A1150">
        <v>1153</v>
      </c>
      <c r="B1150" t="s">
        <v>2</v>
      </c>
      <c r="C1150" s="1">
        <v>43045.917037037034</v>
      </c>
    </row>
    <row r="1151" spans="1:3" x14ac:dyDescent="0.35">
      <c r="A1151">
        <v>1154</v>
      </c>
      <c r="B1151" t="s">
        <v>428</v>
      </c>
      <c r="C1151" s="1">
        <v>43046.333344907405</v>
      </c>
    </row>
    <row r="1152" spans="1:3" x14ac:dyDescent="0.35">
      <c r="A1152">
        <v>1155</v>
      </c>
      <c r="B1152" t="s">
        <v>429</v>
      </c>
      <c r="C1152" s="1">
        <v>43046.336134259262</v>
      </c>
    </row>
    <row r="1153" spans="1:3" x14ac:dyDescent="0.35">
      <c r="A1153">
        <v>1156</v>
      </c>
      <c r="B1153" t="s">
        <v>1</v>
      </c>
      <c r="C1153" s="1">
        <v>43046.336134259262</v>
      </c>
    </row>
    <row r="1154" spans="1:3" x14ac:dyDescent="0.35">
      <c r="A1154">
        <v>1157</v>
      </c>
      <c r="B1154" t="s">
        <v>4</v>
      </c>
      <c r="C1154" s="1">
        <v>43046.336134259262</v>
      </c>
    </row>
    <row r="1155" spans="1:3" x14ac:dyDescent="0.35">
      <c r="A1155">
        <v>1158</v>
      </c>
      <c r="B1155" t="s">
        <v>270</v>
      </c>
      <c r="C1155" s="1">
        <v>43046.354178240741</v>
      </c>
    </row>
    <row r="1156" spans="1:3" x14ac:dyDescent="0.35">
      <c r="A1156">
        <v>1159</v>
      </c>
      <c r="B1156" t="s">
        <v>430</v>
      </c>
      <c r="C1156" s="1">
        <v>43046.354756944442</v>
      </c>
    </row>
    <row r="1157" spans="1:3" x14ac:dyDescent="0.35">
      <c r="A1157">
        <v>1160</v>
      </c>
      <c r="B1157" t="s">
        <v>27</v>
      </c>
      <c r="C1157" s="1">
        <v>43046.354756944442</v>
      </c>
    </row>
    <row r="1158" spans="1:3" x14ac:dyDescent="0.35">
      <c r="A1158">
        <v>1161</v>
      </c>
      <c r="B1158" t="s">
        <v>431</v>
      </c>
      <c r="C1158" s="1">
        <v>43046.375057870369</v>
      </c>
    </row>
    <row r="1159" spans="1:3" x14ac:dyDescent="0.35">
      <c r="A1159">
        <v>1162</v>
      </c>
      <c r="B1159" t="s">
        <v>432</v>
      </c>
      <c r="C1159" s="1">
        <v>43046.375092592592</v>
      </c>
    </row>
    <row r="1160" spans="1:3" x14ac:dyDescent="0.35">
      <c r="A1160">
        <v>1163</v>
      </c>
      <c r="B1160" t="s">
        <v>30</v>
      </c>
      <c r="C1160" s="1">
        <v>43046.375104166669</v>
      </c>
    </row>
    <row r="1161" spans="1:3" x14ac:dyDescent="0.35">
      <c r="A1161">
        <v>1164</v>
      </c>
      <c r="B1161" t="s">
        <v>31</v>
      </c>
      <c r="C1161" s="1">
        <v>43046.375115740739</v>
      </c>
    </row>
    <row r="1162" spans="1:3" x14ac:dyDescent="0.35">
      <c r="A1162">
        <v>1165</v>
      </c>
      <c r="B1162" t="s">
        <v>32</v>
      </c>
      <c r="C1162" s="1">
        <v>43046.375115740739</v>
      </c>
    </row>
    <row r="1163" spans="1:3" x14ac:dyDescent="0.35">
      <c r="A1163">
        <v>1166</v>
      </c>
      <c r="B1163" t="s">
        <v>433</v>
      </c>
      <c r="C1163" s="1">
        <v>43046.395937499998</v>
      </c>
    </row>
    <row r="1164" spans="1:3" x14ac:dyDescent="0.35">
      <c r="A1164">
        <v>1167</v>
      </c>
      <c r="B1164" t="s">
        <v>34</v>
      </c>
      <c r="C1164" s="1">
        <v>43046.395937499998</v>
      </c>
    </row>
    <row r="1165" spans="1:3" x14ac:dyDescent="0.35">
      <c r="A1165">
        <v>1168</v>
      </c>
      <c r="B1165" t="s">
        <v>434</v>
      </c>
      <c r="C1165" s="1">
        <v>43046.41679398148</v>
      </c>
    </row>
    <row r="1166" spans="1:3" x14ac:dyDescent="0.35">
      <c r="A1166">
        <v>1169</v>
      </c>
      <c r="B1166" t="s">
        <v>36</v>
      </c>
      <c r="C1166" s="1">
        <v>43046.41679398148</v>
      </c>
    </row>
    <row r="1167" spans="1:3" x14ac:dyDescent="0.35">
      <c r="A1167">
        <v>1170</v>
      </c>
      <c r="B1167" t="s">
        <v>270</v>
      </c>
      <c r="C1167" s="1">
        <v>43046.916678240741</v>
      </c>
    </row>
    <row r="1168" spans="1:3" x14ac:dyDescent="0.35">
      <c r="A1168">
        <v>1171</v>
      </c>
      <c r="B1168" t="s">
        <v>435</v>
      </c>
      <c r="C1168" s="1">
        <v>43046.917060185187</v>
      </c>
    </row>
    <row r="1169" spans="1:3" x14ac:dyDescent="0.35">
      <c r="A1169">
        <v>1172</v>
      </c>
      <c r="B1169" t="s">
        <v>2</v>
      </c>
      <c r="C1169" s="1">
        <v>43046.917060185187</v>
      </c>
    </row>
    <row r="1170" spans="1:3" x14ac:dyDescent="0.35">
      <c r="A1170">
        <v>1173</v>
      </c>
      <c r="B1170" t="s">
        <v>428</v>
      </c>
      <c r="C1170" s="1">
        <v>43047.333356481482</v>
      </c>
    </row>
    <row r="1171" spans="1:3" x14ac:dyDescent="0.35">
      <c r="A1171">
        <v>1174</v>
      </c>
      <c r="B1171" t="s">
        <v>429</v>
      </c>
      <c r="C1171" s="1">
        <v>43047.336192129631</v>
      </c>
    </row>
    <row r="1172" spans="1:3" x14ac:dyDescent="0.35">
      <c r="A1172">
        <v>1175</v>
      </c>
      <c r="B1172" t="s">
        <v>1</v>
      </c>
      <c r="C1172" s="1">
        <v>43047.336192129631</v>
      </c>
    </row>
    <row r="1173" spans="1:3" x14ac:dyDescent="0.35">
      <c r="A1173">
        <v>1176</v>
      </c>
      <c r="B1173" t="s">
        <v>4</v>
      </c>
      <c r="C1173" s="1">
        <v>43047.336192129631</v>
      </c>
    </row>
    <row r="1174" spans="1:3" x14ac:dyDescent="0.35">
      <c r="A1174">
        <v>1177</v>
      </c>
      <c r="B1174" t="s">
        <v>270</v>
      </c>
      <c r="C1174" s="1">
        <v>43047.354178240741</v>
      </c>
    </row>
    <row r="1175" spans="1:3" x14ac:dyDescent="0.35">
      <c r="A1175">
        <v>1178</v>
      </c>
      <c r="B1175" t="s">
        <v>436</v>
      </c>
      <c r="C1175" s="1">
        <v>43047.354756944442</v>
      </c>
    </row>
    <row r="1176" spans="1:3" x14ac:dyDescent="0.35">
      <c r="A1176">
        <v>1179</v>
      </c>
      <c r="B1176" t="s">
        <v>27</v>
      </c>
      <c r="C1176" s="1">
        <v>43047.354756944442</v>
      </c>
    </row>
    <row r="1177" spans="1:3" x14ac:dyDescent="0.35">
      <c r="A1177">
        <v>1180</v>
      </c>
      <c r="B1177" t="s">
        <v>437</v>
      </c>
      <c r="C1177" s="1">
        <v>43047.375057870369</v>
      </c>
    </row>
    <row r="1178" spans="1:3" x14ac:dyDescent="0.35">
      <c r="A1178">
        <v>1181</v>
      </c>
      <c r="B1178" t="s">
        <v>438</v>
      </c>
      <c r="C1178" s="1">
        <v>43047.375092592592</v>
      </c>
    </row>
    <row r="1179" spans="1:3" x14ac:dyDescent="0.35">
      <c r="A1179">
        <v>1182</v>
      </c>
      <c r="B1179" t="s">
        <v>30</v>
      </c>
      <c r="C1179" s="1">
        <v>43047.375115740739</v>
      </c>
    </row>
    <row r="1180" spans="1:3" x14ac:dyDescent="0.35">
      <c r="A1180">
        <v>1183</v>
      </c>
      <c r="B1180" t="s">
        <v>31</v>
      </c>
      <c r="C1180" s="1">
        <v>43047.375138888892</v>
      </c>
    </row>
    <row r="1181" spans="1:3" x14ac:dyDescent="0.35">
      <c r="A1181">
        <v>1184</v>
      </c>
      <c r="B1181" t="s">
        <v>32</v>
      </c>
      <c r="C1181" s="1">
        <v>43047.375138888892</v>
      </c>
    </row>
    <row r="1182" spans="1:3" x14ac:dyDescent="0.35">
      <c r="A1182">
        <v>1185</v>
      </c>
      <c r="B1182" t="s">
        <v>439</v>
      </c>
      <c r="C1182" s="1">
        <v>43047.395972222221</v>
      </c>
    </row>
    <row r="1183" spans="1:3" x14ac:dyDescent="0.35">
      <c r="A1183">
        <v>1186</v>
      </c>
      <c r="B1183" t="s">
        <v>34</v>
      </c>
      <c r="C1183" s="1">
        <v>43047.395972222221</v>
      </c>
    </row>
    <row r="1184" spans="1:3" x14ac:dyDescent="0.35">
      <c r="A1184">
        <v>1187</v>
      </c>
      <c r="B1184" t="s">
        <v>440</v>
      </c>
      <c r="C1184" s="1">
        <v>43047.416759259257</v>
      </c>
    </row>
    <row r="1185" spans="1:3" x14ac:dyDescent="0.35">
      <c r="A1185">
        <v>1188</v>
      </c>
      <c r="B1185" t="s">
        <v>36</v>
      </c>
      <c r="C1185" s="1">
        <v>43047.416759259257</v>
      </c>
    </row>
    <row r="1186" spans="1:3" x14ac:dyDescent="0.35">
      <c r="A1186">
        <v>1189</v>
      </c>
      <c r="B1186" t="s">
        <v>270</v>
      </c>
      <c r="C1186" s="1">
        <v>43047.916678240741</v>
      </c>
    </row>
    <row r="1187" spans="1:3" x14ac:dyDescent="0.35">
      <c r="A1187">
        <v>1190</v>
      </c>
      <c r="B1187" t="s">
        <v>441</v>
      </c>
      <c r="C1187" s="1">
        <v>43047.917083333334</v>
      </c>
    </row>
    <row r="1188" spans="1:3" x14ac:dyDescent="0.35">
      <c r="A1188">
        <v>1191</v>
      </c>
      <c r="B1188" t="s">
        <v>2</v>
      </c>
      <c r="C1188" s="1">
        <v>43047.917083333334</v>
      </c>
    </row>
    <row r="1189" spans="1:3" x14ac:dyDescent="0.35">
      <c r="A1189">
        <v>1192</v>
      </c>
      <c r="B1189" t="s">
        <v>428</v>
      </c>
      <c r="C1189" s="1">
        <v>43048.333344907405</v>
      </c>
    </row>
    <row r="1190" spans="1:3" x14ac:dyDescent="0.35">
      <c r="A1190">
        <v>1193</v>
      </c>
      <c r="B1190" t="s">
        <v>429</v>
      </c>
      <c r="C1190" s="1">
        <v>43048.336134259262</v>
      </c>
    </row>
    <row r="1191" spans="1:3" x14ac:dyDescent="0.35">
      <c r="A1191">
        <v>1194</v>
      </c>
      <c r="B1191" t="s">
        <v>1</v>
      </c>
      <c r="C1191" s="1">
        <v>43048.336145833331</v>
      </c>
    </row>
    <row r="1192" spans="1:3" x14ac:dyDescent="0.35">
      <c r="A1192">
        <v>1195</v>
      </c>
      <c r="B1192" t="s">
        <v>4</v>
      </c>
      <c r="C1192" s="1">
        <v>43048.336145833331</v>
      </c>
    </row>
    <row r="1193" spans="1:3" x14ac:dyDescent="0.35">
      <c r="A1193">
        <v>1196</v>
      </c>
      <c r="B1193" t="s">
        <v>270</v>
      </c>
      <c r="C1193" s="1">
        <v>43048.354178240741</v>
      </c>
    </row>
    <row r="1194" spans="1:3" x14ac:dyDescent="0.35">
      <c r="A1194">
        <v>1197</v>
      </c>
      <c r="B1194" t="s">
        <v>442</v>
      </c>
      <c r="C1194" s="1">
        <v>43048.354756944442</v>
      </c>
    </row>
    <row r="1195" spans="1:3" x14ac:dyDescent="0.35">
      <c r="A1195">
        <v>1198</v>
      </c>
      <c r="B1195" t="s">
        <v>27</v>
      </c>
      <c r="C1195" s="1">
        <v>43048.354756944442</v>
      </c>
    </row>
    <row r="1196" spans="1:3" x14ac:dyDescent="0.35">
      <c r="A1196">
        <v>1199</v>
      </c>
      <c r="B1196" t="s">
        <v>443</v>
      </c>
      <c r="C1196" s="1">
        <v>43048.3750462963</v>
      </c>
    </row>
    <row r="1197" spans="1:3" x14ac:dyDescent="0.35">
      <c r="A1197">
        <v>1200</v>
      </c>
      <c r="B1197" t="s">
        <v>444</v>
      </c>
      <c r="C1197" s="1">
        <v>43048.375069444446</v>
      </c>
    </row>
    <row r="1198" spans="1:3" x14ac:dyDescent="0.35">
      <c r="A1198">
        <v>1201</v>
      </c>
      <c r="B1198" t="s">
        <v>30</v>
      </c>
      <c r="C1198" s="1">
        <v>43048.375081018516</v>
      </c>
    </row>
    <row r="1199" spans="1:3" x14ac:dyDescent="0.35">
      <c r="A1199">
        <v>1202</v>
      </c>
      <c r="B1199" t="s">
        <v>31</v>
      </c>
      <c r="C1199" s="1">
        <v>43048.375092592592</v>
      </c>
    </row>
    <row r="1200" spans="1:3" x14ac:dyDescent="0.35">
      <c r="A1200">
        <v>1203</v>
      </c>
      <c r="B1200" t="s">
        <v>32</v>
      </c>
      <c r="C1200" s="1">
        <v>43048.375092592592</v>
      </c>
    </row>
    <row r="1201" spans="1:3" x14ac:dyDescent="0.35">
      <c r="A1201">
        <v>1204</v>
      </c>
      <c r="B1201" t="s">
        <v>445</v>
      </c>
      <c r="C1201" s="1">
        <v>43048.395925925928</v>
      </c>
    </row>
    <row r="1202" spans="1:3" x14ac:dyDescent="0.35">
      <c r="A1202">
        <v>1205</v>
      </c>
      <c r="B1202" t="s">
        <v>34</v>
      </c>
      <c r="C1202" s="1">
        <v>43048.395925925928</v>
      </c>
    </row>
    <row r="1203" spans="1:3" x14ac:dyDescent="0.35">
      <c r="A1203">
        <v>1206</v>
      </c>
      <c r="B1203" t="s">
        <v>446</v>
      </c>
      <c r="C1203" s="1">
        <v>43048.41678240741</v>
      </c>
    </row>
    <row r="1204" spans="1:3" x14ac:dyDescent="0.35">
      <c r="A1204">
        <v>1207</v>
      </c>
      <c r="B1204" t="s">
        <v>36</v>
      </c>
      <c r="C1204" s="1">
        <v>43048.41678240741</v>
      </c>
    </row>
    <row r="1205" spans="1:3" x14ac:dyDescent="0.35">
      <c r="A1205">
        <v>1208</v>
      </c>
      <c r="B1205" t="s">
        <v>270</v>
      </c>
      <c r="C1205" s="1">
        <v>43048.916678240741</v>
      </c>
    </row>
    <row r="1206" spans="1:3" x14ac:dyDescent="0.35">
      <c r="A1206">
        <v>1209</v>
      </c>
      <c r="B1206" t="s">
        <v>447</v>
      </c>
      <c r="C1206" s="1">
        <v>43048.917048611111</v>
      </c>
    </row>
    <row r="1207" spans="1:3" x14ac:dyDescent="0.35">
      <c r="A1207">
        <v>1210</v>
      </c>
      <c r="B1207" t="s">
        <v>2</v>
      </c>
      <c r="C1207" s="1">
        <v>43048.917048611111</v>
      </c>
    </row>
    <row r="1208" spans="1:3" x14ac:dyDescent="0.35">
      <c r="A1208">
        <v>1211</v>
      </c>
      <c r="B1208" t="s">
        <v>428</v>
      </c>
      <c r="C1208" s="1">
        <v>43049.333344907405</v>
      </c>
    </row>
    <row r="1209" spans="1:3" x14ac:dyDescent="0.35">
      <c r="A1209">
        <v>1212</v>
      </c>
      <c r="B1209" t="s">
        <v>429</v>
      </c>
      <c r="C1209" s="1">
        <v>43049.336134259262</v>
      </c>
    </row>
    <row r="1210" spans="1:3" x14ac:dyDescent="0.35">
      <c r="A1210">
        <v>1213</v>
      </c>
      <c r="B1210" t="s">
        <v>1</v>
      </c>
      <c r="C1210" s="1">
        <v>43049.336134259262</v>
      </c>
    </row>
    <row r="1211" spans="1:3" x14ac:dyDescent="0.35">
      <c r="A1211">
        <v>1214</v>
      </c>
      <c r="B1211" t="s">
        <v>4</v>
      </c>
      <c r="C1211" s="1">
        <v>43049.336134259262</v>
      </c>
    </row>
    <row r="1212" spans="1:3" x14ac:dyDescent="0.35">
      <c r="A1212">
        <v>1215</v>
      </c>
      <c r="B1212" t="s">
        <v>270</v>
      </c>
      <c r="C1212" s="1">
        <v>43049.354178240741</v>
      </c>
    </row>
    <row r="1213" spans="1:3" x14ac:dyDescent="0.35">
      <c r="A1213">
        <v>1216</v>
      </c>
      <c r="B1213" t="s">
        <v>448</v>
      </c>
      <c r="C1213" s="1">
        <v>43049.354756944442</v>
      </c>
    </row>
    <row r="1214" spans="1:3" x14ac:dyDescent="0.35">
      <c r="A1214">
        <v>1217</v>
      </c>
      <c r="B1214" t="s">
        <v>27</v>
      </c>
      <c r="C1214" s="1">
        <v>43049.354756944442</v>
      </c>
    </row>
    <row r="1215" spans="1:3" x14ac:dyDescent="0.35">
      <c r="A1215">
        <v>1218</v>
      </c>
      <c r="B1215" t="s">
        <v>449</v>
      </c>
      <c r="C1215" s="1">
        <v>43049.375081018516</v>
      </c>
    </row>
    <row r="1216" spans="1:3" x14ac:dyDescent="0.35">
      <c r="A1216">
        <v>1219</v>
      </c>
      <c r="B1216" t="s">
        <v>450</v>
      </c>
      <c r="C1216" s="1">
        <v>43049.375115740739</v>
      </c>
    </row>
    <row r="1217" spans="1:3" x14ac:dyDescent="0.35">
      <c r="A1217">
        <v>1220</v>
      </c>
      <c r="B1217" t="s">
        <v>30</v>
      </c>
      <c r="C1217" s="1">
        <v>43049.375127314815</v>
      </c>
    </row>
    <row r="1218" spans="1:3" x14ac:dyDescent="0.35">
      <c r="A1218">
        <v>1221</v>
      </c>
      <c r="B1218" t="s">
        <v>31</v>
      </c>
      <c r="C1218" s="1">
        <v>43049.375150462962</v>
      </c>
    </row>
    <row r="1219" spans="1:3" x14ac:dyDescent="0.35">
      <c r="A1219">
        <v>1222</v>
      </c>
      <c r="B1219" t="s">
        <v>32</v>
      </c>
      <c r="C1219" s="1">
        <v>43049.375150462962</v>
      </c>
    </row>
    <row r="1220" spans="1:3" x14ac:dyDescent="0.35">
      <c r="A1220">
        <v>1223</v>
      </c>
      <c r="B1220" t="s">
        <v>451</v>
      </c>
      <c r="C1220" s="1">
        <v>43049.396041666667</v>
      </c>
    </row>
    <row r="1221" spans="1:3" x14ac:dyDescent="0.35">
      <c r="A1221">
        <v>1224</v>
      </c>
      <c r="B1221" t="s">
        <v>34</v>
      </c>
      <c r="C1221" s="1">
        <v>43049.396041666667</v>
      </c>
    </row>
    <row r="1222" spans="1:3" x14ac:dyDescent="0.35">
      <c r="A1222">
        <v>1225</v>
      </c>
      <c r="B1222" t="s">
        <v>452</v>
      </c>
      <c r="C1222" s="1">
        <v>43049.41678240741</v>
      </c>
    </row>
    <row r="1223" spans="1:3" x14ac:dyDescent="0.35">
      <c r="A1223">
        <v>1226</v>
      </c>
      <c r="B1223" t="s">
        <v>36</v>
      </c>
      <c r="C1223" s="1">
        <v>43049.41678240741</v>
      </c>
    </row>
    <row r="1224" spans="1:3" x14ac:dyDescent="0.35">
      <c r="A1224">
        <v>1227</v>
      </c>
      <c r="B1224" t="s">
        <v>428</v>
      </c>
      <c r="C1224" s="1">
        <v>43049.916689814818</v>
      </c>
    </row>
    <row r="1225" spans="1:3" x14ac:dyDescent="0.35">
      <c r="A1225">
        <v>1228</v>
      </c>
      <c r="B1225" t="s">
        <v>453</v>
      </c>
      <c r="C1225" s="1">
        <v>43049.917025462964</v>
      </c>
    </row>
    <row r="1226" spans="1:3" x14ac:dyDescent="0.35">
      <c r="A1226">
        <v>1229</v>
      </c>
      <c r="B1226" t="s">
        <v>2</v>
      </c>
      <c r="C1226" s="1">
        <v>43049.917025462964</v>
      </c>
    </row>
    <row r="1227" spans="1:3" x14ac:dyDescent="0.35">
      <c r="A1227">
        <v>1230</v>
      </c>
      <c r="B1227" t="s">
        <v>454</v>
      </c>
      <c r="C1227" s="1">
        <v>43050.333356481482</v>
      </c>
    </row>
    <row r="1228" spans="1:3" x14ac:dyDescent="0.35">
      <c r="A1228">
        <v>1231</v>
      </c>
      <c r="B1228" t="s">
        <v>455</v>
      </c>
      <c r="C1228" s="1">
        <v>43050.336134259262</v>
      </c>
    </row>
    <row r="1229" spans="1:3" x14ac:dyDescent="0.35">
      <c r="A1229">
        <v>1232</v>
      </c>
      <c r="B1229" t="s">
        <v>1</v>
      </c>
      <c r="C1229" s="1">
        <v>43050.336134259262</v>
      </c>
    </row>
    <row r="1230" spans="1:3" x14ac:dyDescent="0.35">
      <c r="A1230">
        <v>1233</v>
      </c>
      <c r="B1230" t="s">
        <v>4</v>
      </c>
      <c r="C1230" s="1">
        <v>43050.336134259262</v>
      </c>
    </row>
    <row r="1231" spans="1:3" x14ac:dyDescent="0.35">
      <c r="A1231">
        <v>1234</v>
      </c>
      <c r="B1231" t="s">
        <v>270</v>
      </c>
      <c r="C1231" s="1">
        <v>43050.354178240741</v>
      </c>
    </row>
    <row r="1232" spans="1:3" x14ac:dyDescent="0.35">
      <c r="A1232">
        <v>1235</v>
      </c>
      <c r="B1232" t="s">
        <v>456</v>
      </c>
      <c r="C1232" s="1">
        <v>43050.354756944442</v>
      </c>
    </row>
    <row r="1233" spans="1:3" x14ac:dyDescent="0.35">
      <c r="A1233">
        <v>1236</v>
      </c>
      <c r="B1233" t="s">
        <v>27</v>
      </c>
      <c r="C1233" s="1">
        <v>43050.354756944442</v>
      </c>
    </row>
    <row r="1234" spans="1:3" x14ac:dyDescent="0.35">
      <c r="A1234">
        <v>1237</v>
      </c>
      <c r="B1234" t="s">
        <v>457</v>
      </c>
      <c r="C1234" s="1">
        <v>43050.3750462963</v>
      </c>
    </row>
    <row r="1235" spans="1:3" x14ac:dyDescent="0.35">
      <c r="A1235">
        <v>1238</v>
      </c>
      <c r="B1235" t="s">
        <v>458</v>
      </c>
      <c r="C1235" s="1">
        <v>43050.375069444446</v>
      </c>
    </row>
    <row r="1236" spans="1:3" x14ac:dyDescent="0.35">
      <c r="A1236">
        <v>1239</v>
      </c>
      <c r="B1236" t="s">
        <v>30</v>
      </c>
      <c r="C1236" s="1">
        <v>43050.375081018516</v>
      </c>
    </row>
    <row r="1237" spans="1:3" x14ac:dyDescent="0.35">
      <c r="A1237">
        <v>1240</v>
      </c>
      <c r="B1237" t="s">
        <v>31</v>
      </c>
      <c r="C1237" s="1">
        <v>43050.375092592592</v>
      </c>
    </row>
    <row r="1238" spans="1:3" x14ac:dyDescent="0.35">
      <c r="A1238">
        <v>1241</v>
      </c>
      <c r="B1238" t="s">
        <v>32</v>
      </c>
      <c r="C1238" s="1">
        <v>43050.375092592592</v>
      </c>
    </row>
    <row r="1239" spans="1:3" x14ac:dyDescent="0.35">
      <c r="A1239">
        <v>1242</v>
      </c>
      <c r="B1239" t="s">
        <v>459</v>
      </c>
      <c r="C1239" s="1">
        <v>43050.395972222221</v>
      </c>
    </row>
    <row r="1240" spans="1:3" x14ac:dyDescent="0.35">
      <c r="A1240">
        <v>1243</v>
      </c>
      <c r="B1240" t="s">
        <v>34</v>
      </c>
      <c r="C1240" s="1">
        <v>43050.395972222221</v>
      </c>
    </row>
    <row r="1241" spans="1:3" x14ac:dyDescent="0.35">
      <c r="A1241">
        <v>1244</v>
      </c>
      <c r="B1241" t="s">
        <v>460</v>
      </c>
      <c r="C1241" s="1">
        <v>43050.416759259257</v>
      </c>
    </row>
    <row r="1242" spans="1:3" x14ac:dyDescent="0.35">
      <c r="A1242">
        <v>1245</v>
      </c>
      <c r="B1242" t="s">
        <v>36</v>
      </c>
      <c r="C1242" s="1">
        <v>43050.416759259257</v>
      </c>
    </row>
    <row r="1243" spans="1:3" x14ac:dyDescent="0.35">
      <c r="A1243">
        <v>1246</v>
      </c>
      <c r="B1243" t="s">
        <v>428</v>
      </c>
      <c r="C1243" s="1">
        <v>43050.916678240741</v>
      </c>
    </row>
    <row r="1244" spans="1:3" x14ac:dyDescent="0.35">
      <c r="A1244">
        <v>1247</v>
      </c>
      <c r="B1244" t="s">
        <v>461</v>
      </c>
      <c r="C1244" s="1">
        <v>43050.91710648148</v>
      </c>
    </row>
    <row r="1245" spans="1:3" x14ac:dyDescent="0.35">
      <c r="A1245">
        <v>1248</v>
      </c>
      <c r="B1245" t="s">
        <v>2</v>
      </c>
      <c r="C1245" s="1">
        <v>43050.91710648148</v>
      </c>
    </row>
    <row r="1246" spans="1:3" x14ac:dyDescent="0.35">
      <c r="A1246">
        <v>1249</v>
      </c>
      <c r="B1246" t="s">
        <v>454</v>
      </c>
      <c r="C1246" s="1">
        <v>43051.333344907405</v>
      </c>
    </row>
    <row r="1247" spans="1:3" x14ac:dyDescent="0.35">
      <c r="A1247">
        <v>1250</v>
      </c>
      <c r="B1247" t="s">
        <v>455</v>
      </c>
      <c r="C1247" s="1">
        <v>43051.336134259262</v>
      </c>
    </row>
    <row r="1248" spans="1:3" x14ac:dyDescent="0.35">
      <c r="A1248">
        <v>1251</v>
      </c>
      <c r="B1248" t="s">
        <v>1</v>
      </c>
      <c r="C1248" s="1">
        <v>43051.336134259262</v>
      </c>
    </row>
    <row r="1249" spans="1:3" x14ac:dyDescent="0.35">
      <c r="A1249">
        <v>1252</v>
      </c>
      <c r="B1249" t="s">
        <v>4</v>
      </c>
      <c r="C1249" s="1">
        <v>43051.336134259262</v>
      </c>
    </row>
    <row r="1250" spans="1:3" x14ac:dyDescent="0.35">
      <c r="A1250">
        <v>1253</v>
      </c>
      <c r="B1250" t="s">
        <v>270</v>
      </c>
      <c r="C1250" s="1">
        <v>43051.354178240741</v>
      </c>
    </row>
    <row r="1251" spans="1:3" x14ac:dyDescent="0.35">
      <c r="A1251">
        <v>1254</v>
      </c>
      <c r="B1251" t="s">
        <v>462</v>
      </c>
      <c r="C1251" s="1">
        <v>43051.354756944442</v>
      </c>
    </row>
    <row r="1252" spans="1:3" x14ac:dyDescent="0.35">
      <c r="A1252">
        <v>1255</v>
      </c>
      <c r="B1252" t="s">
        <v>27</v>
      </c>
      <c r="C1252" s="1">
        <v>43051.354756944442</v>
      </c>
    </row>
    <row r="1253" spans="1:3" x14ac:dyDescent="0.35">
      <c r="A1253">
        <v>1256</v>
      </c>
      <c r="B1253" t="s">
        <v>463</v>
      </c>
      <c r="C1253" s="1">
        <v>43051.3750462963</v>
      </c>
    </row>
    <row r="1254" spans="1:3" x14ac:dyDescent="0.35">
      <c r="A1254">
        <v>1257</v>
      </c>
      <c r="B1254" t="s">
        <v>464</v>
      </c>
      <c r="C1254" s="1">
        <v>43051.375069444446</v>
      </c>
    </row>
    <row r="1255" spans="1:3" x14ac:dyDescent="0.35">
      <c r="A1255">
        <v>1258</v>
      </c>
      <c r="B1255" t="s">
        <v>30</v>
      </c>
      <c r="C1255" s="1">
        <v>43051.375081018516</v>
      </c>
    </row>
    <row r="1256" spans="1:3" x14ac:dyDescent="0.35">
      <c r="A1256">
        <v>1259</v>
      </c>
      <c r="B1256" t="s">
        <v>31</v>
      </c>
      <c r="C1256" s="1">
        <v>43051.375104166669</v>
      </c>
    </row>
    <row r="1257" spans="1:3" x14ac:dyDescent="0.35">
      <c r="A1257">
        <v>1260</v>
      </c>
      <c r="B1257" t="s">
        <v>32</v>
      </c>
      <c r="C1257" s="1">
        <v>43051.375104166669</v>
      </c>
    </row>
    <row r="1258" spans="1:3" x14ac:dyDescent="0.35">
      <c r="A1258">
        <v>1261</v>
      </c>
      <c r="B1258" t="s">
        <v>465</v>
      </c>
      <c r="C1258" s="1">
        <v>43051.395983796298</v>
      </c>
    </row>
    <row r="1259" spans="1:3" x14ac:dyDescent="0.35">
      <c r="A1259">
        <v>1262</v>
      </c>
      <c r="B1259" t="s">
        <v>34</v>
      </c>
      <c r="C1259" s="1">
        <v>43051.395983796298</v>
      </c>
    </row>
    <row r="1260" spans="1:3" x14ac:dyDescent="0.35">
      <c r="A1260">
        <v>1263</v>
      </c>
      <c r="B1260" t="s">
        <v>466</v>
      </c>
      <c r="C1260" s="1">
        <v>43051.41678240741</v>
      </c>
    </row>
    <row r="1261" spans="1:3" x14ac:dyDescent="0.35">
      <c r="A1261">
        <v>1264</v>
      </c>
      <c r="B1261" t="s">
        <v>36</v>
      </c>
      <c r="C1261" s="1">
        <v>43051.41678240741</v>
      </c>
    </row>
    <row r="1262" spans="1:3" x14ac:dyDescent="0.35">
      <c r="A1262">
        <v>1265</v>
      </c>
      <c r="B1262" t="s">
        <v>428</v>
      </c>
      <c r="C1262" s="1">
        <v>43051.916678240741</v>
      </c>
    </row>
    <row r="1263" spans="1:3" x14ac:dyDescent="0.35">
      <c r="A1263">
        <v>1266</v>
      </c>
      <c r="B1263" t="s">
        <v>467</v>
      </c>
      <c r="C1263" s="1">
        <v>43051.917094907411</v>
      </c>
    </row>
    <row r="1264" spans="1:3" x14ac:dyDescent="0.35">
      <c r="A1264">
        <v>1267</v>
      </c>
      <c r="B1264" t="s">
        <v>2</v>
      </c>
      <c r="C1264" s="1">
        <v>43051.917094907411</v>
      </c>
    </row>
    <row r="1265" spans="1:3" x14ac:dyDescent="0.35">
      <c r="A1265">
        <v>1268</v>
      </c>
      <c r="B1265" t="s">
        <v>454</v>
      </c>
      <c r="C1265" s="1">
        <v>43052.333344907405</v>
      </c>
    </row>
    <row r="1266" spans="1:3" x14ac:dyDescent="0.35">
      <c r="A1266">
        <v>1269</v>
      </c>
      <c r="B1266" t="s">
        <v>455</v>
      </c>
      <c r="C1266" s="1">
        <v>43052.336111111108</v>
      </c>
    </row>
    <row r="1267" spans="1:3" x14ac:dyDescent="0.35">
      <c r="A1267">
        <v>1270</v>
      </c>
      <c r="B1267" t="s">
        <v>1</v>
      </c>
      <c r="C1267" s="1">
        <v>43052.336122685185</v>
      </c>
    </row>
    <row r="1268" spans="1:3" x14ac:dyDescent="0.35">
      <c r="A1268">
        <v>1271</v>
      </c>
      <c r="B1268" t="s">
        <v>4</v>
      </c>
      <c r="C1268" s="1">
        <v>43052.336122685185</v>
      </c>
    </row>
    <row r="1269" spans="1:3" x14ac:dyDescent="0.35">
      <c r="A1269">
        <v>1272</v>
      </c>
      <c r="B1269" t="s">
        <v>270</v>
      </c>
      <c r="C1269" s="1">
        <v>43052.354178240741</v>
      </c>
    </row>
    <row r="1270" spans="1:3" x14ac:dyDescent="0.35">
      <c r="A1270">
        <v>1273</v>
      </c>
      <c r="B1270" t="s">
        <v>468</v>
      </c>
      <c r="C1270" s="1">
        <v>43052.354745370372</v>
      </c>
    </row>
    <row r="1271" spans="1:3" x14ac:dyDescent="0.35">
      <c r="A1271">
        <v>1274</v>
      </c>
      <c r="B1271" t="s">
        <v>27</v>
      </c>
      <c r="C1271" s="1">
        <v>43052.354745370372</v>
      </c>
    </row>
    <row r="1272" spans="1:3" x14ac:dyDescent="0.35">
      <c r="A1272">
        <v>1275</v>
      </c>
      <c r="B1272" t="s">
        <v>469</v>
      </c>
      <c r="C1272" s="1">
        <v>43052.3750462963</v>
      </c>
    </row>
    <row r="1273" spans="1:3" x14ac:dyDescent="0.35">
      <c r="A1273">
        <v>1276</v>
      </c>
      <c r="B1273" t="s">
        <v>470</v>
      </c>
      <c r="C1273" s="1">
        <v>43052.375081018516</v>
      </c>
    </row>
    <row r="1274" spans="1:3" x14ac:dyDescent="0.35">
      <c r="A1274">
        <v>1277</v>
      </c>
      <c r="B1274" t="s">
        <v>30</v>
      </c>
      <c r="C1274" s="1">
        <v>43052.375092592592</v>
      </c>
    </row>
    <row r="1275" spans="1:3" x14ac:dyDescent="0.35">
      <c r="A1275">
        <v>1278</v>
      </c>
      <c r="B1275" t="s">
        <v>31</v>
      </c>
      <c r="C1275" s="1">
        <v>43052.375104166669</v>
      </c>
    </row>
    <row r="1276" spans="1:3" x14ac:dyDescent="0.35">
      <c r="A1276">
        <v>1279</v>
      </c>
      <c r="B1276" t="s">
        <v>32</v>
      </c>
      <c r="C1276" s="1">
        <v>43052.375104166669</v>
      </c>
    </row>
    <row r="1277" spans="1:3" x14ac:dyDescent="0.35">
      <c r="A1277">
        <v>1280</v>
      </c>
      <c r="B1277" t="s">
        <v>471</v>
      </c>
      <c r="C1277" s="1">
        <v>43052.395925925928</v>
      </c>
    </row>
    <row r="1278" spans="1:3" x14ac:dyDescent="0.35">
      <c r="A1278">
        <v>1281</v>
      </c>
      <c r="B1278" t="s">
        <v>34</v>
      </c>
      <c r="C1278" s="1">
        <v>43052.395925925928</v>
      </c>
    </row>
    <row r="1279" spans="1:3" x14ac:dyDescent="0.35">
      <c r="A1279">
        <v>1282</v>
      </c>
      <c r="B1279" t="s">
        <v>472</v>
      </c>
      <c r="C1279" s="1">
        <v>43052.416817129626</v>
      </c>
    </row>
    <row r="1280" spans="1:3" x14ac:dyDescent="0.35">
      <c r="A1280">
        <v>1283</v>
      </c>
      <c r="B1280" t="s">
        <v>36</v>
      </c>
      <c r="C1280" s="1">
        <v>43052.416817129626</v>
      </c>
    </row>
    <row r="1281" spans="1:3" x14ac:dyDescent="0.35">
      <c r="A1281">
        <v>1284</v>
      </c>
      <c r="B1281" t="s">
        <v>473</v>
      </c>
      <c r="C1281" s="1">
        <v>43052.437511574077</v>
      </c>
    </row>
    <row r="1282" spans="1:3" x14ac:dyDescent="0.35">
      <c r="A1282">
        <v>1285</v>
      </c>
      <c r="B1282" t="s">
        <v>425</v>
      </c>
      <c r="C1282" s="1">
        <v>43052.437511574077</v>
      </c>
    </row>
    <row r="1283" spans="1:3" x14ac:dyDescent="0.35">
      <c r="A1283">
        <v>1286</v>
      </c>
      <c r="B1283" t="s">
        <v>90</v>
      </c>
      <c r="C1283" s="1">
        <v>43052.437511574077</v>
      </c>
    </row>
    <row r="1284" spans="1:3" x14ac:dyDescent="0.35">
      <c r="A1284">
        <v>1287</v>
      </c>
      <c r="B1284" t="s">
        <v>426</v>
      </c>
      <c r="C1284" s="1">
        <v>43052.437569444446</v>
      </c>
    </row>
    <row r="1285" spans="1:3" x14ac:dyDescent="0.35">
      <c r="A1285">
        <v>1288</v>
      </c>
      <c r="B1285" t="s">
        <v>92</v>
      </c>
      <c r="C1285" s="1">
        <v>43052.437569444446</v>
      </c>
    </row>
    <row r="1286" spans="1:3" x14ac:dyDescent="0.35">
      <c r="A1286">
        <v>1289</v>
      </c>
      <c r="B1286" t="s">
        <v>270</v>
      </c>
      <c r="C1286" s="1">
        <v>43052.916678240741</v>
      </c>
    </row>
    <row r="1287" spans="1:3" x14ac:dyDescent="0.35">
      <c r="A1287">
        <v>1290</v>
      </c>
      <c r="B1287" t="s">
        <v>474</v>
      </c>
      <c r="C1287" s="1">
        <v>43052.91710648148</v>
      </c>
    </row>
    <row r="1288" spans="1:3" x14ac:dyDescent="0.35">
      <c r="A1288">
        <v>1291</v>
      </c>
      <c r="B1288" t="s">
        <v>2</v>
      </c>
      <c r="C1288" s="1">
        <v>43052.91710648148</v>
      </c>
    </row>
    <row r="1289" spans="1:3" x14ac:dyDescent="0.35">
      <c r="A1289">
        <v>1292</v>
      </c>
      <c r="B1289" t="s">
        <v>475</v>
      </c>
      <c r="C1289" s="1">
        <v>43053.333344907405</v>
      </c>
    </row>
    <row r="1290" spans="1:3" x14ac:dyDescent="0.35">
      <c r="A1290">
        <v>1293</v>
      </c>
      <c r="B1290" t="s">
        <v>476</v>
      </c>
      <c r="C1290" s="1">
        <v>43053.336122685185</v>
      </c>
    </row>
    <row r="1291" spans="1:3" x14ac:dyDescent="0.35">
      <c r="A1291">
        <v>1294</v>
      </c>
      <c r="B1291" t="s">
        <v>1</v>
      </c>
      <c r="C1291" s="1">
        <v>43053.336122685185</v>
      </c>
    </row>
    <row r="1292" spans="1:3" x14ac:dyDescent="0.35">
      <c r="A1292">
        <v>1295</v>
      </c>
      <c r="B1292" t="s">
        <v>4</v>
      </c>
      <c r="C1292" s="1">
        <v>43053.336122685185</v>
      </c>
    </row>
    <row r="1293" spans="1:3" x14ac:dyDescent="0.35">
      <c r="A1293">
        <v>1296</v>
      </c>
      <c r="B1293" t="s">
        <v>477</v>
      </c>
      <c r="C1293" s="1">
        <v>43053.354189814818</v>
      </c>
    </row>
    <row r="1294" spans="1:3" x14ac:dyDescent="0.35">
      <c r="A1294">
        <v>1297</v>
      </c>
      <c r="B1294" t="s">
        <v>478</v>
      </c>
      <c r="C1294" s="1">
        <v>43053.354756944442</v>
      </c>
    </row>
    <row r="1295" spans="1:3" x14ac:dyDescent="0.35">
      <c r="A1295">
        <v>1298</v>
      </c>
      <c r="B1295" t="s">
        <v>27</v>
      </c>
      <c r="C1295" s="1">
        <v>43053.354756944442</v>
      </c>
    </row>
    <row r="1296" spans="1:3" x14ac:dyDescent="0.35">
      <c r="A1296">
        <v>1299</v>
      </c>
      <c r="B1296" t="s">
        <v>479</v>
      </c>
      <c r="C1296" s="1">
        <v>43053.375057870369</v>
      </c>
    </row>
    <row r="1297" spans="1:3" x14ac:dyDescent="0.35">
      <c r="A1297">
        <v>1300</v>
      </c>
      <c r="B1297" t="s">
        <v>480</v>
      </c>
      <c r="C1297" s="1">
        <v>43053.375081018516</v>
      </c>
    </row>
    <row r="1298" spans="1:3" x14ac:dyDescent="0.35">
      <c r="A1298">
        <v>1301</v>
      </c>
      <c r="B1298" t="s">
        <v>30</v>
      </c>
      <c r="C1298" s="1">
        <v>43053.375092592592</v>
      </c>
    </row>
    <row r="1299" spans="1:3" x14ac:dyDescent="0.35">
      <c r="A1299">
        <v>1302</v>
      </c>
      <c r="B1299" t="s">
        <v>31</v>
      </c>
      <c r="C1299" s="1">
        <v>43053.375104166669</v>
      </c>
    </row>
    <row r="1300" spans="1:3" x14ac:dyDescent="0.35">
      <c r="A1300">
        <v>1303</v>
      </c>
      <c r="B1300" t="s">
        <v>32</v>
      </c>
      <c r="C1300" s="1">
        <v>43053.375115740739</v>
      </c>
    </row>
    <row r="1301" spans="1:3" x14ac:dyDescent="0.35">
      <c r="A1301">
        <v>1304</v>
      </c>
      <c r="B1301" t="s">
        <v>481</v>
      </c>
      <c r="C1301" s="1">
        <v>43053.395937499998</v>
      </c>
    </row>
    <row r="1302" spans="1:3" x14ac:dyDescent="0.35">
      <c r="A1302">
        <v>1305</v>
      </c>
      <c r="B1302" t="s">
        <v>34</v>
      </c>
      <c r="C1302" s="1">
        <v>43053.395937499998</v>
      </c>
    </row>
    <row r="1303" spans="1:3" x14ac:dyDescent="0.35">
      <c r="A1303">
        <v>1306</v>
      </c>
      <c r="B1303" t="s">
        <v>482</v>
      </c>
      <c r="C1303" s="1">
        <v>43053.416747685187</v>
      </c>
    </row>
    <row r="1304" spans="1:3" x14ac:dyDescent="0.35">
      <c r="A1304">
        <v>1307</v>
      </c>
      <c r="B1304" t="s">
        <v>36</v>
      </c>
      <c r="C1304" s="1">
        <v>43053.416747685187</v>
      </c>
    </row>
    <row r="1305" spans="1:3" x14ac:dyDescent="0.35">
      <c r="A1305">
        <v>1308</v>
      </c>
      <c r="B1305" t="s">
        <v>483</v>
      </c>
      <c r="C1305" s="1">
        <v>43053.916689814818</v>
      </c>
    </row>
    <row r="1306" spans="1:3" x14ac:dyDescent="0.35">
      <c r="A1306">
        <v>1309</v>
      </c>
      <c r="B1306" t="s">
        <v>484</v>
      </c>
      <c r="C1306" s="1">
        <v>43053.917129629626</v>
      </c>
    </row>
    <row r="1307" spans="1:3" x14ac:dyDescent="0.35">
      <c r="A1307">
        <v>1310</v>
      </c>
      <c r="B1307" t="s">
        <v>2</v>
      </c>
      <c r="C1307" s="1">
        <v>43053.917129629626</v>
      </c>
    </row>
    <row r="1308" spans="1:3" x14ac:dyDescent="0.35">
      <c r="A1308">
        <v>1311</v>
      </c>
      <c r="B1308" t="s">
        <v>483</v>
      </c>
      <c r="C1308" s="1">
        <v>43054.333344907405</v>
      </c>
    </row>
    <row r="1309" spans="1:3" x14ac:dyDescent="0.35">
      <c r="A1309">
        <v>1312</v>
      </c>
      <c r="B1309" t="s">
        <v>485</v>
      </c>
      <c r="C1309" s="1">
        <v>43054.336122685185</v>
      </c>
    </row>
    <row r="1310" spans="1:3" x14ac:dyDescent="0.35">
      <c r="A1310">
        <v>1313</v>
      </c>
      <c r="B1310" t="s">
        <v>1</v>
      </c>
      <c r="C1310" s="1">
        <v>43054.336122685185</v>
      </c>
    </row>
    <row r="1311" spans="1:3" x14ac:dyDescent="0.35">
      <c r="A1311">
        <v>1314</v>
      </c>
      <c r="B1311" t="s">
        <v>4</v>
      </c>
      <c r="C1311" s="1">
        <v>43054.336122685185</v>
      </c>
    </row>
    <row r="1312" spans="1:3" x14ac:dyDescent="0.35">
      <c r="A1312">
        <v>1315</v>
      </c>
      <c r="B1312" t="s">
        <v>477</v>
      </c>
      <c r="C1312" s="1">
        <v>43054.354178240741</v>
      </c>
    </row>
    <row r="1313" spans="1:3" x14ac:dyDescent="0.35">
      <c r="A1313">
        <v>1316</v>
      </c>
      <c r="B1313" t="s">
        <v>486</v>
      </c>
      <c r="C1313" s="1">
        <v>43054.354745370372</v>
      </c>
    </row>
    <row r="1314" spans="1:3" x14ac:dyDescent="0.35">
      <c r="A1314">
        <v>1317</v>
      </c>
      <c r="B1314" t="s">
        <v>27</v>
      </c>
      <c r="C1314" s="1">
        <v>43054.354745370372</v>
      </c>
    </row>
    <row r="1315" spans="1:3" x14ac:dyDescent="0.35">
      <c r="A1315">
        <v>1318</v>
      </c>
      <c r="B1315" t="s">
        <v>487</v>
      </c>
      <c r="C1315" s="1">
        <v>43054.375057870369</v>
      </c>
    </row>
    <row r="1316" spans="1:3" x14ac:dyDescent="0.35">
      <c r="A1316">
        <v>1319</v>
      </c>
      <c r="B1316" t="s">
        <v>488</v>
      </c>
      <c r="C1316" s="1">
        <v>43054.375092592592</v>
      </c>
    </row>
    <row r="1317" spans="1:3" x14ac:dyDescent="0.35">
      <c r="A1317">
        <v>1320</v>
      </c>
      <c r="B1317" t="s">
        <v>30</v>
      </c>
      <c r="C1317" s="1">
        <v>43054.375104166669</v>
      </c>
    </row>
    <row r="1318" spans="1:3" x14ac:dyDescent="0.35">
      <c r="A1318">
        <v>1321</v>
      </c>
      <c r="B1318" t="s">
        <v>31</v>
      </c>
      <c r="C1318" s="1">
        <v>43054.375115740739</v>
      </c>
    </row>
    <row r="1319" spans="1:3" x14ac:dyDescent="0.35">
      <c r="A1319">
        <v>1322</v>
      </c>
      <c r="B1319" t="s">
        <v>32</v>
      </c>
      <c r="C1319" s="1">
        <v>43054.375115740739</v>
      </c>
    </row>
    <row r="1320" spans="1:3" x14ac:dyDescent="0.35">
      <c r="A1320">
        <v>1323</v>
      </c>
      <c r="B1320" t="s">
        <v>489</v>
      </c>
      <c r="C1320" s="1">
        <v>43054.395902777775</v>
      </c>
    </row>
    <row r="1321" spans="1:3" x14ac:dyDescent="0.35">
      <c r="A1321">
        <v>1324</v>
      </c>
      <c r="B1321" t="s">
        <v>34</v>
      </c>
      <c r="C1321" s="1">
        <v>43054.395902777775</v>
      </c>
    </row>
    <row r="1322" spans="1:3" x14ac:dyDescent="0.35">
      <c r="A1322">
        <v>1325</v>
      </c>
      <c r="B1322" t="s">
        <v>490</v>
      </c>
      <c r="C1322" s="1">
        <v>43054.416759259257</v>
      </c>
    </row>
    <row r="1323" spans="1:3" x14ac:dyDescent="0.35">
      <c r="A1323">
        <v>1326</v>
      </c>
      <c r="B1323" t="s">
        <v>36</v>
      </c>
      <c r="C1323" s="1">
        <v>43054.416759259257</v>
      </c>
    </row>
    <row r="1324" spans="1:3" x14ac:dyDescent="0.35">
      <c r="A1324">
        <v>1327</v>
      </c>
      <c r="B1324" t="s">
        <v>483</v>
      </c>
      <c r="C1324" s="1">
        <v>43054.916678240741</v>
      </c>
    </row>
    <row r="1325" spans="1:3" x14ac:dyDescent="0.35">
      <c r="A1325">
        <v>1328</v>
      </c>
      <c r="B1325" t="s">
        <v>491</v>
      </c>
      <c r="C1325" s="1">
        <v>43054.917094907411</v>
      </c>
    </row>
    <row r="1326" spans="1:3" x14ac:dyDescent="0.35">
      <c r="A1326">
        <v>1329</v>
      </c>
      <c r="B1326" t="s">
        <v>2</v>
      </c>
      <c r="C1326" s="1">
        <v>43054.917094907411</v>
      </c>
    </row>
    <row r="1327" spans="1:3" x14ac:dyDescent="0.35">
      <c r="A1327">
        <v>1330</v>
      </c>
      <c r="B1327" t="s">
        <v>483</v>
      </c>
      <c r="C1327" s="1">
        <v>43055.333344907405</v>
      </c>
    </row>
    <row r="1328" spans="1:3" x14ac:dyDescent="0.35">
      <c r="A1328">
        <v>1331</v>
      </c>
      <c r="B1328" t="s">
        <v>485</v>
      </c>
      <c r="C1328" s="1">
        <v>43055.336122685185</v>
      </c>
    </row>
    <row r="1329" spans="1:3" x14ac:dyDescent="0.35">
      <c r="A1329">
        <v>1332</v>
      </c>
      <c r="B1329" t="s">
        <v>1</v>
      </c>
      <c r="C1329" s="1">
        <v>43055.336122685185</v>
      </c>
    </row>
    <row r="1330" spans="1:3" x14ac:dyDescent="0.35">
      <c r="A1330">
        <v>1333</v>
      </c>
      <c r="B1330" t="s">
        <v>4</v>
      </c>
      <c r="C1330" s="1">
        <v>43055.336122685185</v>
      </c>
    </row>
    <row r="1331" spans="1:3" x14ac:dyDescent="0.35">
      <c r="A1331">
        <v>1334</v>
      </c>
      <c r="B1331" t="s">
        <v>477</v>
      </c>
      <c r="C1331" s="1">
        <v>43055.354178240741</v>
      </c>
    </row>
    <row r="1332" spans="1:3" x14ac:dyDescent="0.35">
      <c r="A1332">
        <v>1335</v>
      </c>
      <c r="B1332" t="s">
        <v>492</v>
      </c>
      <c r="C1332" s="1">
        <v>43055.354745370372</v>
      </c>
    </row>
    <row r="1333" spans="1:3" x14ac:dyDescent="0.35">
      <c r="A1333">
        <v>1336</v>
      </c>
      <c r="B1333" t="s">
        <v>27</v>
      </c>
      <c r="C1333" s="1">
        <v>43055.354745370372</v>
      </c>
    </row>
    <row r="1334" spans="1:3" x14ac:dyDescent="0.35">
      <c r="A1334">
        <v>1337</v>
      </c>
      <c r="B1334" t="s">
        <v>493</v>
      </c>
      <c r="C1334" s="1">
        <v>43055.375069444446</v>
      </c>
    </row>
    <row r="1335" spans="1:3" x14ac:dyDescent="0.35">
      <c r="A1335">
        <v>1338</v>
      </c>
      <c r="B1335" t="s">
        <v>494</v>
      </c>
      <c r="C1335" s="1">
        <v>43055.375092592592</v>
      </c>
    </row>
    <row r="1336" spans="1:3" x14ac:dyDescent="0.35">
      <c r="A1336">
        <v>1339</v>
      </c>
      <c r="B1336" t="s">
        <v>30</v>
      </c>
      <c r="C1336" s="1">
        <v>43055.375104166669</v>
      </c>
    </row>
    <row r="1337" spans="1:3" x14ac:dyDescent="0.35">
      <c r="A1337">
        <v>1340</v>
      </c>
      <c r="B1337" t="s">
        <v>31</v>
      </c>
      <c r="C1337" s="1">
        <v>43055.375127314815</v>
      </c>
    </row>
    <row r="1338" spans="1:3" x14ac:dyDescent="0.35">
      <c r="A1338">
        <v>1341</v>
      </c>
      <c r="B1338" t="s">
        <v>32</v>
      </c>
      <c r="C1338" s="1">
        <v>43055.375127314815</v>
      </c>
    </row>
    <row r="1339" spans="1:3" x14ac:dyDescent="0.35">
      <c r="A1339">
        <v>1342</v>
      </c>
      <c r="B1339" t="s">
        <v>495</v>
      </c>
      <c r="C1339" s="1">
        <v>43055.395972222221</v>
      </c>
    </row>
    <row r="1340" spans="1:3" x14ac:dyDescent="0.35">
      <c r="A1340">
        <v>1343</v>
      </c>
      <c r="B1340" t="s">
        <v>34</v>
      </c>
      <c r="C1340" s="1">
        <v>43055.395972222221</v>
      </c>
    </row>
    <row r="1341" spans="1:3" x14ac:dyDescent="0.35">
      <c r="A1341">
        <v>1344</v>
      </c>
      <c r="B1341" t="s">
        <v>496</v>
      </c>
      <c r="C1341" s="1">
        <v>43055.416759259257</v>
      </c>
    </row>
    <row r="1342" spans="1:3" x14ac:dyDescent="0.35">
      <c r="A1342">
        <v>1345</v>
      </c>
      <c r="B1342" t="s">
        <v>36</v>
      </c>
      <c r="C1342" s="1">
        <v>43055.416770833333</v>
      </c>
    </row>
    <row r="1343" spans="1:3" x14ac:dyDescent="0.35">
      <c r="A1343">
        <v>1346</v>
      </c>
      <c r="B1343" t="s">
        <v>483</v>
      </c>
      <c r="C1343" s="1">
        <v>43055.916678240741</v>
      </c>
    </row>
    <row r="1344" spans="1:3" x14ac:dyDescent="0.35">
      <c r="A1344">
        <v>1347</v>
      </c>
      <c r="B1344" t="s">
        <v>497</v>
      </c>
      <c r="C1344" s="1">
        <v>43055.917037037034</v>
      </c>
    </row>
    <row r="1345" spans="1:3" x14ac:dyDescent="0.35">
      <c r="A1345">
        <v>1348</v>
      </c>
      <c r="B1345" t="s">
        <v>2</v>
      </c>
      <c r="C1345" s="1">
        <v>43055.917037037034</v>
      </c>
    </row>
    <row r="1346" spans="1:3" x14ac:dyDescent="0.35">
      <c r="A1346">
        <v>1349</v>
      </c>
      <c r="B1346" t="s">
        <v>483</v>
      </c>
      <c r="C1346" s="1">
        <v>43056.333344907405</v>
      </c>
    </row>
    <row r="1347" spans="1:3" x14ac:dyDescent="0.35">
      <c r="A1347">
        <v>1350</v>
      </c>
      <c r="B1347" t="s">
        <v>485</v>
      </c>
      <c r="C1347" s="1">
        <v>43056.336134259262</v>
      </c>
    </row>
    <row r="1348" spans="1:3" x14ac:dyDescent="0.35">
      <c r="A1348">
        <v>1351</v>
      </c>
      <c r="B1348" t="s">
        <v>1</v>
      </c>
      <c r="C1348" s="1">
        <v>43056.336134259262</v>
      </c>
    </row>
    <row r="1349" spans="1:3" x14ac:dyDescent="0.35">
      <c r="A1349">
        <v>1352</v>
      </c>
      <c r="B1349" t="s">
        <v>4</v>
      </c>
      <c r="C1349" s="1">
        <v>43056.336134259262</v>
      </c>
    </row>
    <row r="1350" spans="1:3" x14ac:dyDescent="0.35">
      <c r="A1350">
        <v>1353</v>
      </c>
      <c r="B1350" t="s">
        <v>477</v>
      </c>
      <c r="C1350" s="1">
        <v>43056.354189814818</v>
      </c>
    </row>
    <row r="1351" spans="1:3" x14ac:dyDescent="0.35">
      <c r="A1351">
        <v>1354</v>
      </c>
      <c r="B1351" t="s">
        <v>498</v>
      </c>
      <c r="C1351" s="1">
        <v>43056.354756944442</v>
      </c>
    </row>
    <row r="1352" spans="1:3" x14ac:dyDescent="0.35">
      <c r="A1352">
        <v>1355</v>
      </c>
      <c r="B1352" t="s">
        <v>27</v>
      </c>
      <c r="C1352" s="1">
        <v>43056.354756944442</v>
      </c>
    </row>
    <row r="1353" spans="1:3" x14ac:dyDescent="0.35">
      <c r="A1353">
        <v>1356</v>
      </c>
      <c r="B1353" t="s">
        <v>499</v>
      </c>
      <c r="C1353" s="1">
        <v>43056.3750462963</v>
      </c>
    </row>
    <row r="1354" spans="1:3" x14ac:dyDescent="0.35">
      <c r="A1354">
        <v>1357</v>
      </c>
      <c r="B1354" t="s">
        <v>500</v>
      </c>
      <c r="C1354" s="1">
        <v>43056.375081018516</v>
      </c>
    </row>
    <row r="1355" spans="1:3" x14ac:dyDescent="0.35">
      <c r="A1355">
        <v>1358</v>
      </c>
      <c r="B1355" t="s">
        <v>30</v>
      </c>
      <c r="C1355" s="1">
        <v>43056.375092592592</v>
      </c>
    </row>
    <row r="1356" spans="1:3" x14ac:dyDescent="0.35">
      <c r="A1356">
        <v>1359</v>
      </c>
      <c r="B1356" t="s">
        <v>31</v>
      </c>
      <c r="C1356" s="1">
        <v>43056.375104166669</v>
      </c>
    </row>
    <row r="1357" spans="1:3" x14ac:dyDescent="0.35">
      <c r="A1357">
        <v>1360</v>
      </c>
      <c r="B1357" t="s">
        <v>32</v>
      </c>
      <c r="C1357" s="1">
        <v>43056.375104166669</v>
      </c>
    </row>
    <row r="1358" spans="1:3" x14ac:dyDescent="0.35">
      <c r="A1358">
        <v>1361</v>
      </c>
      <c r="B1358" t="s">
        <v>501</v>
      </c>
      <c r="C1358" s="1">
        <v>43056.395937499998</v>
      </c>
    </row>
    <row r="1359" spans="1:3" x14ac:dyDescent="0.35">
      <c r="A1359">
        <v>1362</v>
      </c>
      <c r="B1359" t="s">
        <v>34</v>
      </c>
      <c r="C1359" s="1">
        <v>43056.395937499998</v>
      </c>
    </row>
    <row r="1360" spans="1:3" x14ac:dyDescent="0.35">
      <c r="A1360">
        <v>1363</v>
      </c>
      <c r="B1360" t="s">
        <v>502</v>
      </c>
      <c r="C1360" s="1">
        <v>43056.41673611111</v>
      </c>
    </row>
    <row r="1361" spans="1:3" x14ac:dyDescent="0.35">
      <c r="A1361">
        <v>1364</v>
      </c>
      <c r="B1361" t="s">
        <v>36</v>
      </c>
      <c r="C1361" s="1">
        <v>43056.41673611111</v>
      </c>
    </row>
    <row r="1362" spans="1:3" x14ac:dyDescent="0.35">
      <c r="A1362">
        <v>1365</v>
      </c>
      <c r="B1362" t="s">
        <v>483</v>
      </c>
      <c r="C1362" s="1">
        <v>43056.916678240741</v>
      </c>
    </row>
    <row r="1363" spans="1:3" x14ac:dyDescent="0.35">
      <c r="A1363">
        <v>1366</v>
      </c>
      <c r="B1363" t="s">
        <v>503</v>
      </c>
      <c r="C1363" s="1">
        <v>43056.917013888888</v>
      </c>
    </row>
    <row r="1364" spans="1:3" x14ac:dyDescent="0.35">
      <c r="A1364">
        <v>1367</v>
      </c>
      <c r="B1364" t="s">
        <v>2</v>
      </c>
      <c r="C1364" s="1">
        <v>43056.917013888888</v>
      </c>
    </row>
    <row r="1365" spans="1:3" x14ac:dyDescent="0.35">
      <c r="A1365">
        <v>1368</v>
      </c>
      <c r="B1365" t="s">
        <v>483</v>
      </c>
      <c r="C1365" s="1">
        <v>43057.333344907405</v>
      </c>
    </row>
    <row r="1366" spans="1:3" x14ac:dyDescent="0.35">
      <c r="A1366">
        <v>1369</v>
      </c>
      <c r="B1366" t="s">
        <v>485</v>
      </c>
      <c r="C1366" s="1">
        <v>43057.336122685185</v>
      </c>
    </row>
    <row r="1367" spans="1:3" x14ac:dyDescent="0.35">
      <c r="A1367">
        <v>1370</v>
      </c>
      <c r="B1367" t="s">
        <v>1</v>
      </c>
      <c r="C1367" s="1">
        <v>43057.336122685185</v>
      </c>
    </row>
    <row r="1368" spans="1:3" x14ac:dyDescent="0.35">
      <c r="A1368">
        <v>1371</v>
      </c>
      <c r="B1368" t="s">
        <v>4</v>
      </c>
      <c r="C1368" s="1">
        <v>43057.336122685185</v>
      </c>
    </row>
    <row r="1369" spans="1:3" x14ac:dyDescent="0.35">
      <c r="A1369">
        <v>1372</v>
      </c>
      <c r="B1369" t="s">
        <v>477</v>
      </c>
      <c r="C1369" s="1">
        <v>43057.354178240741</v>
      </c>
    </row>
    <row r="1370" spans="1:3" x14ac:dyDescent="0.35">
      <c r="A1370">
        <v>1373</v>
      </c>
      <c r="B1370" t="s">
        <v>504</v>
      </c>
      <c r="C1370" s="1">
        <v>43057.354745370372</v>
      </c>
    </row>
    <row r="1371" spans="1:3" x14ac:dyDescent="0.35">
      <c r="A1371">
        <v>1374</v>
      </c>
      <c r="B1371" t="s">
        <v>27</v>
      </c>
      <c r="C1371" s="1">
        <v>43057.354745370372</v>
      </c>
    </row>
    <row r="1372" spans="1:3" x14ac:dyDescent="0.35">
      <c r="A1372">
        <v>1375</v>
      </c>
      <c r="B1372" t="s">
        <v>505</v>
      </c>
      <c r="C1372" s="1">
        <v>43057.375034722223</v>
      </c>
    </row>
    <row r="1373" spans="1:3" x14ac:dyDescent="0.35">
      <c r="A1373">
        <v>1376</v>
      </c>
      <c r="B1373" t="s">
        <v>506</v>
      </c>
      <c r="C1373" s="1">
        <v>43057.375069444446</v>
      </c>
    </row>
    <row r="1374" spans="1:3" x14ac:dyDescent="0.35">
      <c r="A1374">
        <v>1377</v>
      </c>
      <c r="B1374" t="s">
        <v>30</v>
      </c>
      <c r="C1374" s="1">
        <v>43057.375081018516</v>
      </c>
    </row>
    <row r="1375" spans="1:3" x14ac:dyDescent="0.35">
      <c r="A1375">
        <v>1378</v>
      </c>
      <c r="B1375" t="s">
        <v>31</v>
      </c>
      <c r="C1375" s="1">
        <v>43057.375092592592</v>
      </c>
    </row>
    <row r="1376" spans="1:3" x14ac:dyDescent="0.35">
      <c r="A1376">
        <v>1379</v>
      </c>
      <c r="B1376" t="s">
        <v>32</v>
      </c>
      <c r="C1376" s="1">
        <v>43057.375092592592</v>
      </c>
    </row>
    <row r="1377" spans="1:3" x14ac:dyDescent="0.35">
      <c r="A1377">
        <v>1380</v>
      </c>
      <c r="B1377" t="s">
        <v>507</v>
      </c>
      <c r="C1377" s="1">
        <v>43057.395995370367</v>
      </c>
    </row>
    <row r="1378" spans="1:3" x14ac:dyDescent="0.35">
      <c r="A1378">
        <v>1381</v>
      </c>
      <c r="B1378" t="s">
        <v>34</v>
      </c>
      <c r="C1378" s="1">
        <v>43057.395995370367</v>
      </c>
    </row>
    <row r="1379" spans="1:3" x14ac:dyDescent="0.35">
      <c r="A1379">
        <v>1382</v>
      </c>
      <c r="B1379" t="s">
        <v>508</v>
      </c>
      <c r="C1379" s="1">
        <v>43057.416759259257</v>
      </c>
    </row>
    <row r="1380" spans="1:3" x14ac:dyDescent="0.35">
      <c r="A1380">
        <v>1383</v>
      </c>
      <c r="B1380" t="s">
        <v>36</v>
      </c>
      <c r="C1380" s="1">
        <v>43057.416759259257</v>
      </c>
    </row>
    <row r="1381" spans="1:3" x14ac:dyDescent="0.35">
      <c r="A1381">
        <v>1384</v>
      </c>
      <c r="B1381" t="s">
        <v>483</v>
      </c>
      <c r="C1381" s="1">
        <v>43057.916678240741</v>
      </c>
    </row>
    <row r="1382" spans="1:3" x14ac:dyDescent="0.35">
      <c r="A1382">
        <v>1385</v>
      </c>
      <c r="B1382" t="s">
        <v>509</v>
      </c>
      <c r="C1382" s="1">
        <v>43057.917094907411</v>
      </c>
    </row>
    <row r="1383" spans="1:3" x14ac:dyDescent="0.35">
      <c r="A1383">
        <v>1386</v>
      </c>
      <c r="B1383" t="s">
        <v>2</v>
      </c>
      <c r="C1383" s="1">
        <v>43057.917094907411</v>
      </c>
    </row>
    <row r="1384" spans="1:3" x14ac:dyDescent="0.35">
      <c r="A1384">
        <v>1387</v>
      </c>
      <c r="B1384" t="s">
        <v>483</v>
      </c>
      <c r="C1384" s="1">
        <v>43058.333344907405</v>
      </c>
    </row>
    <row r="1385" spans="1:3" x14ac:dyDescent="0.35">
      <c r="A1385">
        <v>1388</v>
      </c>
      <c r="B1385" t="s">
        <v>485</v>
      </c>
      <c r="C1385" s="1">
        <v>43058.336122685185</v>
      </c>
    </row>
    <row r="1386" spans="1:3" x14ac:dyDescent="0.35">
      <c r="A1386">
        <v>1389</v>
      </c>
      <c r="B1386" t="s">
        <v>1</v>
      </c>
      <c r="C1386" s="1">
        <v>43058.336122685185</v>
      </c>
    </row>
    <row r="1387" spans="1:3" x14ac:dyDescent="0.35">
      <c r="A1387">
        <v>1390</v>
      </c>
      <c r="B1387" t="s">
        <v>4</v>
      </c>
      <c r="C1387" s="1">
        <v>43058.336122685185</v>
      </c>
    </row>
    <row r="1388" spans="1:3" x14ac:dyDescent="0.35">
      <c r="A1388">
        <v>1391</v>
      </c>
      <c r="B1388" t="s">
        <v>477</v>
      </c>
      <c r="C1388" s="1">
        <v>43058.354178240741</v>
      </c>
    </row>
    <row r="1389" spans="1:3" x14ac:dyDescent="0.35">
      <c r="A1389">
        <v>1392</v>
      </c>
      <c r="B1389" t="s">
        <v>510</v>
      </c>
      <c r="C1389" s="1">
        <v>43058.354745370372</v>
      </c>
    </row>
    <row r="1390" spans="1:3" x14ac:dyDescent="0.35">
      <c r="A1390">
        <v>1393</v>
      </c>
      <c r="B1390" t="s">
        <v>27</v>
      </c>
      <c r="C1390" s="1">
        <v>43058.354745370372</v>
      </c>
    </row>
    <row r="1391" spans="1:3" x14ac:dyDescent="0.35">
      <c r="A1391">
        <v>1394</v>
      </c>
      <c r="B1391" t="s">
        <v>511</v>
      </c>
      <c r="C1391" s="1">
        <v>43058.375069444446</v>
      </c>
    </row>
    <row r="1392" spans="1:3" x14ac:dyDescent="0.35">
      <c r="A1392">
        <v>1395</v>
      </c>
      <c r="B1392" t="s">
        <v>512</v>
      </c>
      <c r="C1392" s="1">
        <v>43058.375092592592</v>
      </c>
    </row>
    <row r="1393" spans="1:3" x14ac:dyDescent="0.35">
      <c r="A1393">
        <v>1396</v>
      </c>
      <c r="B1393" t="s">
        <v>30</v>
      </c>
      <c r="C1393" s="1">
        <v>43058.375104166669</v>
      </c>
    </row>
    <row r="1394" spans="1:3" x14ac:dyDescent="0.35">
      <c r="A1394">
        <v>1397</v>
      </c>
      <c r="B1394" t="s">
        <v>31</v>
      </c>
      <c r="C1394" s="1">
        <v>43058.375115740739</v>
      </c>
    </row>
    <row r="1395" spans="1:3" x14ac:dyDescent="0.35">
      <c r="A1395">
        <v>1398</v>
      </c>
      <c r="B1395" t="s">
        <v>32</v>
      </c>
      <c r="C1395" s="1">
        <v>43058.375115740739</v>
      </c>
    </row>
    <row r="1396" spans="1:3" x14ac:dyDescent="0.35">
      <c r="A1396">
        <v>1399</v>
      </c>
      <c r="B1396" t="s">
        <v>513</v>
      </c>
      <c r="C1396" s="1">
        <v>43058.395972222221</v>
      </c>
    </row>
    <row r="1397" spans="1:3" x14ac:dyDescent="0.35">
      <c r="A1397">
        <v>1400</v>
      </c>
      <c r="B1397" t="s">
        <v>34</v>
      </c>
      <c r="C1397" s="1">
        <v>43058.395972222221</v>
      </c>
    </row>
    <row r="1398" spans="1:3" x14ac:dyDescent="0.35">
      <c r="A1398">
        <v>1401</v>
      </c>
      <c r="B1398" t="s">
        <v>514</v>
      </c>
      <c r="C1398" s="1">
        <v>43058.416747685187</v>
      </c>
    </row>
    <row r="1399" spans="1:3" x14ac:dyDescent="0.35">
      <c r="A1399">
        <v>1402</v>
      </c>
      <c r="B1399" t="s">
        <v>36</v>
      </c>
      <c r="C1399" s="1">
        <v>43058.416747685187</v>
      </c>
    </row>
    <row r="1400" spans="1:3" x14ac:dyDescent="0.35">
      <c r="A1400">
        <v>1403</v>
      </c>
      <c r="B1400" t="s">
        <v>483</v>
      </c>
      <c r="C1400" s="1">
        <v>43058.916678240741</v>
      </c>
    </row>
    <row r="1401" spans="1:3" x14ac:dyDescent="0.35">
      <c r="A1401">
        <v>1404</v>
      </c>
      <c r="B1401" t="s">
        <v>515</v>
      </c>
      <c r="C1401" s="1">
        <v>43058.917141203703</v>
      </c>
    </row>
    <row r="1402" spans="1:3" x14ac:dyDescent="0.35">
      <c r="A1402">
        <v>1405</v>
      </c>
      <c r="B1402" t="s">
        <v>2</v>
      </c>
      <c r="C1402" s="1">
        <v>43058.917141203703</v>
      </c>
    </row>
    <row r="1403" spans="1:3" x14ac:dyDescent="0.35">
      <c r="A1403">
        <v>1406</v>
      </c>
      <c r="B1403" t="s">
        <v>483</v>
      </c>
      <c r="C1403" s="1">
        <v>43059.333344907405</v>
      </c>
    </row>
    <row r="1404" spans="1:3" x14ac:dyDescent="0.35">
      <c r="A1404">
        <v>1407</v>
      </c>
      <c r="B1404" t="s">
        <v>485</v>
      </c>
      <c r="C1404" s="1">
        <v>43059.336122685185</v>
      </c>
    </row>
    <row r="1405" spans="1:3" x14ac:dyDescent="0.35">
      <c r="A1405">
        <v>1408</v>
      </c>
      <c r="B1405" t="s">
        <v>1</v>
      </c>
      <c r="C1405" s="1">
        <v>43059.336122685185</v>
      </c>
    </row>
    <row r="1406" spans="1:3" x14ac:dyDescent="0.35">
      <c r="A1406">
        <v>1409</v>
      </c>
      <c r="B1406" t="s">
        <v>4</v>
      </c>
      <c r="C1406" s="1">
        <v>43059.336122685185</v>
      </c>
    </row>
    <row r="1407" spans="1:3" x14ac:dyDescent="0.35">
      <c r="A1407">
        <v>1410</v>
      </c>
      <c r="B1407" t="s">
        <v>477</v>
      </c>
      <c r="C1407" s="1">
        <v>43059.354178240741</v>
      </c>
    </row>
    <row r="1408" spans="1:3" x14ac:dyDescent="0.35">
      <c r="A1408">
        <v>1411</v>
      </c>
      <c r="B1408" t="s">
        <v>516</v>
      </c>
      <c r="C1408" s="1">
        <v>43059.354745370372</v>
      </c>
    </row>
    <row r="1409" spans="1:3" x14ac:dyDescent="0.35">
      <c r="A1409">
        <v>1412</v>
      </c>
      <c r="B1409" t="s">
        <v>27</v>
      </c>
      <c r="C1409" s="1">
        <v>43059.354745370372</v>
      </c>
    </row>
    <row r="1410" spans="1:3" x14ac:dyDescent="0.35">
      <c r="A1410">
        <v>1413</v>
      </c>
      <c r="B1410" t="s">
        <v>517</v>
      </c>
      <c r="C1410" s="1">
        <v>43059.375057870369</v>
      </c>
    </row>
    <row r="1411" spans="1:3" x14ac:dyDescent="0.35">
      <c r="A1411">
        <v>1414</v>
      </c>
      <c r="B1411" t="s">
        <v>518</v>
      </c>
      <c r="C1411" s="1">
        <v>43059.375081018516</v>
      </c>
    </row>
    <row r="1412" spans="1:3" x14ac:dyDescent="0.35">
      <c r="A1412">
        <v>1415</v>
      </c>
      <c r="B1412" t="s">
        <v>30</v>
      </c>
      <c r="C1412" s="1">
        <v>43059.375092592592</v>
      </c>
    </row>
    <row r="1413" spans="1:3" x14ac:dyDescent="0.35">
      <c r="A1413">
        <v>1416</v>
      </c>
      <c r="B1413" t="s">
        <v>31</v>
      </c>
      <c r="C1413" s="1">
        <v>43059.375115740739</v>
      </c>
    </row>
    <row r="1414" spans="1:3" x14ac:dyDescent="0.35">
      <c r="A1414">
        <v>1417</v>
      </c>
      <c r="B1414" t="s">
        <v>32</v>
      </c>
      <c r="C1414" s="1">
        <v>43059.375115740739</v>
      </c>
    </row>
    <row r="1415" spans="1:3" x14ac:dyDescent="0.35">
      <c r="A1415">
        <v>1418</v>
      </c>
      <c r="B1415" t="s">
        <v>519</v>
      </c>
      <c r="C1415" s="1">
        <v>43059.395937499998</v>
      </c>
    </row>
    <row r="1416" spans="1:3" x14ac:dyDescent="0.35">
      <c r="A1416">
        <v>1419</v>
      </c>
      <c r="B1416" t="s">
        <v>34</v>
      </c>
      <c r="C1416" s="1">
        <v>43059.395937499998</v>
      </c>
    </row>
    <row r="1417" spans="1:3" x14ac:dyDescent="0.35">
      <c r="A1417">
        <v>1420</v>
      </c>
      <c r="B1417" t="s">
        <v>520</v>
      </c>
      <c r="C1417" s="1">
        <v>43059.41678240741</v>
      </c>
    </row>
    <row r="1418" spans="1:3" x14ac:dyDescent="0.35">
      <c r="A1418">
        <v>1421</v>
      </c>
      <c r="B1418" t="s">
        <v>36</v>
      </c>
      <c r="C1418" s="1">
        <v>43059.41678240741</v>
      </c>
    </row>
    <row r="1419" spans="1:3" x14ac:dyDescent="0.35">
      <c r="A1419">
        <v>1422</v>
      </c>
      <c r="B1419" t="s">
        <v>521</v>
      </c>
      <c r="C1419" s="1">
        <v>43059.437511574077</v>
      </c>
    </row>
    <row r="1420" spans="1:3" x14ac:dyDescent="0.35">
      <c r="A1420">
        <v>1423</v>
      </c>
      <c r="B1420" t="s">
        <v>425</v>
      </c>
      <c r="C1420" s="1">
        <v>43059.437511574077</v>
      </c>
    </row>
    <row r="1421" spans="1:3" x14ac:dyDescent="0.35">
      <c r="A1421">
        <v>1424</v>
      </c>
      <c r="B1421" t="s">
        <v>90</v>
      </c>
      <c r="C1421" s="1">
        <v>43059.437511574077</v>
      </c>
    </row>
    <row r="1422" spans="1:3" x14ac:dyDescent="0.35">
      <c r="A1422">
        <v>1425</v>
      </c>
      <c r="B1422" t="s">
        <v>426</v>
      </c>
      <c r="C1422" s="1">
        <v>43059.437569444446</v>
      </c>
    </row>
    <row r="1423" spans="1:3" x14ac:dyDescent="0.35">
      <c r="A1423">
        <v>1426</v>
      </c>
      <c r="B1423" t="s">
        <v>92</v>
      </c>
      <c r="C1423" s="1">
        <v>43059.437569444446</v>
      </c>
    </row>
    <row r="1424" spans="1:3" x14ac:dyDescent="0.35">
      <c r="A1424">
        <v>1427</v>
      </c>
      <c r="B1424" t="s">
        <v>483</v>
      </c>
      <c r="C1424" s="1">
        <v>43059.916678240741</v>
      </c>
    </row>
    <row r="1425" spans="1:3" x14ac:dyDescent="0.35">
      <c r="A1425">
        <v>1428</v>
      </c>
      <c r="B1425" t="s">
        <v>522</v>
      </c>
      <c r="C1425" s="1">
        <v>43059.917129629626</v>
      </c>
    </row>
    <row r="1426" spans="1:3" x14ac:dyDescent="0.35">
      <c r="A1426">
        <v>1429</v>
      </c>
      <c r="B1426" t="s">
        <v>2</v>
      </c>
      <c r="C1426" s="1">
        <v>43059.917129629626</v>
      </c>
    </row>
    <row r="1427" spans="1:3" x14ac:dyDescent="0.35">
      <c r="A1427">
        <v>1430</v>
      </c>
      <c r="B1427" t="s">
        <v>483</v>
      </c>
      <c r="C1427" s="1">
        <v>43060.333344907405</v>
      </c>
    </row>
    <row r="1428" spans="1:3" x14ac:dyDescent="0.35">
      <c r="A1428">
        <v>1431</v>
      </c>
      <c r="B1428" t="s">
        <v>485</v>
      </c>
      <c r="C1428" s="1">
        <v>43060.336122685185</v>
      </c>
    </row>
    <row r="1429" spans="1:3" x14ac:dyDescent="0.35">
      <c r="A1429">
        <v>1432</v>
      </c>
      <c r="B1429" t="s">
        <v>1</v>
      </c>
      <c r="C1429" s="1">
        <v>43060.336122685185</v>
      </c>
    </row>
    <row r="1430" spans="1:3" x14ac:dyDescent="0.35">
      <c r="A1430">
        <v>1433</v>
      </c>
      <c r="B1430" t="s">
        <v>4</v>
      </c>
      <c r="C1430" s="1">
        <v>43060.336122685185</v>
      </c>
    </row>
    <row r="1431" spans="1:3" x14ac:dyDescent="0.35">
      <c r="A1431">
        <v>1434</v>
      </c>
      <c r="B1431" t="s">
        <v>477</v>
      </c>
      <c r="C1431" s="1">
        <v>43060.354189814818</v>
      </c>
    </row>
    <row r="1432" spans="1:3" x14ac:dyDescent="0.35">
      <c r="A1432">
        <v>1435</v>
      </c>
      <c r="B1432" t="s">
        <v>523</v>
      </c>
      <c r="C1432" s="1">
        <v>43060.354756944442</v>
      </c>
    </row>
    <row r="1433" spans="1:3" x14ac:dyDescent="0.35">
      <c r="A1433">
        <v>1436</v>
      </c>
      <c r="B1433" t="s">
        <v>27</v>
      </c>
      <c r="C1433" s="1">
        <v>43060.354756944442</v>
      </c>
    </row>
    <row r="1434" spans="1:3" x14ac:dyDescent="0.35">
      <c r="A1434">
        <v>1437</v>
      </c>
      <c r="B1434" t="s">
        <v>524</v>
      </c>
      <c r="C1434" s="1">
        <v>43060.375057870369</v>
      </c>
    </row>
    <row r="1435" spans="1:3" x14ac:dyDescent="0.35">
      <c r="A1435">
        <v>1438</v>
      </c>
      <c r="B1435" t="s">
        <v>525</v>
      </c>
      <c r="C1435" s="1">
        <v>43060.375081018516</v>
      </c>
    </row>
    <row r="1436" spans="1:3" x14ac:dyDescent="0.35">
      <c r="A1436">
        <v>1439</v>
      </c>
      <c r="B1436" t="s">
        <v>30</v>
      </c>
      <c r="C1436" s="1">
        <v>43060.375092592592</v>
      </c>
    </row>
    <row r="1437" spans="1:3" x14ac:dyDescent="0.35">
      <c r="A1437">
        <v>1440</v>
      </c>
      <c r="B1437" t="s">
        <v>31</v>
      </c>
      <c r="C1437" s="1">
        <v>43060.375104166669</v>
      </c>
    </row>
    <row r="1438" spans="1:3" x14ac:dyDescent="0.35">
      <c r="A1438">
        <v>1441</v>
      </c>
      <c r="B1438" t="s">
        <v>32</v>
      </c>
      <c r="C1438" s="1">
        <v>43060.375104166669</v>
      </c>
    </row>
    <row r="1439" spans="1:3" x14ac:dyDescent="0.35">
      <c r="A1439">
        <v>1442</v>
      </c>
      <c r="B1439" t="s">
        <v>526</v>
      </c>
      <c r="C1439" s="1">
        <v>43060.395925925928</v>
      </c>
    </row>
    <row r="1440" spans="1:3" x14ac:dyDescent="0.35">
      <c r="A1440">
        <v>1443</v>
      </c>
      <c r="B1440" t="s">
        <v>34</v>
      </c>
      <c r="C1440" s="1">
        <v>43060.395925925928</v>
      </c>
    </row>
    <row r="1441" spans="1:3" x14ac:dyDescent="0.35">
      <c r="A1441">
        <v>1444</v>
      </c>
      <c r="B1441" t="s">
        <v>527</v>
      </c>
      <c r="C1441" s="1">
        <v>43060.41679398148</v>
      </c>
    </row>
    <row r="1442" spans="1:3" x14ac:dyDescent="0.35">
      <c r="A1442">
        <v>1445</v>
      </c>
      <c r="B1442" t="s">
        <v>36</v>
      </c>
      <c r="C1442" s="1">
        <v>43060.41679398148</v>
      </c>
    </row>
    <row r="1443" spans="1:3" x14ac:dyDescent="0.35">
      <c r="A1443">
        <v>1446</v>
      </c>
      <c r="B1443" t="s">
        <v>483</v>
      </c>
      <c r="C1443" s="1">
        <v>43060.916678240741</v>
      </c>
    </row>
    <row r="1444" spans="1:3" x14ac:dyDescent="0.35">
      <c r="A1444">
        <v>1447</v>
      </c>
      <c r="B1444" t="s">
        <v>528</v>
      </c>
      <c r="C1444" s="1">
        <v>43060.917199074072</v>
      </c>
    </row>
    <row r="1445" spans="1:3" x14ac:dyDescent="0.35">
      <c r="A1445">
        <v>1448</v>
      </c>
      <c r="B1445" t="s">
        <v>2</v>
      </c>
      <c r="C1445" s="1">
        <v>43060.917199074072</v>
      </c>
    </row>
    <row r="1446" spans="1:3" x14ac:dyDescent="0.35">
      <c r="A1446">
        <v>1449</v>
      </c>
      <c r="B1446" t="s">
        <v>483</v>
      </c>
      <c r="C1446" s="1">
        <v>43061.333344907405</v>
      </c>
    </row>
    <row r="1447" spans="1:3" x14ac:dyDescent="0.35">
      <c r="A1447">
        <v>1450</v>
      </c>
      <c r="B1447" t="s">
        <v>529</v>
      </c>
      <c r="C1447" s="1">
        <v>43061.336064814815</v>
      </c>
    </row>
    <row r="1448" spans="1:3" x14ac:dyDescent="0.35">
      <c r="A1448">
        <v>1451</v>
      </c>
      <c r="B1448" t="s">
        <v>1</v>
      </c>
      <c r="C1448" s="1">
        <v>43061.336064814815</v>
      </c>
    </row>
    <row r="1449" spans="1:3" x14ac:dyDescent="0.35">
      <c r="A1449">
        <v>1452</v>
      </c>
      <c r="B1449" t="s">
        <v>4</v>
      </c>
      <c r="C1449" s="1">
        <v>43061.336064814815</v>
      </c>
    </row>
    <row r="1450" spans="1:3" x14ac:dyDescent="0.35">
      <c r="A1450">
        <v>1453</v>
      </c>
      <c r="B1450" t="s">
        <v>477</v>
      </c>
      <c r="C1450" s="1">
        <v>43061.354178240741</v>
      </c>
    </row>
    <row r="1451" spans="1:3" x14ac:dyDescent="0.35">
      <c r="A1451">
        <v>1454</v>
      </c>
      <c r="B1451" t="s">
        <v>530</v>
      </c>
      <c r="C1451" s="1">
        <v>43061.354733796295</v>
      </c>
    </row>
    <row r="1452" spans="1:3" x14ac:dyDescent="0.35">
      <c r="A1452">
        <v>1455</v>
      </c>
      <c r="B1452" t="s">
        <v>27</v>
      </c>
      <c r="C1452" s="1">
        <v>43061.354733796295</v>
      </c>
    </row>
    <row r="1453" spans="1:3" x14ac:dyDescent="0.35">
      <c r="A1453">
        <v>1456</v>
      </c>
      <c r="B1453" t="s">
        <v>531</v>
      </c>
      <c r="C1453" s="1">
        <v>43061.3750462963</v>
      </c>
    </row>
    <row r="1454" spans="1:3" x14ac:dyDescent="0.35">
      <c r="A1454">
        <v>1457</v>
      </c>
      <c r="B1454" t="s">
        <v>532</v>
      </c>
      <c r="C1454" s="1">
        <v>43061.375069444446</v>
      </c>
    </row>
    <row r="1455" spans="1:3" x14ac:dyDescent="0.35">
      <c r="A1455">
        <v>1458</v>
      </c>
      <c r="B1455" t="s">
        <v>30</v>
      </c>
      <c r="C1455" s="1">
        <v>43061.375081018516</v>
      </c>
    </row>
    <row r="1456" spans="1:3" x14ac:dyDescent="0.35">
      <c r="A1456">
        <v>1459</v>
      </c>
      <c r="B1456" t="s">
        <v>31</v>
      </c>
      <c r="C1456" s="1">
        <v>43061.375092592592</v>
      </c>
    </row>
    <row r="1457" spans="1:3" x14ac:dyDescent="0.35">
      <c r="A1457">
        <v>1460</v>
      </c>
      <c r="B1457" t="s">
        <v>32</v>
      </c>
      <c r="C1457" s="1">
        <v>43061.375092592592</v>
      </c>
    </row>
    <row r="1458" spans="1:3" x14ac:dyDescent="0.35">
      <c r="A1458">
        <v>1461</v>
      </c>
      <c r="B1458" t="s">
        <v>533</v>
      </c>
      <c r="C1458" s="1">
        <v>43061.395902777775</v>
      </c>
    </row>
    <row r="1459" spans="1:3" x14ac:dyDescent="0.35">
      <c r="A1459">
        <v>1462</v>
      </c>
      <c r="B1459" t="s">
        <v>34</v>
      </c>
      <c r="C1459" s="1">
        <v>43061.395902777775</v>
      </c>
    </row>
    <row r="1460" spans="1:3" x14ac:dyDescent="0.35">
      <c r="A1460">
        <v>1463</v>
      </c>
      <c r="B1460" t="s">
        <v>534</v>
      </c>
      <c r="C1460" s="1">
        <v>43061.416759259257</v>
      </c>
    </row>
    <row r="1461" spans="1:3" x14ac:dyDescent="0.35">
      <c r="A1461">
        <v>1464</v>
      </c>
      <c r="B1461" t="s">
        <v>36</v>
      </c>
      <c r="C1461" s="1">
        <v>43061.416759259257</v>
      </c>
    </row>
    <row r="1462" spans="1:3" x14ac:dyDescent="0.35">
      <c r="A1462">
        <v>1465</v>
      </c>
      <c r="B1462" t="s">
        <v>483</v>
      </c>
      <c r="C1462" s="1">
        <v>43061.916678240741</v>
      </c>
    </row>
    <row r="1463" spans="1:3" x14ac:dyDescent="0.35">
      <c r="A1463">
        <v>1466</v>
      </c>
      <c r="B1463" t="s">
        <v>535</v>
      </c>
      <c r="C1463" s="1">
        <v>43061.917210648149</v>
      </c>
    </row>
    <row r="1464" spans="1:3" x14ac:dyDescent="0.35">
      <c r="A1464">
        <v>1467</v>
      </c>
      <c r="B1464" t="s">
        <v>2</v>
      </c>
      <c r="C1464" s="1">
        <v>43061.917210648149</v>
      </c>
    </row>
    <row r="1465" spans="1:3" x14ac:dyDescent="0.35">
      <c r="A1465">
        <v>1468</v>
      </c>
      <c r="B1465" t="s">
        <v>483</v>
      </c>
      <c r="C1465" s="1">
        <v>43062.333344907405</v>
      </c>
    </row>
    <row r="1466" spans="1:3" x14ac:dyDescent="0.35">
      <c r="A1466">
        <v>1469</v>
      </c>
      <c r="B1466" t="s">
        <v>529</v>
      </c>
      <c r="C1466" s="1">
        <v>43062.336064814815</v>
      </c>
    </row>
    <row r="1467" spans="1:3" x14ac:dyDescent="0.35">
      <c r="A1467">
        <v>1470</v>
      </c>
      <c r="B1467" t="s">
        <v>1</v>
      </c>
      <c r="C1467" s="1">
        <v>43062.336064814815</v>
      </c>
    </row>
    <row r="1468" spans="1:3" x14ac:dyDescent="0.35">
      <c r="A1468">
        <v>1471</v>
      </c>
      <c r="B1468" t="s">
        <v>4</v>
      </c>
      <c r="C1468" s="1">
        <v>43062.336064814815</v>
      </c>
    </row>
    <row r="1469" spans="1:3" x14ac:dyDescent="0.35">
      <c r="A1469">
        <v>1472</v>
      </c>
      <c r="B1469" t="s">
        <v>477</v>
      </c>
      <c r="C1469" s="1">
        <v>43062.354178240741</v>
      </c>
    </row>
    <row r="1470" spans="1:3" x14ac:dyDescent="0.35">
      <c r="A1470">
        <v>1473</v>
      </c>
      <c r="B1470" t="s">
        <v>536</v>
      </c>
      <c r="C1470" s="1">
        <v>43062.354733796295</v>
      </c>
    </row>
    <row r="1471" spans="1:3" x14ac:dyDescent="0.35">
      <c r="A1471">
        <v>1474</v>
      </c>
      <c r="B1471" t="s">
        <v>27</v>
      </c>
      <c r="C1471" s="1">
        <v>43062.354733796295</v>
      </c>
    </row>
    <row r="1472" spans="1:3" x14ac:dyDescent="0.35">
      <c r="A1472">
        <v>1475</v>
      </c>
      <c r="B1472" t="s">
        <v>537</v>
      </c>
      <c r="C1472" s="1">
        <v>43062.375057870369</v>
      </c>
    </row>
    <row r="1473" spans="1:3" x14ac:dyDescent="0.35">
      <c r="A1473">
        <v>1476</v>
      </c>
      <c r="B1473" t="s">
        <v>538</v>
      </c>
      <c r="C1473" s="1">
        <v>43062.375081018516</v>
      </c>
    </row>
    <row r="1474" spans="1:3" x14ac:dyDescent="0.35">
      <c r="A1474">
        <v>1477</v>
      </c>
      <c r="B1474" t="s">
        <v>30</v>
      </c>
      <c r="C1474" s="1">
        <v>43062.375104166669</v>
      </c>
    </row>
    <row r="1475" spans="1:3" x14ac:dyDescent="0.35">
      <c r="A1475">
        <v>1478</v>
      </c>
      <c r="B1475" t="s">
        <v>31</v>
      </c>
      <c r="C1475" s="1">
        <v>43062.375127314815</v>
      </c>
    </row>
    <row r="1476" spans="1:3" x14ac:dyDescent="0.35">
      <c r="A1476">
        <v>1479</v>
      </c>
      <c r="B1476" t="s">
        <v>32</v>
      </c>
      <c r="C1476" s="1">
        <v>43062.375127314815</v>
      </c>
    </row>
    <row r="1477" spans="1:3" x14ac:dyDescent="0.35">
      <c r="A1477">
        <v>1480</v>
      </c>
      <c r="B1477" t="s">
        <v>539</v>
      </c>
      <c r="C1477" s="1">
        <v>43062.395972222221</v>
      </c>
    </row>
    <row r="1478" spans="1:3" x14ac:dyDescent="0.35">
      <c r="A1478">
        <v>1481</v>
      </c>
      <c r="B1478" t="s">
        <v>34</v>
      </c>
      <c r="C1478" s="1">
        <v>43062.395972222221</v>
      </c>
    </row>
    <row r="1479" spans="1:3" x14ac:dyDescent="0.35">
      <c r="A1479">
        <v>1482</v>
      </c>
      <c r="B1479" t="s">
        <v>540</v>
      </c>
      <c r="C1479" s="1">
        <v>43062.41673611111</v>
      </c>
    </row>
    <row r="1480" spans="1:3" x14ac:dyDescent="0.35">
      <c r="A1480">
        <v>1483</v>
      </c>
      <c r="B1480" t="s">
        <v>36</v>
      </c>
      <c r="C1480" s="1">
        <v>43062.41673611111</v>
      </c>
    </row>
    <row r="1481" spans="1:3" x14ac:dyDescent="0.35">
      <c r="A1481">
        <v>1484</v>
      </c>
      <c r="B1481" t="s">
        <v>483</v>
      </c>
      <c r="C1481" s="1">
        <v>43062.916678240741</v>
      </c>
    </row>
    <row r="1482" spans="1:3" x14ac:dyDescent="0.35">
      <c r="A1482">
        <v>1485</v>
      </c>
      <c r="B1482" t="s">
        <v>541</v>
      </c>
      <c r="C1482" s="1">
        <v>43062.917199074072</v>
      </c>
    </row>
    <row r="1483" spans="1:3" x14ac:dyDescent="0.35">
      <c r="A1483">
        <v>1486</v>
      </c>
      <c r="B1483" t="s">
        <v>2</v>
      </c>
      <c r="C1483" s="1">
        <v>43062.917199074072</v>
      </c>
    </row>
    <row r="1484" spans="1:3" x14ac:dyDescent="0.35">
      <c r="A1484">
        <v>1487</v>
      </c>
      <c r="B1484" t="s">
        <v>483</v>
      </c>
      <c r="C1484" s="1">
        <v>43063.333344907405</v>
      </c>
    </row>
    <row r="1485" spans="1:3" x14ac:dyDescent="0.35">
      <c r="A1485">
        <v>1488</v>
      </c>
      <c r="B1485" t="s">
        <v>529</v>
      </c>
      <c r="C1485" s="1">
        <v>43063.336064814815</v>
      </c>
    </row>
    <row r="1486" spans="1:3" x14ac:dyDescent="0.35">
      <c r="A1486">
        <v>1489</v>
      </c>
      <c r="B1486" t="s">
        <v>1</v>
      </c>
      <c r="C1486" s="1">
        <v>43063.336064814815</v>
      </c>
    </row>
    <row r="1487" spans="1:3" x14ac:dyDescent="0.35">
      <c r="A1487">
        <v>1490</v>
      </c>
      <c r="B1487" t="s">
        <v>4</v>
      </c>
      <c r="C1487" s="1">
        <v>43063.336064814815</v>
      </c>
    </row>
    <row r="1488" spans="1:3" x14ac:dyDescent="0.35">
      <c r="A1488">
        <v>1491</v>
      </c>
      <c r="B1488" t="s">
        <v>477</v>
      </c>
      <c r="C1488" s="1">
        <v>43063.354178240741</v>
      </c>
    </row>
    <row r="1489" spans="1:3" x14ac:dyDescent="0.35">
      <c r="A1489">
        <v>1492</v>
      </c>
      <c r="B1489" t="s">
        <v>542</v>
      </c>
      <c r="C1489" s="1">
        <v>43063.354733796295</v>
      </c>
    </row>
    <row r="1490" spans="1:3" x14ac:dyDescent="0.35">
      <c r="A1490">
        <v>1493</v>
      </c>
      <c r="B1490" t="s">
        <v>27</v>
      </c>
      <c r="C1490" s="1">
        <v>43063.354733796295</v>
      </c>
    </row>
    <row r="1491" spans="1:3" x14ac:dyDescent="0.35">
      <c r="A1491">
        <v>1494</v>
      </c>
      <c r="B1491" t="s">
        <v>543</v>
      </c>
      <c r="C1491" s="1">
        <v>43063.3750462963</v>
      </c>
    </row>
    <row r="1492" spans="1:3" x14ac:dyDescent="0.35">
      <c r="A1492">
        <v>1495</v>
      </c>
      <c r="B1492" t="s">
        <v>544</v>
      </c>
      <c r="C1492" s="1">
        <v>43063.375092592592</v>
      </c>
    </row>
    <row r="1493" spans="1:3" x14ac:dyDescent="0.35">
      <c r="A1493">
        <v>1496</v>
      </c>
      <c r="B1493" t="s">
        <v>30</v>
      </c>
      <c r="C1493" s="1">
        <v>43063.375104166669</v>
      </c>
    </row>
    <row r="1494" spans="1:3" x14ac:dyDescent="0.35">
      <c r="A1494">
        <v>1497</v>
      </c>
      <c r="B1494" t="s">
        <v>31</v>
      </c>
      <c r="C1494" s="1">
        <v>43063.375115740739</v>
      </c>
    </row>
    <row r="1495" spans="1:3" x14ac:dyDescent="0.35">
      <c r="A1495">
        <v>1498</v>
      </c>
      <c r="B1495" t="s">
        <v>32</v>
      </c>
      <c r="C1495" s="1">
        <v>43063.375115740739</v>
      </c>
    </row>
    <row r="1496" spans="1:3" x14ac:dyDescent="0.35">
      <c r="A1496">
        <v>1499</v>
      </c>
      <c r="B1496" t="s">
        <v>545</v>
      </c>
      <c r="C1496" s="1">
        <v>43063.395925925928</v>
      </c>
    </row>
    <row r="1497" spans="1:3" x14ac:dyDescent="0.35">
      <c r="A1497">
        <v>1500</v>
      </c>
      <c r="B1497" t="s">
        <v>34</v>
      </c>
      <c r="C1497" s="1">
        <v>43063.395925925928</v>
      </c>
    </row>
    <row r="1498" spans="1:3" x14ac:dyDescent="0.35">
      <c r="A1498">
        <v>1501</v>
      </c>
      <c r="B1498" t="s">
        <v>546</v>
      </c>
      <c r="C1498" s="1">
        <v>43063.41678240741</v>
      </c>
    </row>
    <row r="1499" spans="1:3" x14ac:dyDescent="0.35">
      <c r="A1499">
        <v>1502</v>
      </c>
      <c r="B1499" t="s">
        <v>36</v>
      </c>
      <c r="C1499" s="1">
        <v>43063.41678240741</v>
      </c>
    </row>
    <row r="1500" spans="1:3" x14ac:dyDescent="0.35">
      <c r="A1500">
        <v>1503</v>
      </c>
      <c r="B1500" t="s">
        <v>477</v>
      </c>
      <c r="C1500" s="1">
        <v>43063.916678240741</v>
      </c>
    </row>
    <row r="1501" spans="1:3" x14ac:dyDescent="0.35">
      <c r="A1501">
        <v>1504</v>
      </c>
      <c r="B1501" t="s">
        <v>547</v>
      </c>
      <c r="C1501" s="1">
        <v>43063.917175925926</v>
      </c>
    </row>
    <row r="1502" spans="1:3" x14ac:dyDescent="0.35">
      <c r="A1502">
        <v>1505</v>
      </c>
      <c r="B1502" t="s">
        <v>2</v>
      </c>
      <c r="C1502" s="1">
        <v>43063.917175925926</v>
      </c>
    </row>
    <row r="1503" spans="1:3" x14ac:dyDescent="0.35">
      <c r="A1503">
        <v>1506</v>
      </c>
      <c r="B1503" t="s">
        <v>477</v>
      </c>
      <c r="C1503" s="1">
        <v>43064.333356481482</v>
      </c>
    </row>
    <row r="1504" spans="1:3" x14ac:dyDescent="0.35">
      <c r="A1504">
        <v>1507</v>
      </c>
      <c r="B1504" t="s">
        <v>548</v>
      </c>
      <c r="C1504" s="1">
        <v>43064.336099537039</v>
      </c>
    </row>
    <row r="1505" spans="1:3" x14ac:dyDescent="0.35">
      <c r="A1505">
        <v>1508</v>
      </c>
      <c r="B1505" t="s">
        <v>1</v>
      </c>
      <c r="C1505" s="1">
        <v>43064.336099537039</v>
      </c>
    </row>
    <row r="1506" spans="1:3" x14ac:dyDescent="0.35">
      <c r="A1506">
        <v>1509</v>
      </c>
      <c r="B1506" t="s">
        <v>4</v>
      </c>
      <c r="C1506" s="1">
        <v>43064.336099537039</v>
      </c>
    </row>
    <row r="1507" spans="1:3" x14ac:dyDescent="0.35">
      <c r="A1507">
        <v>1510</v>
      </c>
      <c r="B1507" t="s">
        <v>477</v>
      </c>
      <c r="C1507" s="1">
        <v>43064.354178240741</v>
      </c>
    </row>
    <row r="1508" spans="1:3" x14ac:dyDescent="0.35">
      <c r="A1508">
        <v>1511</v>
      </c>
      <c r="B1508" t="s">
        <v>549</v>
      </c>
      <c r="C1508" s="1">
        <v>43064.354733796295</v>
      </c>
    </row>
    <row r="1509" spans="1:3" x14ac:dyDescent="0.35">
      <c r="A1509">
        <v>1512</v>
      </c>
      <c r="B1509" t="s">
        <v>27</v>
      </c>
      <c r="C1509" s="1">
        <v>43064.354733796295</v>
      </c>
    </row>
    <row r="1510" spans="1:3" x14ac:dyDescent="0.35">
      <c r="A1510">
        <v>1513</v>
      </c>
      <c r="B1510" t="s">
        <v>550</v>
      </c>
      <c r="C1510" s="1">
        <v>43064.375069444446</v>
      </c>
    </row>
    <row r="1511" spans="1:3" x14ac:dyDescent="0.35">
      <c r="A1511">
        <v>1514</v>
      </c>
      <c r="B1511" t="s">
        <v>551</v>
      </c>
      <c r="C1511" s="1">
        <v>43064.375104166669</v>
      </c>
    </row>
    <row r="1512" spans="1:3" x14ac:dyDescent="0.35">
      <c r="A1512">
        <v>1515</v>
      </c>
      <c r="B1512" t="s">
        <v>30</v>
      </c>
      <c r="C1512" s="1">
        <v>43064.375115740739</v>
      </c>
    </row>
    <row r="1513" spans="1:3" x14ac:dyDescent="0.35">
      <c r="A1513">
        <v>1516</v>
      </c>
      <c r="B1513" t="s">
        <v>31</v>
      </c>
      <c r="C1513" s="1">
        <v>43064.375127314815</v>
      </c>
    </row>
    <row r="1514" spans="1:3" x14ac:dyDescent="0.35">
      <c r="A1514">
        <v>1517</v>
      </c>
      <c r="B1514" t="s">
        <v>32</v>
      </c>
      <c r="C1514" s="1">
        <v>43064.375127314815</v>
      </c>
    </row>
    <row r="1515" spans="1:3" x14ac:dyDescent="0.35">
      <c r="A1515">
        <v>1518</v>
      </c>
      <c r="B1515" t="s">
        <v>552</v>
      </c>
      <c r="C1515" s="1">
        <v>43064.395983796298</v>
      </c>
    </row>
    <row r="1516" spans="1:3" x14ac:dyDescent="0.35">
      <c r="A1516">
        <v>1519</v>
      </c>
      <c r="B1516" t="s">
        <v>34</v>
      </c>
      <c r="C1516" s="1">
        <v>43064.395983796298</v>
      </c>
    </row>
    <row r="1517" spans="1:3" x14ac:dyDescent="0.35">
      <c r="A1517">
        <v>1520</v>
      </c>
      <c r="B1517" t="s">
        <v>553</v>
      </c>
      <c r="C1517" s="1">
        <v>43064.416759259257</v>
      </c>
    </row>
    <row r="1518" spans="1:3" x14ac:dyDescent="0.35">
      <c r="A1518">
        <v>1521</v>
      </c>
      <c r="B1518" t="s">
        <v>36</v>
      </c>
      <c r="C1518" s="1">
        <v>43064.416759259257</v>
      </c>
    </row>
    <row r="1519" spans="1:3" x14ac:dyDescent="0.35">
      <c r="A1519">
        <v>1522</v>
      </c>
      <c r="B1519" t="s">
        <v>477</v>
      </c>
      <c r="C1519" s="1">
        <v>43064.916678240741</v>
      </c>
    </row>
    <row r="1520" spans="1:3" x14ac:dyDescent="0.35">
      <c r="A1520">
        <v>1523</v>
      </c>
      <c r="B1520" t="s">
        <v>554</v>
      </c>
      <c r="C1520" s="1">
        <v>43064.917083333334</v>
      </c>
    </row>
    <row r="1521" spans="1:3" x14ac:dyDescent="0.35">
      <c r="A1521">
        <v>1524</v>
      </c>
      <c r="B1521" t="s">
        <v>2</v>
      </c>
      <c r="C1521" s="1">
        <v>43064.917083333334</v>
      </c>
    </row>
    <row r="1522" spans="1:3" x14ac:dyDescent="0.35">
      <c r="A1522">
        <v>1525</v>
      </c>
      <c r="B1522" t="s">
        <v>477</v>
      </c>
      <c r="C1522" s="1">
        <v>43065.333344907405</v>
      </c>
    </row>
    <row r="1523" spans="1:3" x14ac:dyDescent="0.35">
      <c r="A1523">
        <v>1526</v>
      </c>
      <c r="B1523" t="s">
        <v>548</v>
      </c>
      <c r="C1523" s="1">
        <v>43065.336076388892</v>
      </c>
    </row>
    <row r="1524" spans="1:3" x14ac:dyDescent="0.35">
      <c r="A1524">
        <v>1527</v>
      </c>
      <c r="B1524" t="s">
        <v>1</v>
      </c>
      <c r="C1524" s="1">
        <v>43065.336076388892</v>
      </c>
    </row>
    <row r="1525" spans="1:3" x14ac:dyDescent="0.35">
      <c r="A1525">
        <v>1528</v>
      </c>
      <c r="B1525" t="s">
        <v>4</v>
      </c>
      <c r="C1525" s="1">
        <v>43065.336076388892</v>
      </c>
    </row>
    <row r="1526" spans="1:3" x14ac:dyDescent="0.35">
      <c r="A1526">
        <v>1529</v>
      </c>
      <c r="B1526" t="s">
        <v>477</v>
      </c>
      <c r="C1526" s="1">
        <v>43065.354178240741</v>
      </c>
    </row>
    <row r="1527" spans="1:3" x14ac:dyDescent="0.35">
      <c r="A1527">
        <v>1530</v>
      </c>
      <c r="B1527" t="s">
        <v>555</v>
      </c>
      <c r="C1527" s="1">
        <v>43065.354745370372</v>
      </c>
    </row>
    <row r="1528" spans="1:3" x14ac:dyDescent="0.35">
      <c r="A1528">
        <v>1531</v>
      </c>
      <c r="B1528" t="s">
        <v>27</v>
      </c>
      <c r="C1528" s="1">
        <v>43065.354745370372</v>
      </c>
    </row>
    <row r="1529" spans="1:3" x14ac:dyDescent="0.35">
      <c r="A1529">
        <v>1532</v>
      </c>
      <c r="B1529" t="s">
        <v>556</v>
      </c>
      <c r="C1529" s="1">
        <v>43065.375057870369</v>
      </c>
    </row>
    <row r="1530" spans="1:3" x14ac:dyDescent="0.35">
      <c r="A1530">
        <v>1533</v>
      </c>
      <c r="B1530" t="s">
        <v>557</v>
      </c>
      <c r="C1530" s="1">
        <v>43065.375081018516</v>
      </c>
    </row>
    <row r="1531" spans="1:3" x14ac:dyDescent="0.35">
      <c r="A1531">
        <v>1534</v>
      </c>
      <c r="B1531" t="s">
        <v>30</v>
      </c>
      <c r="C1531" s="1">
        <v>43065.375092592592</v>
      </c>
    </row>
    <row r="1532" spans="1:3" x14ac:dyDescent="0.35">
      <c r="A1532">
        <v>1535</v>
      </c>
      <c r="B1532" t="s">
        <v>31</v>
      </c>
      <c r="C1532" s="1">
        <v>43065.375104166669</v>
      </c>
    </row>
    <row r="1533" spans="1:3" x14ac:dyDescent="0.35">
      <c r="A1533">
        <v>1536</v>
      </c>
      <c r="B1533" t="s">
        <v>32</v>
      </c>
      <c r="C1533" s="1">
        <v>43065.375104166669</v>
      </c>
    </row>
    <row r="1534" spans="1:3" x14ac:dyDescent="0.35">
      <c r="A1534">
        <v>1537</v>
      </c>
      <c r="B1534" t="s">
        <v>558</v>
      </c>
      <c r="C1534" s="1">
        <v>43065.395972222221</v>
      </c>
    </row>
    <row r="1535" spans="1:3" x14ac:dyDescent="0.35">
      <c r="A1535">
        <v>1538</v>
      </c>
      <c r="B1535" t="s">
        <v>34</v>
      </c>
      <c r="C1535" s="1">
        <v>43065.395972222221</v>
      </c>
    </row>
    <row r="1536" spans="1:3" x14ac:dyDescent="0.35">
      <c r="A1536">
        <v>1539</v>
      </c>
      <c r="B1536" t="s">
        <v>559</v>
      </c>
      <c r="C1536" s="1">
        <v>43065.41678240741</v>
      </c>
    </row>
    <row r="1537" spans="1:3" x14ac:dyDescent="0.35">
      <c r="A1537">
        <v>1540</v>
      </c>
      <c r="B1537" t="s">
        <v>36</v>
      </c>
      <c r="C1537" s="1">
        <v>43065.41678240741</v>
      </c>
    </row>
    <row r="1538" spans="1:3" x14ac:dyDescent="0.35">
      <c r="A1538">
        <v>1541</v>
      </c>
      <c r="B1538" t="s">
        <v>477</v>
      </c>
      <c r="C1538" s="1">
        <v>43065.916678240741</v>
      </c>
    </row>
    <row r="1539" spans="1:3" x14ac:dyDescent="0.35">
      <c r="A1539">
        <v>1542</v>
      </c>
      <c r="B1539" t="s">
        <v>560</v>
      </c>
      <c r="C1539" s="1">
        <v>43065.917164351849</v>
      </c>
    </row>
    <row r="1540" spans="1:3" x14ac:dyDescent="0.35">
      <c r="A1540">
        <v>1543</v>
      </c>
      <c r="B1540" t="s">
        <v>2</v>
      </c>
      <c r="C1540" s="1">
        <v>43065.917164351849</v>
      </c>
    </row>
    <row r="1541" spans="1:3" x14ac:dyDescent="0.35">
      <c r="A1541">
        <v>1544</v>
      </c>
      <c r="B1541" t="s">
        <v>477</v>
      </c>
      <c r="C1541" s="1">
        <v>43066.333344907405</v>
      </c>
    </row>
    <row r="1542" spans="1:3" x14ac:dyDescent="0.35">
      <c r="A1542">
        <v>1545</v>
      </c>
      <c r="B1542" t="s">
        <v>548</v>
      </c>
      <c r="C1542" s="1">
        <v>43066.336122685185</v>
      </c>
    </row>
    <row r="1543" spans="1:3" x14ac:dyDescent="0.35">
      <c r="A1543">
        <v>1546</v>
      </c>
      <c r="B1543" t="s">
        <v>1</v>
      </c>
      <c r="C1543" s="1">
        <v>43066.336122685185</v>
      </c>
    </row>
    <row r="1544" spans="1:3" x14ac:dyDescent="0.35">
      <c r="A1544">
        <v>1547</v>
      </c>
      <c r="B1544" t="s">
        <v>4</v>
      </c>
      <c r="C1544" s="1">
        <v>43066.336122685185</v>
      </c>
    </row>
    <row r="1545" spans="1:3" x14ac:dyDescent="0.35">
      <c r="A1545">
        <v>1548</v>
      </c>
      <c r="B1545" t="s">
        <v>477</v>
      </c>
      <c r="C1545" s="1">
        <v>43066.354178240741</v>
      </c>
    </row>
    <row r="1546" spans="1:3" x14ac:dyDescent="0.35">
      <c r="A1546">
        <v>1549</v>
      </c>
      <c r="B1546" t="s">
        <v>561</v>
      </c>
      <c r="C1546" s="1">
        <v>43066.354733796295</v>
      </c>
    </row>
    <row r="1547" spans="1:3" x14ac:dyDescent="0.35">
      <c r="A1547">
        <v>1550</v>
      </c>
      <c r="B1547" t="s">
        <v>27</v>
      </c>
      <c r="C1547" s="1">
        <v>43066.354733796295</v>
      </c>
    </row>
    <row r="1548" spans="1:3" x14ac:dyDescent="0.35">
      <c r="A1548">
        <v>1551</v>
      </c>
      <c r="B1548" t="s">
        <v>562</v>
      </c>
      <c r="C1548" s="1">
        <v>43066.3750462963</v>
      </c>
    </row>
    <row r="1549" spans="1:3" x14ac:dyDescent="0.35">
      <c r="A1549">
        <v>1552</v>
      </c>
      <c r="B1549" t="s">
        <v>563</v>
      </c>
      <c r="C1549" s="1">
        <v>43066.375081018516</v>
      </c>
    </row>
    <row r="1550" spans="1:3" x14ac:dyDescent="0.35">
      <c r="A1550">
        <v>1553</v>
      </c>
      <c r="B1550" t="s">
        <v>30</v>
      </c>
      <c r="C1550" s="1">
        <v>43066.375092592592</v>
      </c>
    </row>
    <row r="1551" spans="1:3" x14ac:dyDescent="0.35">
      <c r="A1551">
        <v>1554</v>
      </c>
      <c r="B1551" t="s">
        <v>31</v>
      </c>
      <c r="C1551" s="1">
        <v>43066.375104166669</v>
      </c>
    </row>
    <row r="1552" spans="1:3" x14ac:dyDescent="0.35">
      <c r="A1552">
        <v>1555</v>
      </c>
      <c r="B1552" t="s">
        <v>32</v>
      </c>
      <c r="C1552" s="1">
        <v>43066.375104166669</v>
      </c>
    </row>
    <row r="1553" spans="1:3" x14ac:dyDescent="0.35">
      <c r="A1553">
        <v>1556</v>
      </c>
      <c r="B1553" t="s">
        <v>564</v>
      </c>
      <c r="C1553" s="1">
        <v>43066.395972222221</v>
      </c>
    </row>
    <row r="1554" spans="1:3" x14ac:dyDescent="0.35">
      <c r="A1554">
        <v>1557</v>
      </c>
      <c r="B1554" t="s">
        <v>34</v>
      </c>
      <c r="C1554" s="1">
        <v>43066.395972222221</v>
      </c>
    </row>
    <row r="1555" spans="1:3" x14ac:dyDescent="0.35">
      <c r="A1555">
        <v>1558</v>
      </c>
      <c r="B1555" t="s">
        <v>565</v>
      </c>
      <c r="C1555" s="1">
        <v>43066.416747685187</v>
      </c>
    </row>
    <row r="1556" spans="1:3" x14ac:dyDescent="0.35">
      <c r="A1556">
        <v>1559</v>
      </c>
      <c r="B1556" t="s">
        <v>36</v>
      </c>
      <c r="C1556" s="1">
        <v>43066.416747685187</v>
      </c>
    </row>
    <row r="1557" spans="1:3" x14ac:dyDescent="0.35">
      <c r="A1557">
        <v>1560</v>
      </c>
      <c r="B1557" t="s">
        <v>566</v>
      </c>
      <c r="C1557" s="1">
        <v>43066.437523148146</v>
      </c>
    </row>
    <row r="1558" spans="1:3" x14ac:dyDescent="0.35">
      <c r="A1558">
        <v>1561</v>
      </c>
      <c r="B1558" t="s">
        <v>290</v>
      </c>
      <c r="C1558" s="1">
        <v>43066.437523148146</v>
      </c>
    </row>
    <row r="1559" spans="1:3" x14ac:dyDescent="0.35">
      <c r="A1559">
        <v>1562</v>
      </c>
      <c r="B1559" t="s">
        <v>90</v>
      </c>
      <c r="C1559" s="1">
        <v>43066.437523148146</v>
      </c>
    </row>
    <row r="1560" spans="1:3" x14ac:dyDescent="0.35">
      <c r="A1560">
        <v>1563</v>
      </c>
      <c r="B1560" t="s">
        <v>291</v>
      </c>
      <c r="C1560" s="1">
        <v>43066.437569444446</v>
      </c>
    </row>
    <row r="1561" spans="1:3" x14ac:dyDescent="0.35">
      <c r="A1561">
        <v>1564</v>
      </c>
      <c r="B1561" t="s">
        <v>92</v>
      </c>
      <c r="C1561" s="1">
        <v>43066.437569444446</v>
      </c>
    </row>
    <row r="1562" spans="1:3" x14ac:dyDescent="0.35">
      <c r="A1562">
        <v>1565</v>
      </c>
      <c r="B1562" t="s">
        <v>477</v>
      </c>
      <c r="C1562" s="1">
        <v>43066.916678240741</v>
      </c>
    </row>
    <row r="1563" spans="1:3" x14ac:dyDescent="0.35">
      <c r="A1563">
        <v>1566</v>
      </c>
      <c r="B1563" t="s">
        <v>567</v>
      </c>
      <c r="C1563" s="1">
        <v>43066.91710648148</v>
      </c>
    </row>
    <row r="1564" spans="1:3" x14ac:dyDescent="0.35">
      <c r="A1564">
        <v>1567</v>
      </c>
      <c r="B1564" t="s">
        <v>2</v>
      </c>
      <c r="C1564" s="1">
        <v>43066.91710648148</v>
      </c>
    </row>
    <row r="1565" spans="1:3" x14ac:dyDescent="0.35">
      <c r="A1565">
        <v>1568</v>
      </c>
      <c r="B1565" t="s">
        <v>477</v>
      </c>
      <c r="C1565" s="1">
        <v>43067.333344907405</v>
      </c>
    </row>
    <row r="1566" spans="1:3" x14ac:dyDescent="0.35">
      <c r="A1566">
        <v>1569</v>
      </c>
      <c r="B1566" t="s">
        <v>548</v>
      </c>
      <c r="C1566" s="1">
        <v>43067.336087962962</v>
      </c>
    </row>
    <row r="1567" spans="1:3" x14ac:dyDescent="0.35">
      <c r="A1567">
        <v>1570</v>
      </c>
      <c r="B1567" t="s">
        <v>1</v>
      </c>
      <c r="C1567" s="1">
        <v>43067.336087962962</v>
      </c>
    </row>
    <row r="1568" spans="1:3" x14ac:dyDescent="0.35">
      <c r="A1568">
        <v>1571</v>
      </c>
      <c r="B1568" t="s">
        <v>4</v>
      </c>
      <c r="C1568" s="1">
        <v>43067.336087962962</v>
      </c>
    </row>
    <row r="1569" spans="1:3" x14ac:dyDescent="0.35">
      <c r="A1569">
        <v>1572</v>
      </c>
      <c r="B1569" t="s">
        <v>477</v>
      </c>
      <c r="C1569" s="1">
        <v>43067.354178240741</v>
      </c>
    </row>
    <row r="1570" spans="1:3" x14ac:dyDescent="0.35">
      <c r="A1570">
        <v>1573</v>
      </c>
      <c r="B1570" t="s">
        <v>568</v>
      </c>
      <c r="C1570" s="1">
        <v>43067.354733796295</v>
      </c>
    </row>
    <row r="1571" spans="1:3" x14ac:dyDescent="0.35">
      <c r="A1571">
        <v>1574</v>
      </c>
      <c r="B1571" t="s">
        <v>27</v>
      </c>
      <c r="C1571" s="1">
        <v>43067.354733796295</v>
      </c>
    </row>
    <row r="1572" spans="1:3" x14ac:dyDescent="0.35">
      <c r="A1572">
        <v>1575</v>
      </c>
      <c r="B1572" t="s">
        <v>569</v>
      </c>
      <c r="C1572" s="1">
        <v>43067.375057870369</v>
      </c>
    </row>
    <row r="1573" spans="1:3" x14ac:dyDescent="0.35">
      <c r="A1573">
        <v>1576</v>
      </c>
      <c r="B1573" t="s">
        <v>570</v>
      </c>
      <c r="C1573" s="1">
        <v>43067.375081018516</v>
      </c>
    </row>
    <row r="1574" spans="1:3" x14ac:dyDescent="0.35">
      <c r="A1574">
        <v>1577</v>
      </c>
      <c r="B1574" t="s">
        <v>30</v>
      </c>
      <c r="C1574" s="1">
        <v>43067.375092592592</v>
      </c>
    </row>
    <row r="1575" spans="1:3" x14ac:dyDescent="0.35">
      <c r="A1575">
        <v>1578</v>
      </c>
      <c r="B1575" t="s">
        <v>31</v>
      </c>
      <c r="C1575" s="1">
        <v>43067.375115740739</v>
      </c>
    </row>
    <row r="1576" spans="1:3" x14ac:dyDescent="0.35">
      <c r="A1576">
        <v>1579</v>
      </c>
      <c r="B1576" t="s">
        <v>32</v>
      </c>
      <c r="C1576" s="1">
        <v>43067.375115740739</v>
      </c>
    </row>
    <row r="1577" spans="1:3" x14ac:dyDescent="0.35">
      <c r="A1577">
        <v>1580</v>
      </c>
      <c r="B1577" t="s">
        <v>571</v>
      </c>
      <c r="C1577" s="1">
        <v>43067.395937499998</v>
      </c>
    </row>
    <row r="1578" spans="1:3" x14ac:dyDescent="0.35">
      <c r="A1578">
        <v>1581</v>
      </c>
      <c r="B1578" t="s">
        <v>34</v>
      </c>
      <c r="C1578" s="1">
        <v>43067.395937499998</v>
      </c>
    </row>
    <row r="1579" spans="1:3" x14ac:dyDescent="0.35">
      <c r="A1579">
        <v>1582</v>
      </c>
      <c r="B1579" t="s">
        <v>572</v>
      </c>
      <c r="C1579" s="1">
        <v>43067.41679398148</v>
      </c>
    </row>
    <row r="1580" spans="1:3" x14ac:dyDescent="0.35">
      <c r="A1580">
        <v>1583</v>
      </c>
      <c r="B1580" t="s">
        <v>36</v>
      </c>
      <c r="C1580" s="1">
        <v>43067.41679398148</v>
      </c>
    </row>
    <row r="1581" spans="1:3" x14ac:dyDescent="0.35">
      <c r="A1581">
        <v>1584</v>
      </c>
      <c r="B1581" t="s">
        <v>477</v>
      </c>
      <c r="C1581" s="1">
        <v>43067.916678240741</v>
      </c>
    </row>
    <row r="1582" spans="1:3" x14ac:dyDescent="0.35">
      <c r="A1582">
        <v>1585</v>
      </c>
      <c r="B1582" t="s">
        <v>573</v>
      </c>
      <c r="C1582" s="1">
        <v>43067.917094907411</v>
      </c>
    </row>
    <row r="1583" spans="1:3" x14ac:dyDescent="0.35">
      <c r="A1583">
        <v>1586</v>
      </c>
      <c r="B1583" t="s">
        <v>2</v>
      </c>
      <c r="C1583" s="1">
        <v>43067.917094907411</v>
      </c>
    </row>
    <row r="1584" spans="1:3" x14ac:dyDescent="0.35">
      <c r="A1584">
        <v>1587</v>
      </c>
      <c r="B1584" t="s">
        <v>477</v>
      </c>
      <c r="C1584" s="1">
        <v>43068.333344907405</v>
      </c>
    </row>
    <row r="1585" spans="1:3" x14ac:dyDescent="0.35">
      <c r="A1585">
        <v>1588</v>
      </c>
      <c r="B1585" t="s">
        <v>548</v>
      </c>
      <c r="C1585" s="1">
        <v>43068.336076388892</v>
      </c>
    </row>
    <row r="1586" spans="1:3" x14ac:dyDescent="0.35">
      <c r="A1586">
        <v>1589</v>
      </c>
      <c r="B1586" t="s">
        <v>1</v>
      </c>
      <c r="C1586" s="1">
        <v>43068.336076388892</v>
      </c>
    </row>
    <row r="1587" spans="1:3" x14ac:dyDescent="0.35">
      <c r="A1587">
        <v>1590</v>
      </c>
      <c r="B1587" t="s">
        <v>4</v>
      </c>
      <c r="C1587" s="1">
        <v>43068.336076388892</v>
      </c>
    </row>
    <row r="1588" spans="1:3" x14ac:dyDescent="0.35">
      <c r="A1588">
        <v>1591</v>
      </c>
      <c r="B1588" t="s">
        <v>477</v>
      </c>
      <c r="C1588" s="1">
        <v>43068.354178240741</v>
      </c>
    </row>
    <row r="1589" spans="1:3" x14ac:dyDescent="0.35">
      <c r="A1589">
        <v>1592</v>
      </c>
      <c r="B1589" t="s">
        <v>574</v>
      </c>
      <c r="C1589" s="1">
        <v>43068.354745370372</v>
      </c>
    </row>
    <row r="1590" spans="1:3" x14ac:dyDescent="0.35">
      <c r="A1590">
        <v>1593</v>
      </c>
      <c r="B1590" t="s">
        <v>27</v>
      </c>
      <c r="C1590" s="1">
        <v>43068.354745370372</v>
      </c>
    </row>
    <row r="1591" spans="1:3" x14ac:dyDescent="0.35">
      <c r="A1591">
        <v>1594</v>
      </c>
      <c r="B1591" t="s">
        <v>575</v>
      </c>
      <c r="C1591" s="1">
        <v>43068.375069444446</v>
      </c>
    </row>
    <row r="1592" spans="1:3" x14ac:dyDescent="0.35">
      <c r="A1592">
        <v>1595</v>
      </c>
      <c r="B1592" t="s">
        <v>576</v>
      </c>
      <c r="C1592" s="1">
        <v>43068.375092592592</v>
      </c>
    </row>
    <row r="1593" spans="1:3" x14ac:dyDescent="0.35">
      <c r="A1593">
        <v>1596</v>
      </c>
      <c r="B1593" t="s">
        <v>30</v>
      </c>
      <c r="C1593" s="1">
        <v>43068.375104166669</v>
      </c>
    </row>
    <row r="1594" spans="1:3" x14ac:dyDescent="0.35">
      <c r="A1594">
        <v>1597</v>
      </c>
      <c r="B1594" t="s">
        <v>31</v>
      </c>
      <c r="C1594" s="1">
        <v>43068.375115740739</v>
      </c>
    </row>
    <row r="1595" spans="1:3" x14ac:dyDescent="0.35">
      <c r="A1595">
        <v>1598</v>
      </c>
      <c r="B1595" t="s">
        <v>32</v>
      </c>
      <c r="C1595" s="1">
        <v>43068.375127314815</v>
      </c>
    </row>
    <row r="1596" spans="1:3" x14ac:dyDescent="0.35">
      <c r="A1596">
        <v>1599</v>
      </c>
      <c r="B1596" t="s">
        <v>577</v>
      </c>
      <c r="C1596" s="1">
        <v>43068.396006944444</v>
      </c>
    </row>
    <row r="1597" spans="1:3" x14ac:dyDescent="0.35">
      <c r="A1597">
        <v>1600</v>
      </c>
      <c r="B1597" t="s">
        <v>34</v>
      </c>
      <c r="C1597" s="1">
        <v>43068.396006944444</v>
      </c>
    </row>
    <row r="1598" spans="1:3" x14ac:dyDescent="0.35">
      <c r="A1598">
        <v>1601</v>
      </c>
      <c r="B1598" t="s">
        <v>578</v>
      </c>
      <c r="C1598" s="1">
        <v>43068.41673611111</v>
      </c>
    </row>
    <row r="1599" spans="1:3" x14ac:dyDescent="0.35">
      <c r="A1599">
        <v>1602</v>
      </c>
      <c r="B1599" t="s">
        <v>36</v>
      </c>
      <c r="C1599" s="1">
        <v>43068.41673611111</v>
      </c>
    </row>
    <row r="1600" spans="1:3" x14ac:dyDescent="0.35">
      <c r="A1600">
        <v>1603</v>
      </c>
      <c r="B1600" t="s">
        <v>477</v>
      </c>
      <c r="C1600" s="1">
        <v>43068.916678240741</v>
      </c>
    </row>
    <row r="1601" spans="1:3" x14ac:dyDescent="0.35">
      <c r="A1601">
        <v>1604</v>
      </c>
      <c r="B1601" t="s">
        <v>579</v>
      </c>
      <c r="C1601" s="1">
        <v>43068.917094907411</v>
      </c>
    </row>
    <row r="1602" spans="1:3" x14ac:dyDescent="0.35">
      <c r="A1602">
        <v>1605</v>
      </c>
      <c r="B1602" t="s">
        <v>2</v>
      </c>
      <c r="C1602" s="1">
        <v>43068.917094907411</v>
      </c>
    </row>
    <row r="1603" spans="1:3" x14ac:dyDescent="0.35">
      <c r="A1603">
        <v>1606</v>
      </c>
      <c r="B1603" t="s">
        <v>477</v>
      </c>
      <c r="C1603" s="1">
        <v>43069.333344907405</v>
      </c>
    </row>
    <row r="1604" spans="1:3" x14ac:dyDescent="0.35">
      <c r="A1604">
        <v>1607</v>
      </c>
      <c r="B1604" t="s">
        <v>548</v>
      </c>
      <c r="C1604" s="1">
        <v>43069.336076388892</v>
      </c>
    </row>
    <row r="1605" spans="1:3" x14ac:dyDescent="0.35">
      <c r="A1605">
        <v>1608</v>
      </c>
      <c r="B1605" t="s">
        <v>1</v>
      </c>
      <c r="C1605" s="1">
        <v>43069.336076388892</v>
      </c>
    </row>
    <row r="1606" spans="1:3" x14ac:dyDescent="0.35">
      <c r="A1606">
        <v>1609</v>
      </c>
      <c r="B1606" t="s">
        <v>4</v>
      </c>
      <c r="C1606" s="1">
        <v>43069.336076388892</v>
      </c>
    </row>
    <row r="1607" spans="1:3" x14ac:dyDescent="0.35">
      <c r="A1607">
        <v>1610</v>
      </c>
      <c r="B1607" t="s">
        <v>477</v>
      </c>
      <c r="C1607" s="1">
        <v>43069.354178240741</v>
      </c>
    </row>
    <row r="1608" spans="1:3" x14ac:dyDescent="0.35">
      <c r="A1608">
        <v>1611</v>
      </c>
      <c r="B1608" t="s">
        <v>580</v>
      </c>
      <c r="C1608" s="1">
        <v>43069.354722222219</v>
      </c>
    </row>
    <row r="1609" spans="1:3" x14ac:dyDescent="0.35">
      <c r="A1609">
        <v>1612</v>
      </c>
      <c r="B1609" t="s">
        <v>27</v>
      </c>
      <c r="C1609" s="1">
        <v>43069.354722222219</v>
      </c>
    </row>
    <row r="1610" spans="1:3" x14ac:dyDescent="0.35">
      <c r="A1610">
        <v>1613</v>
      </c>
      <c r="B1610" t="s">
        <v>581</v>
      </c>
      <c r="C1610" s="1">
        <v>43069.3750462963</v>
      </c>
    </row>
    <row r="1611" spans="1:3" x14ac:dyDescent="0.35">
      <c r="A1611">
        <v>1614</v>
      </c>
      <c r="B1611" t="s">
        <v>582</v>
      </c>
      <c r="C1611" s="1">
        <v>43069.375081018516</v>
      </c>
    </row>
    <row r="1612" spans="1:3" x14ac:dyDescent="0.35">
      <c r="A1612">
        <v>1615</v>
      </c>
      <c r="B1612" t="s">
        <v>30</v>
      </c>
      <c r="C1612" s="1">
        <v>43069.375104166669</v>
      </c>
    </row>
    <row r="1613" spans="1:3" x14ac:dyDescent="0.35">
      <c r="A1613">
        <v>1616</v>
      </c>
      <c r="B1613" t="s">
        <v>31</v>
      </c>
      <c r="C1613" s="1">
        <v>43069.375115740739</v>
      </c>
    </row>
    <row r="1614" spans="1:3" x14ac:dyDescent="0.35">
      <c r="A1614">
        <v>1617</v>
      </c>
      <c r="B1614" t="s">
        <v>32</v>
      </c>
      <c r="C1614" s="1">
        <v>43069.375115740739</v>
      </c>
    </row>
    <row r="1615" spans="1:3" x14ac:dyDescent="0.35">
      <c r="A1615">
        <v>1618</v>
      </c>
      <c r="B1615" t="s">
        <v>583</v>
      </c>
      <c r="C1615" s="1">
        <v>43069.395914351851</v>
      </c>
    </row>
    <row r="1616" spans="1:3" x14ac:dyDescent="0.35">
      <c r="A1616">
        <v>1619</v>
      </c>
      <c r="B1616" t="s">
        <v>34</v>
      </c>
      <c r="C1616" s="1">
        <v>43069.395914351851</v>
      </c>
    </row>
    <row r="1617" spans="1:3" x14ac:dyDescent="0.35">
      <c r="A1617">
        <v>1620</v>
      </c>
      <c r="B1617" t="s">
        <v>584</v>
      </c>
      <c r="C1617" s="1">
        <v>43069.416724537034</v>
      </c>
    </row>
    <row r="1618" spans="1:3" x14ac:dyDescent="0.35">
      <c r="A1618">
        <v>1621</v>
      </c>
      <c r="B1618" t="s">
        <v>36</v>
      </c>
      <c r="C1618" s="1">
        <v>43069.41673611111</v>
      </c>
    </row>
    <row r="1619" spans="1:3" x14ac:dyDescent="0.35">
      <c r="A1619">
        <v>1622</v>
      </c>
      <c r="B1619" t="s">
        <v>477</v>
      </c>
      <c r="C1619" s="1">
        <v>43069.916678240741</v>
      </c>
    </row>
    <row r="1620" spans="1:3" x14ac:dyDescent="0.35">
      <c r="A1620">
        <v>1623</v>
      </c>
      <c r="B1620" t="s">
        <v>585</v>
      </c>
      <c r="C1620" s="1">
        <v>43069.917048611111</v>
      </c>
    </row>
    <row r="1621" spans="1:3" x14ac:dyDescent="0.35">
      <c r="A1621">
        <v>1624</v>
      </c>
      <c r="B1621" t="s">
        <v>2</v>
      </c>
      <c r="C1621" s="1">
        <v>43069.917048611111</v>
      </c>
    </row>
    <row r="1622" spans="1:3" x14ac:dyDescent="0.35">
      <c r="A1622">
        <v>1625</v>
      </c>
      <c r="B1622" t="s">
        <v>477</v>
      </c>
      <c r="C1622" s="1">
        <v>43070.333344907405</v>
      </c>
    </row>
    <row r="1623" spans="1:3" x14ac:dyDescent="0.35">
      <c r="A1623">
        <v>1626</v>
      </c>
      <c r="B1623" t="s">
        <v>548</v>
      </c>
      <c r="C1623" s="1">
        <v>43070.336087962962</v>
      </c>
    </row>
    <row r="1624" spans="1:3" x14ac:dyDescent="0.35">
      <c r="A1624">
        <v>1627</v>
      </c>
      <c r="B1624" t="s">
        <v>1</v>
      </c>
      <c r="C1624" s="1">
        <v>43070.336087962962</v>
      </c>
    </row>
    <row r="1625" spans="1:3" x14ac:dyDescent="0.35">
      <c r="A1625">
        <v>1628</v>
      </c>
      <c r="B1625" t="s">
        <v>4</v>
      </c>
      <c r="C1625" s="1">
        <v>43070.336087962962</v>
      </c>
    </row>
    <row r="1626" spans="1:3" x14ac:dyDescent="0.35">
      <c r="A1626">
        <v>1629</v>
      </c>
      <c r="B1626" t="s">
        <v>477</v>
      </c>
      <c r="C1626" s="1">
        <v>43070.354178240741</v>
      </c>
    </row>
    <row r="1627" spans="1:3" x14ac:dyDescent="0.35">
      <c r="A1627">
        <v>1630</v>
      </c>
      <c r="B1627" t="s">
        <v>586</v>
      </c>
      <c r="C1627" s="1">
        <v>43070.354733796295</v>
      </c>
    </row>
    <row r="1628" spans="1:3" x14ac:dyDescent="0.35">
      <c r="A1628">
        <v>1631</v>
      </c>
      <c r="B1628" t="s">
        <v>27</v>
      </c>
      <c r="C1628" s="1">
        <v>43070.354733796295</v>
      </c>
    </row>
    <row r="1629" spans="1:3" x14ac:dyDescent="0.35">
      <c r="A1629">
        <v>1632</v>
      </c>
      <c r="B1629" t="s">
        <v>587</v>
      </c>
      <c r="C1629" s="1">
        <v>43070.3750462963</v>
      </c>
    </row>
    <row r="1630" spans="1:3" x14ac:dyDescent="0.35">
      <c r="A1630">
        <v>1633</v>
      </c>
      <c r="B1630" t="s">
        <v>588</v>
      </c>
      <c r="C1630" s="1">
        <v>43070.375069444446</v>
      </c>
    </row>
    <row r="1631" spans="1:3" x14ac:dyDescent="0.35">
      <c r="A1631">
        <v>1634</v>
      </c>
      <c r="B1631" t="s">
        <v>30</v>
      </c>
      <c r="C1631" s="1">
        <v>43070.375092592592</v>
      </c>
    </row>
    <row r="1632" spans="1:3" x14ac:dyDescent="0.35">
      <c r="A1632">
        <v>1635</v>
      </c>
      <c r="B1632" t="s">
        <v>31</v>
      </c>
      <c r="C1632" s="1">
        <v>43070.375104166669</v>
      </c>
    </row>
    <row r="1633" spans="1:3" x14ac:dyDescent="0.35">
      <c r="A1633">
        <v>1636</v>
      </c>
      <c r="B1633" t="s">
        <v>32</v>
      </c>
      <c r="C1633" s="1">
        <v>43070.375104166669</v>
      </c>
    </row>
    <row r="1634" spans="1:3" x14ac:dyDescent="0.35">
      <c r="A1634">
        <v>1637</v>
      </c>
      <c r="B1634" t="s">
        <v>589</v>
      </c>
      <c r="C1634" s="1">
        <v>43070.395925925928</v>
      </c>
    </row>
    <row r="1635" spans="1:3" x14ac:dyDescent="0.35">
      <c r="A1635">
        <v>1638</v>
      </c>
      <c r="B1635" t="s">
        <v>34</v>
      </c>
      <c r="C1635" s="1">
        <v>43070.395925925928</v>
      </c>
    </row>
    <row r="1636" spans="1:3" x14ac:dyDescent="0.35">
      <c r="A1636">
        <v>1639</v>
      </c>
      <c r="B1636" t="s">
        <v>590</v>
      </c>
      <c r="C1636" s="1">
        <v>43070.416759259257</v>
      </c>
    </row>
    <row r="1637" spans="1:3" x14ac:dyDescent="0.35">
      <c r="A1637">
        <v>1640</v>
      </c>
      <c r="B1637" t="s">
        <v>36</v>
      </c>
      <c r="C1637" s="1">
        <v>43070.416759259257</v>
      </c>
    </row>
    <row r="1638" spans="1:3" x14ac:dyDescent="0.35">
      <c r="A1638">
        <v>1641</v>
      </c>
      <c r="B1638" t="s">
        <v>477</v>
      </c>
      <c r="C1638" s="1">
        <v>43070.916678240741</v>
      </c>
    </row>
    <row r="1639" spans="1:3" x14ac:dyDescent="0.35">
      <c r="A1639">
        <v>1642</v>
      </c>
      <c r="B1639" t="s">
        <v>591</v>
      </c>
      <c r="C1639" s="1">
        <v>43070.917129629626</v>
      </c>
    </row>
    <row r="1640" spans="1:3" x14ac:dyDescent="0.35">
      <c r="A1640">
        <v>1643</v>
      </c>
      <c r="B1640" t="s">
        <v>2</v>
      </c>
      <c r="C1640" s="1">
        <v>43070.917129629626</v>
      </c>
    </row>
    <row r="1641" spans="1:3" x14ac:dyDescent="0.35">
      <c r="A1641">
        <v>1644</v>
      </c>
      <c r="B1641" t="s">
        <v>477</v>
      </c>
      <c r="C1641" s="1">
        <v>43071.333344907405</v>
      </c>
    </row>
    <row r="1642" spans="1:3" x14ac:dyDescent="0.35">
      <c r="A1642">
        <v>1645</v>
      </c>
      <c r="B1642" t="s">
        <v>548</v>
      </c>
      <c r="C1642" s="1">
        <v>43071.336076388892</v>
      </c>
    </row>
    <row r="1643" spans="1:3" x14ac:dyDescent="0.35">
      <c r="A1643">
        <v>1646</v>
      </c>
      <c r="B1643" t="s">
        <v>1</v>
      </c>
      <c r="C1643" s="1">
        <v>43071.336076388892</v>
      </c>
    </row>
    <row r="1644" spans="1:3" x14ac:dyDescent="0.35">
      <c r="A1644">
        <v>1647</v>
      </c>
      <c r="B1644" t="s">
        <v>4</v>
      </c>
      <c r="C1644" s="1">
        <v>43071.336076388892</v>
      </c>
    </row>
    <row r="1645" spans="1:3" x14ac:dyDescent="0.35">
      <c r="A1645">
        <v>1648</v>
      </c>
      <c r="B1645" t="s">
        <v>477</v>
      </c>
      <c r="C1645" s="1">
        <v>43071.354178240741</v>
      </c>
    </row>
    <row r="1646" spans="1:3" x14ac:dyDescent="0.35">
      <c r="A1646">
        <v>1649</v>
      </c>
      <c r="B1646" t="s">
        <v>592</v>
      </c>
      <c r="C1646" s="1">
        <v>43071.354722222219</v>
      </c>
    </row>
    <row r="1647" spans="1:3" x14ac:dyDescent="0.35">
      <c r="A1647">
        <v>1650</v>
      </c>
      <c r="B1647" t="s">
        <v>27</v>
      </c>
      <c r="C1647" s="1">
        <v>43071.354722222219</v>
      </c>
    </row>
    <row r="1648" spans="1:3" x14ac:dyDescent="0.35">
      <c r="A1648">
        <v>1651</v>
      </c>
      <c r="B1648" t="s">
        <v>593</v>
      </c>
      <c r="C1648" s="1">
        <v>43071.3750462963</v>
      </c>
    </row>
    <row r="1649" spans="1:3" x14ac:dyDescent="0.35">
      <c r="A1649">
        <v>1652</v>
      </c>
      <c r="B1649" t="s">
        <v>594</v>
      </c>
      <c r="C1649" s="1">
        <v>43071.375069444446</v>
      </c>
    </row>
    <row r="1650" spans="1:3" x14ac:dyDescent="0.35">
      <c r="A1650">
        <v>1653</v>
      </c>
      <c r="B1650" t="s">
        <v>30</v>
      </c>
      <c r="C1650" s="1">
        <v>43071.375081018516</v>
      </c>
    </row>
    <row r="1651" spans="1:3" x14ac:dyDescent="0.35">
      <c r="A1651">
        <v>1654</v>
      </c>
      <c r="B1651" t="s">
        <v>31</v>
      </c>
      <c r="C1651" s="1">
        <v>43071.375104166669</v>
      </c>
    </row>
    <row r="1652" spans="1:3" x14ac:dyDescent="0.35">
      <c r="A1652">
        <v>1655</v>
      </c>
      <c r="B1652" t="s">
        <v>32</v>
      </c>
      <c r="C1652" s="1">
        <v>43071.375104166669</v>
      </c>
    </row>
    <row r="1653" spans="1:3" x14ac:dyDescent="0.35">
      <c r="A1653">
        <v>1656</v>
      </c>
      <c r="B1653" t="s">
        <v>595</v>
      </c>
      <c r="C1653" s="1">
        <v>43071.395902777775</v>
      </c>
    </row>
    <row r="1654" spans="1:3" x14ac:dyDescent="0.35">
      <c r="A1654">
        <v>1657</v>
      </c>
      <c r="B1654" t="s">
        <v>34</v>
      </c>
      <c r="C1654" s="1">
        <v>43071.395902777775</v>
      </c>
    </row>
    <row r="1655" spans="1:3" x14ac:dyDescent="0.35">
      <c r="A1655">
        <v>1658</v>
      </c>
      <c r="B1655" t="s">
        <v>596</v>
      </c>
      <c r="C1655" s="1">
        <v>43071.41678240741</v>
      </c>
    </row>
    <row r="1656" spans="1:3" x14ac:dyDescent="0.35">
      <c r="A1656">
        <v>1659</v>
      </c>
      <c r="B1656" t="s">
        <v>36</v>
      </c>
      <c r="C1656" s="1">
        <v>43071.41678240741</v>
      </c>
    </row>
    <row r="1657" spans="1:3" x14ac:dyDescent="0.35">
      <c r="A1657">
        <v>1660</v>
      </c>
      <c r="B1657" t="s">
        <v>477</v>
      </c>
      <c r="C1657" s="1">
        <v>43071.916678240741</v>
      </c>
    </row>
    <row r="1658" spans="1:3" x14ac:dyDescent="0.35">
      <c r="A1658">
        <v>1661</v>
      </c>
      <c r="B1658" t="s">
        <v>597</v>
      </c>
      <c r="C1658" s="1">
        <v>43071.91715277778</v>
      </c>
    </row>
    <row r="1659" spans="1:3" x14ac:dyDescent="0.35">
      <c r="A1659">
        <v>1662</v>
      </c>
      <c r="B1659" t="s">
        <v>2</v>
      </c>
      <c r="C1659" s="1">
        <v>43071.91715277778</v>
      </c>
    </row>
    <row r="1660" spans="1:3" x14ac:dyDescent="0.35">
      <c r="A1660">
        <v>1663</v>
      </c>
      <c r="B1660" t="s">
        <v>598</v>
      </c>
      <c r="C1660" s="1">
        <v>43072.333344907405</v>
      </c>
    </row>
    <row r="1661" spans="1:3" x14ac:dyDescent="0.35">
      <c r="A1661">
        <v>1664</v>
      </c>
      <c r="B1661" t="s">
        <v>599</v>
      </c>
      <c r="C1661" s="1">
        <v>43072.336053240739</v>
      </c>
    </row>
    <row r="1662" spans="1:3" x14ac:dyDescent="0.35">
      <c r="A1662">
        <v>1665</v>
      </c>
      <c r="B1662" t="s">
        <v>1</v>
      </c>
      <c r="C1662" s="1">
        <v>43072.336053240739</v>
      </c>
    </row>
    <row r="1663" spans="1:3" x14ac:dyDescent="0.35">
      <c r="A1663">
        <v>1666</v>
      </c>
      <c r="B1663" t="s">
        <v>4</v>
      </c>
      <c r="C1663" s="1">
        <v>43072.336053240739</v>
      </c>
    </row>
    <row r="1664" spans="1:3" x14ac:dyDescent="0.35">
      <c r="A1664">
        <v>1667</v>
      </c>
      <c r="B1664" t="s">
        <v>477</v>
      </c>
      <c r="C1664" s="1">
        <v>43072.354178240741</v>
      </c>
    </row>
    <row r="1665" spans="1:3" x14ac:dyDescent="0.35">
      <c r="A1665">
        <v>1668</v>
      </c>
      <c r="B1665" t="s">
        <v>600</v>
      </c>
      <c r="C1665" s="1">
        <v>43072.354733796295</v>
      </c>
    </row>
    <row r="1666" spans="1:3" x14ac:dyDescent="0.35">
      <c r="A1666">
        <v>1669</v>
      </c>
      <c r="B1666" t="s">
        <v>27</v>
      </c>
      <c r="C1666" s="1">
        <v>43072.354733796295</v>
      </c>
    </row>
    <row r="1667" spans="1:3" x14ac:dyDescent="0.35">
      <c r="A1667">
        <v>1670</v>
      </c>
      <c r="B1667" t="s">
        <v>601</v>
      </c>
      <c r="C1667" s="1">
        <v>43072.375034722223</v>
      </c>
    </row>
    <row r="1668" spans="1:3" x14ac:dyDescent="0.35">
      <c r="A1668">
        <v>1671</v>
      </c>
      <c r="B1668" t="s">
        <v>602</v>
      </c>
      <c r="C1668" s="1">
        <v>43072.375057870369</v>
      </c>
    </row>
    <row r="1669" spans="1:3" x14ac:dyDescent="0.35">
      <c r="A1669">
        <v>1672</v>
      </c>
      <c r="B1669" t="s">
        <v>30</v>
      </c>
      <c r="C1669" s="1">
        <v>43072.375069444446</v>
      </c>
    </row>
    <row r="1670" spans="1:3" x14ac:dyDescent="0.35">
      <c r="A1670">
        <v>1673</v>
      </c>
      <c r="B1670" t="s">
        <v>31</v>
      </c>
      <c r="C1670" s="1">
        <v>43072.375081018516</v>
      </c>
    </row>
    <row r="1671" spans="1:3" x14ac:dyDescent="0.35">
      <c r="A1671">
        <v>1674</v>
      </c>
      <c r="B1671" t="s">
        <v>32</v>
      </c>
      <c r="C1671" s="1">
        <v>43072.375081018516</v>
      </c>
    </row>
    <row r="1672" spans="1:3" x14ac:dyDescent="0.35">
      <c r="A1672">
        <v>1675</v>
      </c>
      <c r="B1672" t="s">
        <v>603</v>
      </c>
      <c r="C1672" s="1">
        <v>43072.395960648151</v>
      </c>
    </row>
    <row r="1673" spans="1:3" x14ac:dyDescent="0.35">
      <c r="A1673">
        <v>1676</v>
      </c>
      <c r="B1673" t="s">
        <v>34</v>
      </c>
      <c r="C1673" s="1">
        <v>43072.395960648151</v>
      </c>
    </row>
    <row r="1674" spans="1:3" x14ac:dyDescent="0.35">
      <c r="A1674">
        <v>1677</v>
      </c>
      <c r="B1674" t="s">
        <v>604</v>
      </c>
      <c r="C1674" s="1">
        <v>43072.41678240741</v>
      </c>
    </row>
    <row r="1675" spans="1:3" x14ac:dyDescent="0.35">
      <c r="A1675">
        <v>1678</v>
      </c>
      <c r="B1675" t="s">
        <v>36</v>
      </c>
      <c r="C1675" s="1">
        <v>43072.41678240741</v>
      </c>
    </row>
    <row r="1676" spans="1:3" x14ac:dyDescent="0.35">
      <c r="A1676">
        <v>1679</v>
      </c>
      <c r="B1676" t="s">
        <v>598</v>
      </c>
      <c r="C1676" s="1">
        <v>43072.916678240741</v>
      </c>
    </row>
    <row r="1677" spans="1:3" x14ac:dyDescent="0.35">
      <c r="A1677">
        <v>1680</v>
      </c>
      <c r="B1677" t="s">
        <v>605</v>
      </c>
      <c r="C1677" s="1">
        <v>43072.917175925926</v>
      </c>
    </row>
    <row r="1678" spans="1:3" x14ac:dyDescent="0.35">
      <c r="A1678">
        <v>1681</v>
      </c>
      <c r="B1678" t="s">
        <v>2</v>
      </c>
      <c r="C1678" s="1">
        <v>43072.917175925926</v>
      </c>
    </row>
    <row r="1679" spans="1:3" x14ac:dyDescent="0.35">
      <c r="A1679">
        <v>1682</v>
      </c>
      <c r="B1679" t="s">
        <v>598</v>
      </c>
      <c r="C1679" s="1">
        <v>43073.333344907405</v>
      </c>
    </row>
    <row r="1680" spans="1:3" x14ac:dyDescent="0.35">
      <c r="A1680">
        <v>1683</v>
      </c>
      <c r="B1680" t="s">
        <v>599</v>
      </c>
      <c r="C1680" s="1">
        <v>43073.336053240739</v>
      </c>
    </row>
    <row r="1681" spans="1:3" x14ac:dyDescent="0.35">
      <c r="A1681">
        <v>1684</v>
      </c>
      <c r="B1681" t="s">
        <v>1</v>
      </c>
      <c r="C1681" s="1">
        <v>43073.336053240739</v>
      </c>
    </row>
    <row r="1682" spans="1:3" x14ac:dyDescent="0.35">
      <c r="A1682">
        <v>1685</v>
      </c>
      <c r="B1682" t="s">
        <v>4</v>
      </c>
      <c r="C1682" s="1">
        <v>43073.336053240739</v>
      </c>
    </row>
    <row r="1683" spans="1:3" x14ac:dyDescent="0.35">
      <c r="A1683">
        <v>1686</v>
      </c>
      <c r="B1683" t="s">
        <v>477</v>
      </c>
      <c r="C1683" s="1">
        <v>43073.354178240741</v>
      </c>
    </row>
    <row r="1684" spans="1:3" x14ac:dyDescent="0.35">
      <c r="A1684">
        <v>1687</v>
      </c>
      <c r="B1684" t="s">
        <v>606</v>
      </c>
      <c r="C1684" s="1">
        <v>43073.354733796295</v>
      </c>
    </row>
    <row r="1685" spans="1:3" x14ac:dyDescent="0.35">
      <c r="A1685">
        <v>1688</v>
      </c>
      <c r="B1685" t="s">
        <v>27</v>
      </c>
      <c r="C1685" s="1">
        <v>43073.354733796295</v>
      </c>
    </row>
    <row r="1686" spans="1:3" x14ac:dyDescent="0.35">
      <c r="A1686">
        <v>1689</v>
      </c>
      <c r="B1686" t="s">
        <v>607</v>
      </c>
      <c r="C1686" s="1">
        <v>43073.375057870369</v>
      </c>
    </row>
    <row r="1687" spans="1:3" x14ac:dyDescent="0.35">
      <c r="A1687">
        <v>1690</v>
      </c>
      <c r="B1687" t="s">
        <v>608</v>
      </c>
      <c r="C1687" s="1">
        <v>43073.375081018516</v>
      </c>
    </row>
    <row r="1688" spans="1:3" x14ac:dyDescent="0.35">
      <c r="A1688">
        <v>1691</v>
      </c>
      <c r="B1688" t="s">
        <v>30</v>
      </c>
      <c r="C1688" s="1">
        <v>43073.375092592592</v>
      </c>
    </row>
    <row r="1689" spans="1:3" x14ac:dyDescent="0.35">
      <c r="A1689">
        <v>1692</v>
      </c>
      <c r="B1689" t="s">
        <v>31</v>
      </c>
      <c r="C1689" s="1">
        <v>43073.375104166669</v>
      </c>
    </row>
    <row r="1690" spans="1:3" x14ac:dyDescent="0.35">
      <c r="A1690">
        <v>1693</v>
      </c>
      <c r="B1690" t="s">
        <v>32</v>
      </c>
      <c r="C1690" s="1">
        <v>43073.375104166669</v>
      </c>
    </row>
    <row r="1691" spans="1:3" x14ac:dyDescent="0.35">
      <c r="A1691">
        <v>1694</v>
      </c>
      <c r="B1691" t="s">
        <v>609</v>
      </c>
      <c r="C1691" s="1">
        <v>43073.396018518521</v>
      </c>
    </row>
    <row r="1692" spans="1:3" x14ac:dyDescent="0.35">
      <c r="A1692">
        <v>1695</v>
      </c>
      <c r="B1692" t="s">
        <v>34</v>
      </c>
      <c r="C1692" s="1">
        <v>43073.396018518521</v>
      </c>
    </row>
    <row r="1693" spans="1:3" x14ac:dyDescent="0.35">
      <c r="A1693">
        <v>1696</v>
      </c>
      <c r="B1693" t="s">
        <v>610</v>
      </c>
      <c r="C1693" s="1">
        <v>43073.41678240741</v>
      </c>
    </row>
    <row r="1694" spans="1:3" x14ac:dyDescent="0.35">
      <c r="A1694">
        <v>1697</v>
      </c>
      <c r="B1694" t="s">
        <v>36</v>
      </c>
      <c r="C1694" s="1">
        <v>43073.41678240741</v>
      </c>
    </row>
    <row r="1695" spans="1:3" x14ac:dyDescent="0.35">
      <c r="A1695">
        <v>1698</v>
      </c>
      <c r="B1695" t="s">
        <v>611</v>
      </c>
      <c r="C1695" s="1">
        <v>43073.437511574077</v>
      </c>
    </row>
    <row r="1696" spans="1:3" x14ac:dyDescent="0.35">
      <c r="A1696">
        <v>1699</v>
      </c>
      <c r="B1696" t="s">
        <v>335</v>
      </c>
      <c r="C1696" s="1">
        <v>43073.437511574077</v>
      </c>
    </row>
    <row r="1697" spans="1:3" x14ac:dyDescent="0.35">
      <c r="A1697">
        <v>1700</v>
      </c>
      <c r="B1697" t="s">
        <v>90</v>
      </c>
      <c r="C1697" s="1">
        <v>43073.437511574077</v>
      </c>
    </row>
    <row r="1698" spans="1:3" x14ac:dyDescent="0.35">
      <c r="A1698">
        <v>1701</v>
      </c>
      <c r="B1698" t="s">
        <v>336</v>
      </c>
      <c r="C1698" s="1">
        <v>43073.437569444446</v>
      </c>
    </row>
    <row r="1699" spans="1:3" x14ac:dyDescent="0.35">
      <c r="A1699">
        <v>1702</v>
      </c>
      <c r="B1699" t="s">
        <v>92</v>
      </c>
      <c r="C1699" s="1">
        <v>43073.437569444446</v>
      </c>
    </row>
    <row r="1700" spans="1:3" x14ac:dyDescent="0.35">
      <c r="A1700">
        <v>1703</v>
      </c>
      <c r="B1700" t="s">
        <v>598</v>
      </c>
      <c r="C1700" s="1">
        <v>43073.916678240741</v>
      </c>
    </row>
    <row r="1701" spans="1:3" x14ac:dyDescent="0.35">
      <c r="A1701">
        <v>1704</v>
      </c>
      <c r="B1701" t="s">
        <v>612</v>
      </c>
      <c r="C1701" s="1">
        <v>43073.917222222219</v>
      </c>
    </row>
    <row r="1702" spans="1:3" x14ac:dyDescent="0.35">
      <c r="A1702">
        <v>1705</v>
      </c>
      <c r="B1702" t="s">
        <v>2</v>
      </c>
      <c r="C1702" s="1">
        <v>43073.917222222219</v>
      </c>
    </row>
    <row r="1703" spans="1:3" x14ac:dyDescent="0.35">
      <c r="A1703">
        <v>1706</v>
      </c>
      <c r="B1703" t="s">
        <v>613</v>
      </c>
      <c r="C1703" s="1">
        <v>43074.333344907405</v>
      </c>
    </row>
    <row r="1704" spans="1:3" x14ac:dyDescent="0.35">
      <c r="A1704">
        <v>1707</v>
      </c>
      <c r="B1704" t="s">
        <v>614</v>
      </c>
      <c r="C1704" s="1">
        <v>43074.336041666669</v>
      </c>
    </row>
    <row r="1705" spans="1:3" x14ac:dyDescent="0.35">
      <c r="A1705">
        <v>1708</v>
      </c>
      <c r="B1705" t="s">
        <v>1</v>
      </c>
      <c r="C1705" s="1">
        <v>43074.336041666669</v>
      </c>
    </row>
    <row r="1706" spans="1:3" x14ac:dyDescent="0.35">
      <c r="A1706">
        <v>1709</v>
      </c>
      <c r="B1706" t="s">
        <v>4</v>
      </c>
      <c r="C1706" s="1">
        <v>43074.336041666669</v>
      </c>
    </row>
    <row r="1707" spans="1:3" x14ac:dyDescent="0.35">
      <c r="A1707">
        <v>1710</v>
      </c>
      <c r="B1707" t="s">
        <v>477</v>
      </c>
      <c r="C1707" s="1">
        <v>43074.354178240741</v>
      </c>
    </row>
    <row r="1708" spans="1:3" x14ac:dyDescent="0.35">
      <c r="A1708">
        <v>1711</v>
      </c>
      <c r="B1708" t="s">
        <v>615</v>
      </c>
      <c r="C1708" s="1">
        <v>43074.354733796295</v>
      </c>
    </row>
    <row r="1709" spans="1:3" x14ac:dyDescent="0.35">
      <c r="A1709">
        <v>1712</v>
      </c>
      <c r="B1709" t="s">
        <v>27</v>
      </c>
      <c r="C1709" s="1">
        <v>43074.354733796295</v>
      </c>
    </row>
    <row r="1710" spans="1:3" x14ac:dyDescent="0.35">
      <c r="A1710">
        <v>1713</v>
      </c>
      <c r="B1710" t="s">
        <v>616</v>
      </c>
      <c r="C1710" s="1">
        <v>43074.3750462963</v>
      </c>
    </row>
    <row r="1711" spans="1:3" x14ac:dyDescent="0.35">
      <c r="A1711">
        <v>1714</v>
      </c>
      <c r="B1711" t="s">
        <v>617</v>
      </c>
      <c r="C1711" s="1">
        <v>43074.375069444446</v>
      </c>
    </row>
    <row r="1712" spans="1:3" x14ac:dyDescent="0.35">
      <c r="A1712">
        <v>1715</v>
      </c>
      <c r="B1712" t="s">
        <v>30</v>
      </c>
      <c r="C1712" s="1">
        <v>43074.375081018516</v>
      </c>
    </row>
    <row r="1713" spans="1:3" x14ac:dyDescent="0.35">
      <c r="A1713">
        <v>1716</v>
      </c>
      <c r="B1713" t="s">
        <v>31</v>
      </c>
      <c r="C1713" s="1">
        <v>43074.375092592592</v>
      </c>
    </row>
    <row r="1714" spans="1:3" x14ac:dyDescent="0.35">
      <c r="A1714">
        <v>1717</v>
      </c>
      <c r="B1714" t="s">
        <v>32</v>
      </c>
      <c r="C1714" s="1">
        <v>43074.375092592592</v>
      </c>
    </row>
    <row r="1715" spans="1:3" x14ac:dyDescent="0.35">
      <c r="A1715">
        <v>1718</v>
      </c>
      <c r="B1715" t="s">
        <v>618</v>
      </c>
      <c r="C1715" s="1">
        <v>43074.395960648151</v>
      </c>
    </row>
    <row r="1716" spans="1:3" x14ac:dyDescent="0.35">
      <c r="A1716">
        <v>1719</v>
      </c>
      <c r="B1716" t="s">
        <v>34</v>
      </c>
      <c r="C1716" s="1">
        <v>43074.395960648151</v>
      </c>
    </row>
    <row r="1717" spans="1:3" x14ac:dyDescent="0.35">
      <c r="A1717">
        <v>1720</v>
      </c>
      <c r="B1717" t="s">
        <v>619</v>
      </c>
      <c r="C1717" s="1">
        <v>43074.416759259257</v>
      </c>
    </row>
    <row r="1718" spans="1:3" x14ac:dyDescent="0.35">
      <c r="A1718">
        <v>1721</v>
      </c>
      <c r="B1718" t="s">
        <v>36</v>
      </c>
      <c r="C1718" s="1">
        <v>43074.416759259257</v>
      </c>
    </row>
    <row r="1719" spans="1:3" x14ac:dyDescent="0.35">
      <c r="A1719">
        <v>1722</v>
      </c>
      <c r="B1719" t="s">
        <v>613</v>
      </c>
      <c r="C1719" s="1">
        <v>43074.916678240741</v>
      </c>
    </row>
    <row r="1720" spans="1:3" x14ac:dyDescent="0.35">
      <c r="A1720">
        <v>1723</v>
      </c>
      <c r="B1720" t="s">
        <v>620</v>
      </c>
      <c r="C1720" s="1">
        <v>43074.917175925926</v>
      </c>
    </row>
    <row r="1721" spans="1:3" x14ac:dyDescent="0.35">
      <c r="A1721">
        <v>1724</v>
      </c>
      <c r="B1721" t="s">
        <v>2</v>
      </c>
      <c r="C1721" s="1">
        <v>43074.917175925926</v>
      </c>
    </row>
    <row r="1722" spans="1:3" x14ac:dyDescent="0.35">
      <c r="A1722">
        <v>1725</v>
      </c>
      <c r="B1722" t="s">
        <v>613</v>
      </c>
      <c r="C1722" s="1">
        <v>43075.333344907405</v>
      </c>
    </row>
    <row r="1723" spans="1:3" x14ac:dyDescent="0.35">
      <c r="A1723">
        <v>1726</v>
      </c>
      <c r="B1723" t="s">
        <v>614</v>
      </c>
      <c r="C1723" s="1">
        <v>43075.336041666669</v>
      </c>
    </row>
    <row r="1724" spans="1:3" x14ac:dyDescent="0.35">
      <c r="A1724">
        <v>1727</v>
      </c>
      <c r="B1724" t="s">
        <v>1</v>
      </c>
      <c r="C1724" s="1">
        <v>43075.336041666669</v>
      </c>
    </row>
    <row r="1725" spans="1:3" x14ac:dyDescent="0.35">
      <c r="A1725">
        <v>1728</v>
      </c>
      <c r="B1725" t="s">
        <v>4</v>
      </c>
      <c r="C1725" s="1">
        <v>43075.336041666669</v>
      </c>
    </row>
    <row r="1726" spans="1:3" x14ac:dyDescent="0.35">
      <c r="A1726">
        <v>1729</v>
      </c>
      <c r="B1726" t="s">
        <v>477</v>
      </c>
      <c r="C1726" s="1">
        <v>43075.354178240741</v>
      </c>
    </row>
    <row r="1727" spans="1:3" x14ac:dyDescent="0.35">
      <c r="A1727">
        <v>1730</v>
      </c>
      <c r="B1727" t="s">
        <v>621</v>
      </c>
      <c r="C1727" s="1">
        <v>43075.354733796295</v>
      </c>
    </row>
    <row r="1728" spans="1:3" x14ac:dyDescent="0.35">
      <c r="A1728">
        <v>1731</v>
      </c>
      <c r="B1728" t="s">
        <v>27</v>
      </c>
      <c r="C1728" s="1">
        <v>43075.354733796295</v>
      </c>
    </row>
    <row r="1729" spans="1:3" x14ac:dyDescent="0.35">
      <c r="A1729">
        <v>1732</v>
      </c>
      <c r="B1729" t="s">
        <v>622</v>
      </c>
      <c r="C1729" s="1">
        <v>43075.375034722223</v>
      </c>
    </row>
    <row r="1730" spans="1:3" x14ac:dyDescent="0.35">
      <c r="A1730">
        <v>1733</v>
      </c>
      <c r="B1730" t="s">
        <v>623</v>
      </c>
      <c r="C1730" s="1">
        <v>43075.375057870369</v>
      </c>
    </row>
    <row r="1731" spans="1:3" x14ac:dyDescent="0.35">
      <c r="A1731">
        <v>1734</v>
      </c>
      <c r="B1731" t="s">
        <v>30</v>
      </c>
      <c r="C1731" s="1">
        <v>43075.375069444446</v>
      </c>
    </row>
    <row r="1732" spans="1:3" x14ac:dyDescent="0.35">
      <c r="A1732">
        <v>1735</v>
      </c>
      <c r="B1732" t="s">
        <v>31</v>
      </c>
      <c r="C1732" s="1">
        <v>43075.375081018516</v>
      </c>
    </row>
    <row r="1733" spans="1:3" x14ac:dyDescent="0.35">
      <c r="A1733">
        <v>1736</v>
      </c>
      <c r="B1733" t="s">
        <v>32</v>
      </c>
      <c r="C1733" s="1">
        <v>43075.375081018516</v>
      </c>
    </row>
    <row r="1734" spans="1:3" x14ac:dyDescent="0.35">
      <c r="A1734">
        <v>1737</v>
      </c>
      <c r="B1734" t="s">
        <v>624</v>
      </c>
      <c r="C1734" s="1">
        <v>43075.395902777775</v>
      </c>
    </row>
    <row r="1735" spans="1:3" x14ac:dyDescent="0.35">
      <c r="A1735">
        <v>1738</v>
      </c>
      <c r="B1735" t="s">
        <v>34</v>
      </c>
      <c r="C1735" s="1">
        <v>43075.395902777775</v>
      </c>
    </row>
    <row r="1736" spans="1:3" x14ac:dyDescent="0.35">
      <c r="A1736">
        <v>1739</v>
      </c>
      <c r="B1736" t="s">
        <v>625</v>
      </c>
      <c r="C1736" s="1">
        <v>43075.416747685187</v>
      </c>
    </row>
    <row r="1737" spans="1:3" x14ac:dyDescent="0.35">
      <c r="A1737">
        <v>1740</v>
      </c>
      <c r="B1737" t="s">
        <v>36</v>
      </c>
      <c r="C1737" s="1">
        <v>43075.416747685187</v>
      </c>
    </row>
    <row r="1738" spans="1:3" x14ac:dyDescent="0.35">
      <c r="A1738">
        <v>1741</v>
      </c>
      <c r="B1738" t="s">
        <v>613</v>
      </c>
      <c r="C1738" s="1">
        <v>43075.916689814818</v>
      </c>
    </row>
    <row r="1739" spans="1:3" x14ac:dyDescent="0.35">
      <c r="A1739">
        <v>1742</v>
      </c>
      <c r="B1739" t="s">
        <v>626</v>
      </c>
      <c r="C1739" s="1">
        <v>43075.917129629626</v>
      </c>
    </row>
    <row r="1740" spans="1:3" x14ac:dyDescent="0.35">
      <c r="A1740">
        <v>1743</v>
      </c>
      <c r="B1740" t="s">
        <v>2</v>
      </c>
      <c r="C1740" s="1">
        <v>43075.917129629626</v>
      </c>
    </row>
    <row r="1741" spans="1:3" x14ac:dyDescent="0.35">
      <c r="A1741">
        <v>1744</v>
      </c>
      <c r="B1741" t="s">
        <v>627</v>
      </c>
      <c r="C1741" s="1">
        <v>43076.333344907405</v>
      </c>
    </row>
    <row r="1742" spans="1:3" x14ac:dyDescent="0.35">
      <c r="A1742">
        <v>1745</v>
      </c>
      <c r="B1742" t="s">
        <v>628</v>
      </c>
      <c r="C1742" s="1">
        <v>43076.336030092592</v>
      </c>
    </row>
    <row r="1743" spans="1:3" x14ac:dyDescent="0.35">
      <c r="A1743">
        <v>1746</v>
      </c>
      <c r="B1743" t="s">
        <v>1</v>
      </c>
      <c r="C1743" s="1">
        <v>43076.336030092592</v>
      </c>
    </row>
    <row r="1744" spans="1:3" x14ac:dyDescent="0.35">
      <c r="A1744">
        <v>1747</v>
      </c>
      <c r="B1744" t="s">
        <v>4</v>
      </c>
      <c r="C1744" s="1">
        <v>43076.336030092592</v>
      </c>
    </row>
    <row r="1745" spans="1:3" x14ac:dyDescent="0.35">
      <c r="A1745">
        <v>1748</v>
      </c>
      <c r="B1745" t="s">
        <v>477</v>
      </c>
      <c r="C1745" s="1">
        <v>43076.354178240741</v>
      </c>
    </row>
    <row r="1746" spans="1:3" x14ac:dyDescent="0.35">
      <c r="A1746">
        <v>1749</v>
      </c>
      <c r="B1746" t="s">
        <v>629</v>
      </c>
      <c r="C1746" s="1">
        <v>43076.354733796295</v>
      </c>
    </row>
    <row r="1747" spans="1:3" x14ac:dyDescent="0.35">
      <c r="A1747">
        <v>1750</v>
      </c>
      <c r="B1747" t="s">
        <v>27</v>
      </c>
      <c r="C1747" s="1">
        <v>43076.354733796295</v>
      </c>
    </row>
    <row r="1748" spans="1:3" x14ac:dyDescent="0.35">
      <c r="A1748">
        <v>1751</v>
      </c>
      <c r="B1748" t="s">
        <v>630</v>
      </c>
      <c r="C1748" s="1">
        <v>43076.375057870369</v>
      </c>
    </row>
    <row r="1749" spans="1:3" x14ac:dyDescent="0.35">
      <c r="A1749">
        <v>1752</v>
      </c>
      <c r="B1749" t="s">
        <v>631</v>
      </c>
      <c r="C1749" s="1">
        <v>43076.375081018516</v>
      </c>
    </row>
    <row r="1750" spans="1:3" x14ac:dyDescent="0.35">
      <c r="A1750">
        <v>1753</v>
      </c>
      <c r="B1750" t="s">
        <v>30</v>
      </c>
      <c r="C1750" s="1">
        <v>43076.375092592592</v>
      </c>
    </row>
    <row r="1751" spans="1:3" x14ac:dyDescent="0.35">
      <c r="A1751">
        <v>1754</v>
      </c>
      <c r="B1751" t="s">
        <v>31</v>
      </c>
      <c r="C1751" s="1">
        <v>43076.375104166669</v>
      </c>
    </row>
    <row r="1752" spans="1:3" x14ac:dyDescent="0.35">
      <c r="A1752">
        <v>1755</v>
      </c>
      <c r="B1752" t="s">
        <v>32</v>
      </c>
      <c r="C1752" s="1">
        <v>43076.375104166669</v>
      </c>
    </row>
    <row r="1753" spans="1:3" x14ac:dyDescent="0.35">
      <c r="A1753">
        <v>1756</v>
      </c>
      <c r="B1753" t="s">
        <v>632</v>
      </c>
      <c r="C1753" s="1">
        <v>43076.395949074074</v>
      </c>
    </row>
    <row r="1754" spans="1:3" x14ac:dyDescent="0.35">
      <c r="A1754">
        <v>1757</v>
      </c>
      <c r="B1754" t="s">
        <v>34</v>
      </c>
      <c r="C1754" s="1">
        <v>43076.395949074074</v>
      </c>
    </row>
    <row r="1755" spans="1:3" x14ac:dyDescent="0.35">
      <c r="A1755">
        <v>1758</v>
      </c>
      <c r="B1755" t="s">
        <v>633</v>
      </c>
      <c r="C1755" s="1">
        <v>43076.416770833333</v>
      </c>
    </row>
    <row r="1756" spans="1:3" x14ac:dyDescent="0.35">
      <c r="A1756">
        <v>1759</v>
      </c>
      <c r="B1756" t="s">
        <v>36</v>
      </c>
      <c r="C1756" s="1">
        <v>43076.416770833333</v>
      </c>
    </row>
    <row r="1757" spans="1:3" x14ac:dyDescent="0.35">
      <c r="A1757">
        <v>1760</v>
      </c>
      <c r="B1757" t="s">
        <v>627</v>
      </c>
      <c r="C1757" s="1">
        <v>43076.916678240741</v>
      </c>
    </row>
    <row r="1758" spans="1:3" x14ac:dyDescent="0.35">
      <c r="A1758">
        <v>1761</v>
      </c>
      <c r="B1758" t="s">
        <v>634</v>
      </c>
      <c r="C1758" s="1">
        <v>43076.91710648148</v>
      </c>
    </row>
    <row r="1759" spans="1:3" x14ac:dyDescent="0.35">
      <c r="A1759">
        <v>1762</v>
      </c>
      <c r="B1759" t="s">
        <v>2</v>
      </c>
      <c r="C1759" s="1">
        <v>43076.91710648148</v>
      </c>
    </row>
    <row r="1760" spans="1:3" x14ac:dyDescent="0.35">
      <c r="A1760">
        <v>1763</v>
      </c>
      <c r="B1760" t="s">
        <v>635</v>
      </c>
      <c r="C1760" s="1">
        <v>43077.333344907405</v>
      </c>
    </row>
    <row r="1761" spans="1:3" x14ac:dyDescent="0.35">
      <c r="A1761">
        <v>1764</v>
      </c>
      <c r="B1761" t="s">
        <v>636</v>
      </c>
      <c r="C1761" s="1">
        <v>43077.336018518516</v>
      </c>
    </row>
    <row r="1762" spans="1:3" x14ac:dyDescent="0.35">
      <c r="A1762">
        <v>1765</v>
      </c>
      <c r="B1762" t="s">
        <v>1</v>
      </c>
      <c r="C1762" s="1">
        <v>43077.336018518516</v>
      </c>
    </row>
    <row r="1763" spans="1:3" x14ac:dyDescent="0.35">
      <c r="A1763">
        <v>1766</v>
      </c>
      <c r="B1763" t="s">
        <v>4</v>
      </c>
      <c r="C1763" s="1">
        <v>43077.336018518516</v>
      </c>
    </row>
    <row r="1764" spans="1:3" x14ac:dyDescent="0.35">
      <c r="A1764">
        <v>1767</v>
      </c>
      <c r="B1764" t="s">
        <v>477</v>
      </c>
      <c r="C1764" s="1">
        <v>43077.354189814818</v>
      </c>
    </row>
    <row r="1765" spans="1:3" x14ac:dyDescent="0.35">
      <c r="A1765">
        <v>1768</v>
      </c>
      <c r="B1765" t="s">
        <v>637</v>
      </c>
      <c r="C1765" s="1">
        <v>43077.354745370372</v>
      </c>
    </row>
    <row r="1766" spans="1:3" x14ac:dyDescent="0.35">
      <c r="A1766">
        <v>1769</v>
      </c>
      <c r="B1766" t="s">
        <v>27</v>
      </c>
      <c r="C1766" s="1">
        <v>43077.354745370372</v>
      </c>
    </row>
    <row r="1767" spans="1:3" x14ac:dyDescent="0.35">
      <c r="A1767">
        <v>1770</v>
      </c>
      <c r="B1767" t="s">
        <v>638</v>
      </c>
      <c r="C1767" s="1">
        <v>43077.375057870369</v>
      </c>
    </row>
    <row r="1768" spans="1:3" x14ac:dyDescent="0.35">
      <c r="A1768">
        <v>1771</v>
      </c>
      <c r="B1768" t="s">
        <v>639</v>
      </c>
      <c r="C1768" s="1">
        <v>43077.375081018516</v>
      </c>
    </row>
    <row r="1769" spans="1:3" x14ac:dyDescent="0.35">
      <c r="A1769">
        <v>1772</v>
      </c>
      <c r="B1769" t="s">
        <v>30</v>
      </c>
      <c r="C1769" s="1">
        <v>43077.375092592592</v>
      </c>
    </row>
    <row r="1770" spans="1:3" x14ac:dyDescent="0.35">
      <c r="A1770">
        <v>1773</v>
      </c>
      <c r="B1770" t="s">
        <v>31</v>
      </c>
      <c r="C1770" s="1">
        <v>43077.375104166669</v>
      </c>
    </row>
    <row r="1771" spans="1:3" x14ac:dyDescent="0.35">
      <c r="A1771">
        <v>1774</v>
      </c>
      <c r="B1771" t="s">
        <v>32</v>
      </c>
      <c r="C1771" s="1">
        <v>43077.375104166669</v>
      </c>
    </row>
    <row r="1772" spans="1:3" x14ac:dyDescent="0.35">
      <c r="A1772">
        <v>1775</v>
      </c>
      <c r="B1772" t="s">
        <v>640</v>
      </c>
      <c r="C1772" s="1">
        <v>43077.395949074074</v>
      </c>
    </row>
    <row r="1773" spans="1:3" x14ac:dyDescent="0.35">
      <c r="A1773">
        <v>1776</v>
      </c>
      <c r="B1773" t="s">
        <v>34</v>
      </c>
      <c r="C1773" s="1">
        <v>43077.395949074074</v>
      </c>
    </row>
    <row r="1774" spans="1:3" x14ac:dyDescent="0.35">
      <c r="A1774">
        <v>1777</v>
      </c>
      <c r="B1774" t="s">
        <v>641</v>
      </c>
      <c r="C1774" s="1">
        <v>43077.416759259257</v>
      </c>
    </row>
    <row r="1775" spans="1:3" x14ac:dyDescent="0.35">
      <c r="A1775">
        <v>1778</v>
      </c>
      <c r="B1775" t="s">
        <v>36</v>
      </c>
      <c r="C1775" s="1">
        <v>43077.416759259257</v>
      </c>
    </row>
    <row r="1776" spans="1:3" x14ac:dyDescent="0.35">
      <c r="A1776">
        <v>1779</v>
      </c>
      <c r="B1776" t="s">
        <v>642</v>
      </c>
      <c r="C1776" s="1">
        <v>43077.916678240741</v>
      </c>
    </row>
    <row r="1777" spans="1:3" x14ac:dyDescent="0.35">
      <c r="A1777">
        <v>1780</v>
      </c>
      <c r="B1777" t="s">
        <v>643</v>
      </c>
      <c r="C1777" s="1">
        <v>43077.917083333334</v>
      </c>
    </row>
    <row r="1778" spans="1:3" x14ac:dyDescent="0.35">
      <c r="A1778">
        <v>1781</v>
      </c>
      <c r="B1778" t="s">
        <v>2</v>
      </c>
      <c r="C1778" s="1">
        <v>43077.917083333334</v>
      </c>
    </row>
    <row r="1779" spans="1:3" x14ac:dyDescent="0.35">
      <c r="A1779">
        <v>1782</v>
      </c>
      <c r="B1779" t="s">
        <v>635</v>
      </c>
      <c r="C1779" s="1">
        <v>43078.333344907405</v>
      </c>
    </row>
    <row r="1780" spans="1:3" x14ac:dyDescent="0.35">
      <c r="A1780">
        <v>1783</v>
      </c>
      <c r="B1780" t="s">
        <v>636</v>
      </c>
      <c r="C1780" s="1">
        <v>43078.336018518516</v>
      </c>
    </row>
    <row r="1781" spans="1:3" x14ac:dyDescent="0.35">
      <c r="A1781">
        <v>1784</v>
      </c>
      <c r="B1781" t="s">
        <v>1</v>
      </c>
      <c r="C1781" s="1">
        <v>43078.336018518516</v>
      </c>
    </row>
    <row r="1782" spans="1:3" x14ac:dyDescent="0.35">
      <c r="A1782">
        <v>1785</v>
      </c>
      <c r="B1782" t="s">
        <v>4</v>
      </c>
      <c r="C1782" s="1">
        <v>43078.336018518516</v>
      </c>
    </row>
    <row r="1783" spans="1:3" x14ac:dyDescent="0.35">
      <c r="A1783">
        <v>1786</v>
      </c>
      <c r="B1783" t="s">
        <v>477</v>
      </c>
      <c r="C1783" s="1">
        <v>43078.354178240741</v>
      </c>
    </row>
    <row r="1784" spans="1:3" x14ac:dyDescent="0.35">
      <c r="A1784">
        <v>1787</v>
      </c>
      <c r="B1784" t="s">
        <v>644</v>
      </c>
      <c r="C1784" s="1">
        <v>43078.354722222219</v>
      </c>
    </row>
    <row r="1785" spans="1:3" x14ac:dyDescent="0.35">
      <c r="A1785">
        <v>1788</v>
      </c>
      <c r="B1785" t="s">
        <v>27</v>
      </c>
      <c r="C1785" s="1">
        <v>43078.354722222219</v>
      </c>
    </row>
    <row r="1786" spans="1:3" x14ac:dyDescent="0.35">
      <c r="A1786">
        <v>1789</v>
      </c>
      <c r="B1786" t="s">
        <v>645</v>
      </c>
      <c r="C1786" s="1">
        <v>43078.375057870369</v>
      </c>
    </row>
    <row r="1787" spans="1:3" x14ac:dyDescent="0.35">
      <c r="A1787">
        <v>1790</v>
      </c>
      <c r="B1787" t="s">
        <v>646</v>
      </c>
      <c r="C1787" s="1">
        <v>43078.375081018516</v>
      </c>
    </row>
    <row r="1788" spans="1:3" x14ac:dyDescent="0.35">
      <c r="A1788">
        <v>1791</v>
      </c>
      <c r="B1788" t="s">
        <v>30</v>
      </c>
      <c r="C1788" s="1">
        <v>43078.375092592592</v>
      </c>
    </row>
    <row r="1789" spans="1:3" x14ac:dyDescent="0.35">
      <c r="A1789">
        <v>1792</v>
      </c>
      <c r="B1789" t="s">
        <v>31</v>
      </c>
      <c r="C1789" s="1">
        <v>43078.375104166669</v>
      </c>
    </row>
    <row r="1790" spans="1:3" x14ac:dyDescent="0.35">
      <c r="A1790">
        <v>1793</v>
      </c>
      <c r="B1790" t="s">
        <v>32</v>
      </c>
      <c r="C1790" s="1">
        <v>43078.375104166669</v>
      </c>
    </row>
    <row r="1791" spans="1:3" x14ac:dyDescent="0.35">
      <c r="A1791">
        <v>1794</v>
      </c>
      <c r="B1791" t="s">
        <v>647</v>
      </c>
      <c r="C1791" s="1">
        <v>43078.39603009259</v>
      </c>
    </row>
    <row r="1792" spans="1:3" x14ac:dyDescent="0.35">
      <c r="A1792">
        <v>1795</v>
      </c>
      <c r="B1792" t="s">
        <v>34</v>
      </c>
      <c r="C1792" s="1">
        <v>43078.39603009259</v>
      </c>
    </row>
    <row r="1793" spans="1:3" x14ac:dyDescent="0.35">
      <c r="A1793">
        <v>1796</v>
      </c>
      <c r="B1793" t="s">
        <v>648</v>
      </c>
      <c r="C1793" s="1">
        <v>43078.416759259257</v>
      </c>
    </row>
    <row r="1794" spans="1:3" x14ac:dyDescent="0.35">
      <c r="A1794">
        <v>1797</v>
      </c>
      <c r="B1794" t="s">
        <v>36</v>
      </c>
      <c r="C1794" s="1">
        <v>43078.416759259257</v>
      </c>
    </row>
    <row r="1795" spans="1:3" x14ac:dyDescent="0.35">
      <c r="A1795">
        <v>1798</v>
      </c>
      <c r="B1795" t="s">
        <v>635</v>
      </c>
      <c r="C1795" s="1">
        <v>43078.916678240741</v>
      </c>
    </row>
    <row r="1796" spans="1:3" x14ac:dyDescent="0.35">
      <c r="A1796">
        <v>1799</v>
      </c>
      <c r="B1796" t="s">
        <v>649</v>
      </c>
      <c r="C1796" s="1">
        <v>43078.917118055557</v>
      </c>
    </row>
    <row r="1797" spans="1:3" x14ac:dyDescent="0.35">
      <c r="A1797">
        <v>1800</v>
      </c>
      <c r="B1797" t="s">
        <v>2</v>
      </c>
      <c r="C1797" s="1">
        <v>43078.917118055557</v>
      </c>
    </row>
    <row r="1798" spans="1:3" x14ac:dyDescent="0.35">
      <c r="A1798">
        <v>1801</v>
      </c>
      <c r="B1798" t="s">
        <v>635</v>
      </c>
      <c r="C1798" s="1">
        <v>43079.333344907405</v>
      </c>
    </row>
    <row r="1799" spans="1:3" x14ac:dyDescent="0.35">
      <c r="A1799">
        <v>1802</v>
      </c>
      <c r="B1799" t="s">
        <v>636</v>
      </c>
      <c r="C1799" s="1">
        <v>43079.336006944446</v>
      </c>
    </row>
    <row r="1800" spans="1:3" x14ac:dyDescent="0.35">
      <c r="A1800">
        <v>1803</v>
      </c>
      <c r="B1800" t="s">
        <v>1</v>
      </c>
      <c r="C1800" s="1">
        <v>43079.336006944446</v>
      </c>
    </row>
    <row r="1801" spans="1:3" x14ac:dyDescent="0.35">
      <c r="A1801">
        <v>1804</v>
      </c>
      <c r="B1801" t="s">
        <v>4</v>
      </c>
      <c r="C1801" s="1">
        <v>43079.336006944446</v>
      </c>
    </row>
    <row r="1802" spans="1:3" x14ac:dyDescent="0.35">
      <c r="A1802">
        <v>1805</v>
      </c>
      <c r="B1802" t="s">
        <v>477</v>
      </c>
      <c r="C1802" s="1">
        <v>43079.354178240741</v>
      </c>
    </row>
    <row r="1803" spans="1:3" x14ac:dyDescent="0.35">
      <c r="A1803">
        <v>1806</v>
      </c>
      <c r="B1803" t="s">
        <v>650</v>
      </c>
      <c r="C1803" s="1">
        <v>43079.354733796295</v>
      </c>
    </row>
    <row r="1804" spans="1:3" x14ac:dyDescent="0.35">
      <c r="A1804">
        <v>1807</v>
      </c>
      <c r="B1804" t="s">
        <v>27</v>
      </c>
      <c r="C1804" s="1">
        <v>43079.354733796295</v>
      </c>
    </row>
    <row r="1805" spans="1:3" x14ac:dyDescent="0.35">
      <c r="A1805">
        <v>1808</v>
      </c>
      <c r="B1805" t="s">
        <v>651</v>
      </c>
      <c r="C1805" s="1">
        <v>43079.375057870369</v>
      </c>
    </row>
    <row r="1806" spans="1:3" x14ac:dyDescent="0.35">
      <c r="A1806">
        <v>1809</v>
      </c>
      <c r="B1806" t="s">
        <v>652</v>
      </c>
      <c r="C1806" s="1">
        <v>43079.375069444446</v>
      </c>
    </row>
    <row r="1807" spans="1:3" x14ac:dyDescent="0.35">
      <c r="A1807">
        <v>1810</v>
      </c>
      <c r="B1807" t="s">
        <v>30</v>
      </c>
      <c r="C1807" s="1">
        <v>43079.375081018516</v>
      </c>
    </row>
    <row r="1808" spans="1:3" x14ac:dyDescent="0.35">
      <c r="A1808">
        <v>1811</v>
      </c>
      <c r="B1808" t="s">
        <v>31</v>
      </c>
      <c r="C1808" s="1">
        <v>43079.375092592592</v>
      </c>
    </row>
    <row r="1809" spans="1:3" x14ac:dyDescent="0.35">
      <c r="A1809">
        <v>1812</v>
      </c>
      <c r="B1809" t="s">
        <v>32</v>
      </c>
      <c r="C1809" s="1">
        <v>43079.375092592592</v>
      </c>
    </row>
    <row r="1810" spans="1:3" x14ac:dyDescent="0.35">
      <c r="A1810">
        <v>1813</v>
      </c>
      <c r="B1810" t="s">
        <v>653</v>
      </c>
      <c r="C1810" s="1">
        <v>43079.395960648151</v>
      </c>
    </row>
    <row r="1811" spans="1:3" x14ac:dyDescent="0.35">
      <c r="A1811">
        <v>1814</v>
      </c>
      <c r="B1811" t="s">
        <v>34</v>
      </c>
      <c r="C1811" s="1">
        <v>43079.395960648151</v>
      </c>
    </row>
    <row r="1812" spans="1:3" x14ac:dyDescent="0.35">
      <c r="A1812">
        <v>1815</v>
      </c>
      <c r="B1812" t="s">
        <v>654</v>
      </c>
      <c r="C1812" s="1">
        <v>43079.416747685187</v>
      </c>
    </row>
    <row r="1813" spans="1:3" x14ac:dyDescent="0.35">
      <c r="A1813">
        <v>1816</v>
      </c>
      <c r="B1813" t="s">
        <v>36</v>
      </c>
      <c r="C1813" s="1">
        <v>43079.416747685187</v>
      </c>
    </row>
    <row r="1814" spans="1:3" x14ac:dyDescent="0.35">
      <c r="A1814">
        <v>1817</v>
      </c>
      <c r="B1814" t="s">
        <v>635</v>
      </c>
      <c r="C1814" s="1">
        <v>43079.916678240741</v>
      </c>
    </row>
    <row r="1815" spans="1:3" x14ac:dyDescent="0.35">
      <c r="A1815">
        <v>1818</v>
      </c>
      <c r="B1815" t="s">
        <v>655</v>
      </c>
      <c r="C1815" s="1">
        <v>43079.917164351849</v>
      </c>
    </row>
    <row r="1816" spans="1:3" x14ac:dyDescent="0.35">
      <c r="A1816">
        <v>1819</v>
      </c>
      <c r="B1816" t="s">
        <v>2</v>
      </c>
      <c r="C1816" s="1">
        <v>43079.917164351849</v>
      </c>
    </row>
    <row r="1817" spans="1:3" x14ac:dyDescent="0.35">
      <c r="A1817">
        <v>1820</v>
      </c>
      <c r="B1817" t="s">
        <v>656</v>
      </c>
      <c r="C1817" s="1">
        <v>43080.333344907405</v>
      </c>
    </row>
    <row r="1818" spans="1:3" x14ac:dyDescent="0.35">
      <c r="A1818">
        <v>1821</v>
      </c>
      <c r="B1818" t="s">
        <v>657</v>
      </c>
      <c r="C1818" s="1">
        <v>43080.335995370369</v>
      </c>
    </row>
    <row r="1819" spans="1:3" x14ac:dyDescent="0.35">
      <c r="A1819">
        <v>1822</v>
      </c>
      <c r="B1819" t="s">
        <v>1</v>
      </c>
      <c r="C1819" s="1">
        <v>43080.335995370369</v>
      </c>
    </row>
    <row r="1820" spans="1:3" x14ac:dyDescent="0.35">
      <c r="A1820">
        <v>1823</v>
      </c>
      <c r="B1820" t="s">
        <v>4</v>
      </c>
      <c r="C1820" s="1">
        <v>43080.335995370369</v>
      </c>
    </row>
    <row r="1821" spans="1:3" x14ac:dyDescent="0.35">
      <c r="A1821">
        <v>1824</v>
      </c>
      <c r="B1821" t="s">
        <v>477</v>
      </c>
      <c r="C1821" s="1">
        <v>43080.354178240741</v>
      </c>
    </row>
    <row r="1822" spans="1:3" x14ac:dyDescent="0.35">
      <c r="A1822">
        <v>1825</v>
      </c>
      <c r="B1822" t="s">
        <v>658</v>
      </c>
      <c r="C1822" s="1">
        <v>43080.354733796295</v>
      </c>
    </row>
    <row r="1823" spans="1:3" x14ac:dyDescent="0.35">
      <c r="A1823">
        <v>1826</v>
      </c>
      <c r="B1823" t="s">
        <v>27</v>
      </c>
      <c r="C1823" s="1">
        <v>43080.354733796295</v>
      </c>
    </row>
    <row r="1824" spans="1:3" x14ac:dyDescent="0.35">
      <c r="A1824">
        <v>1827</v>
      </c>
      <c r="B1824" t="s">
        <v>659</v>
      </c>
      <c r="C1824" s="1">
        <v>43080.375057870369</v>
      </c>
    </row>
    <row r="1825" spans="1:3" x14ac:dyDescent="0.35">
      <c r="A1825">
        <v>1828</v>
      </c>
      <c r="B1825" t="s">
        <v>660</v>
      </c>
      <c r="C1825" s="1">
        <v>43080.375081018516</v>
      </c>
    </row>
    <row r="1826" spans="1:3" x14ac:dyDescent="0.35">
      <c r="A1826">
        <v>1829</v>
      </c>
      <c r="B1826" t="s">
        <v>30</v>
      </c>
      <c r="C1826" s="1">
        <v>43080.375092592592</v>
      </c>
    </row>
    <row r="1827" spans="1:3" x14ac:dyDescent="0.35">
      <c r="A1827">
        <v>1830</v>
      </c>
      <c r="B1827" t="s">
        <v>31</v>
      </c>
      <c r="C1827" s="1">
        <v>43080.375104166669</v>
      </c>
    </row>
    <row r="1828" spans="1:3" x14ac:dyDescent="0.35">
      <c r="A1828">
        <v>1831</v>
      </c>
      <c r="B1828" t="s">
        <v>32</v>
      </c>
      <c r="C1828" s="1">
        <v>43080.375104166669</v>
      </c>
    </row>
    <row r="1829" spans="1:3" x14ac:dyDescent="0.35">
      <c r="A1829">
        <v>1832</v>
      </c>
      <c r="B1829" t="s">
        <v>661</v>
      </c>
      <c r="C1829" s="1">
        <v>43080.395914351851</v>
      </c>
    </row>
    <row r="1830" spans="1:3" x14ac:dyDescent="0.35">
      <c r="A1830">
        <v>1833</v>
      </c>
      <c r="B1830" t="s">
        <v>34</v>
      </c>
      <c r="C1830" s="1">
        <v>43080.395914351851</v>
      </c>
    </row>
    <row r="1831" spans="1:3" x14ac:dyDescent="0.35">
      <c r="A1831">
        <v>1834</v>
      </c>
      <c r="B1831" t="s">
        <v>662</v>
      </c>
      <c r="C1831" s="1">
        <v>43080.416759259257</v>
      </c>
    </row>
    <row r="1832" spans="1:3" x14ac:dyDescent="0.35">
      <c r="A1832">
        <v>1835</v>
      </c>
      <c r="B1832" t="s">
        <v>36</v>
      </c>
      <c r="C1832" s="1">
        <v>43080.416759259257</v>
      </c>
    </row>
    <row r="1833" spans="1:3" x14ac:dyDescent="0.35">
      <c r="A1833">
        <v>1836</v>
      </c>
      <c r="B1833" t="s">
        <v>663</v>
      </c>
      <c r="C1833" s="1">
        <v>43080.437511574077</v>
      </c>
    </row>
    <row r="1834" spans="1:3" x14ac:dyDescent="0.35">
      <c r="A1834">
        <v>1837</v>
      </c>
      <c r="B1834" t="s">
        <v>664</v>
      </c>
      <c r="C1834" s="1">
        <v>43080.437511574077</v>
      </c>
    </row>
    <row r="1835" spans="1:3" x14ac:dyDescent="0.35">
      <c r="A1835">
        <v>1838</v>
      </c>
      <c r="B1835" t="s">
        <v>90</v>
      </c>
      <c r="C1835" s="1">
        <v>43080.437511574077</v>
      </c>
    </row>
    <row r="1836" spans="1:3" x14ac:dyDescent="0.35">
      <c r="A1836">
        <v>1839</v>
      </c>
      <c r="B1836" t="s">
        <v>665</v>
      </c>
      <c r="C1836" s="1">
        <v>43080.437557870369</v>
      </c>
    </row>
    <row r="1837" spans="1:3" x14ac:dyDescent="0.35">
      <c r="A1837">
        <v>1840</v>
      </c>
      <c r="B1837" t="s">
        <v>92</v>
      </c>
      <c r="C1837" s="1">
        <v>43080.437557870369</v>
      </c>
    </row>
    <row r="1838" spans="1:3" x14ac:dyDescent="0.35">
      <c r="A1838">
        <v>1841</v>
      </c>
      <c r="B1838" t="s">
        <v>666</v>
      </c>
      <c r="C1838" s="1">
        <v>43080.916678240741</v>
      </c>
    </row>
    <row r="1839" spans="1:3" x14ac:dyDescent="0.35">
      <c r="A1839">
        <v>1842</v>
      </c>
      <c r="B1839" t="s">
        <v>667</v>
      </c>
      <c r="C1839" s="1">
        <v>43080.917187500003</v>
      </c>
    </row>
    <row r="1840" spans="1:3" x14ac:dyDescent="0.35">
      <c r="A1840">
        <v>1843</v>
      </c>
      <c r="B1840" t="s">
        <v>2</v>
      </c>
      <c r="C1840" s="1">
        <v>43080.917187500003</v>
      </c>
    </row>
    <row r="1841" spans="1:3" x14ac:dyDescent="0.35">
      <c r="A1841">
        <v>1844</v>
      </c>
      <c r="B1841" t="s">
        <v>666</v>
      </c>
      <c r="C1841" s="1">
        <v>43081.333344907405</v>
      </c>
    </row>
    <row r="1842" spans="1:3" x14ac:dyDescent="0.35">
      <c r="A1842">
        <v>1845</v>
      </c>
      <c r="B1842" t="s">
        <v>668</v>
      </c>
      <c r="C1842" s="1">
        <v>43081.336030092592</v>
      </c>
    </row>
    <row r="1843" spans="1:3" x14ac:dyDescent="0.35">
      <c r="A1843">
        <v>1846</v>
      </c>
      <c r="B1843" t="s">
        <v>1</v>
      </c>
      <c r="C1843" s="1">
        <v>43081.336030092592</v>
      </c>
    </row>
    <row r="1844" spans="1:3" x14ac:dyDescent="0.35">
      <c r="A1844">
        <v>1847</v>
      </c>
      <c r="B1844" t="s">
        <v>4</v>
      </c>
      <c r="C1844" s="1">
        <v>43081.336030092592</v>
      </c>
    </row>
    <row r="1845" spans="1:3" x14ac:dyDescent="0.35">
      <c r="A1845">
        <v>1848</v>
      </c>
      <c r="B1845" t="s">
        <v>477</v>
      </c>
      <c r="C1845" s="1">
        <v>43081.354178240741</v>
      </c>
    </row>
    <row r="1846" spans="1:3" x14ac:dyDescent="0.35">
      <c r="A1846">
        <v>1849</v>
      </c>
      <c r="B1846" t="s">
        <v>669</v>
      </c>
      <c r="C1846" s="1">
        <v>43081.354733796295</v>
      </c>
    </row>
    <row r="1847" spans="1:3" x14ac:dyDescent="0.35">
      <c r="A1847">
        <v>1850</v>
      </c>
      <c r="B1847" t="s">
        <v>27</v>
      </c>
      <c r="C1847" s="1">
        <v>43081.354733796295</v>
      </c>
    </row>
    <row r="1848" spans="1:3" x14ac:dyDescent="0.35">
      <c r="A1848">
        <v>1851</v>
      </c>
      <c r="B1848" t="s">
        <v>670</v>
      </c>
      <c r="C1848" s="1">
        <v>43081.375057870369</v>
      </c>
    </row>
    <row r="1849" spans="1:3" x14ac:dyDescent="0.35">
      <c r="A1849">
        <v>1852</v>
      </c>
      <c r="B1849" t="s">
        <v>671</v>
      </c>
      <c r="C1849" s="1">
        <v>43081.375081018516</v>
      </c>
    </row>
    <row r="1850" spans="1:3" x14ac:dyDescent="0.35">
      <c r="A1850">
        <v>1853</v>
      </c>
      <c r="B1850" t="s">
        <v>30</v>
      </c>
      <c r="C1850" s="1">
        <v>43081.375092592592</v>
      </c>
    </row>
    <row r="1851" spans="1:3" x14ac:dyDescent="0.35">
      <c r="A1851">
        <v>1854</v>
      </c>
      <c r="B1851" t="s">
        <v>31</v>
      </c>
      <c r="C1851" s="1">
        <v>43081.375104166669</v>
      </c>
    </row>
    <row r="1852" spans="1:3" x14ac:dyDescent="0.35">
      <c r="A1852">
        <v>1855</v>
      </c>
      <c r="B1852" t="s">
        <v>32</v>
      </c>
      <c r="C1852" s="1">
        <v>43081.375104166669</v>
      </c>
    </row>
    <row r="1853" spans="1:3" x14ac:dyDescent="0.35">
      <c r="A1853">
        <v>1856</v>
      </c>
      <c r="B1853" t="s">
        <v>672</v>
      </c>
      <c r="C1853" s="1">
        <v>43081.395960648151</v>
      </c>
    </row>
    <row r="1854" spans="1:3" x14ac:dyDescent="0.35">
      <c r="A1854">
        <v>1857</v>
      </c>
      <c r="B1854" t="s">
        <v>34</v>
      </c>
      <c r="C1854" s="1">
        <v>43081.395960648151</v>
      </c>
    </row>
    <row r="1855" spans="1:3" x14ac:dyDescent="0.35">
      <c r="A1855">
        <v>1858</v>
      </c>
      <c r="B1855" t="s">
        <v>673</v>
      </c>
      <c r="C1855" s="1">
        <v>43081.416724537034</v>
      </c>
    </row>
    <row r="1856" spans="1:3" x14ac:dyDescent="0.35">
      <c r="A1856">
        <v>1859</v>
      </c>
      <c r="B1856" t="s">
        <v>36</v>
      </c>
      <c r="C1856" s="1">
        <v>43081.416724537034</v>
      </c>
    </row>
    <row r="1857" spans="1:3" x14ac:dyDescent="0.35">
      <c r="A1857">
        <v>1860</v>
      </c>
      <c r="B1857" t="s">
        <v>674</v>
      </c>
      <c r="C1857" s="1">
        <v>43081.916689814818</v>
      </c>
    </row>
    <row r="1858" spans="1:3" x14ac:dyDescent="0.35">
      <c r="A1858">
        <v>1861</v>
      </c>
      <c r="B1858" t="s">
        <v>675</v>
      </c>
      <c r="C1858" s="1">
        <v>43081.917187500003</v>
      </c>
    </row>
    <row r="1859" spans="1:3" x14ac:dyDescent="0.35">
      <c r="A1859">
        <v>1862</v>
      </c>
      <c r="B1859" t="s">
        <v>2</v>
      </c>
      <c r="C1859" s="1">
        <v>43081.917187500003</v>
      </c>
    </row>
    <row r="1860" spans="1:3" x14ac:dyDescent="0.35">
      <c r="A1860">
        <v>1863</v>
      </c>
      <c r="B1860" t="s">
        <v>674</v>
      </c>
      <c r="C1860" s="1">
        <v>43082.333344907405</v>
      </c>
    </row>
    <row r="1861" spans="1:3" x14ac:dyDescent="0.35">
      <c r="A1861">
        <v>1864</v>
      </c>
      <c r="B1861" t="s">
        <v>676</v>
      </c>
      <c r="C1861" s="1">
        <v>43082.336006944446</v>
      </c>
    </row>
    <row r="1862" spans="1:3" x14ac:dyDescent="0.35">
      <c r="A1862">
        <v>1865</v>
      </c>
      <c r="B1862" t="s">
        <v>1</v>
      </c>
      <c r="C1862" s="1">
        <v>43082.336006944446</v>
      </c>
    </row>
    <row r="1863" spans="1:3" x14ac:dyDescent="0.35">
      <c r="A1863">
        <v>1866</v>
      </c>
      <c r="B1863" t="s">
        <v>4</v>
      </c>
      <c r="C1863" s="1">
        <v>43082.336006944446</v>
      </c>
    </row>
    <row r="1864" spans="1:3" x14ac:dyDescent="0.35">
      <c r="A1864">
        <v>1867</v>
      </c>
      <c r="B1864" t="s">
        <v>477</v>
      </c>
      <c r="C1864" s="1">
        <v>43082.354178240741</v>
      </c>
    </row>
    <row r="1865" spans="1:3" x14ac:dyDescent="0.35">
      <c r="A1865">
        <v>1868</v>
      </c>
      <c r="B1865" t="s">
        <v>677</v>
      </c>
      <c r="C1865" s="1">
        <v>43082.354733796295</v>
      </c>
    </row>
    <row r="1866" spans="1:3" x14ac:dyDescent="0.35">
      <c r="A1866">
        <v>1869</v>
      </c>
      <c r="B1866" t="s">
        <v>27</v>
      </c>
      <c r="C1866" s="1">
        <v>43082.354733796295</v>
      </c>
    </row>
    <row r="1867" spans="1:3" x14ac:dyDescent="0.35">
      <c r="A1867">
        <v>1870</v>
      </c>
      <c r="B1867" t="s">
        <v>678</v>
      </c>
      <c r="C1867" s="1">
        <v>43082.3750462963</v>
      </c>
    </row>
    <row r="1868" spans="1:3" x14ac:dyDescent="0.35">
      <c r="A1868">
        <v>1871</v>
      </c>
      <c r="B1868" t="s">
        <v>679</v>
      </c>
      <c r="C1868" s="1">
        <v>43082.375069444446</v>
      </c>
    </row>
    <row r="1869" spans="1:3" x14ac:dyDescent="0.35">
      <c r="A1869">
        <v>1872</v>
      </c>
      <c r="B1869" t="s">
        <v>30</v>
      </c>
      <c r="C1869" s="1">
        <v>43082.375081018516</v>
      </c>
    </row>
    <row r="1870" spans="1:3" x14ac:dyDescent="0.35">
      <c r="A1870">
        <v>1873</v>
      </c>
      <c r="B1870" t="s">
        <v>31</v>
      </c>
      <c r="C1870" s="1">
        <v>43082.375092592592</v>
      </c>
    </row>
    <row r="1871" spans="1:3" x14ac:dyDescent="0.35">
      <c r="A1871">
        <v>1874</v>
      </c>
      <c r="B1871" t="s">
        <v>32</v>
      </c>
      <c r="C1871" s="1">
        <v>43082.375092592592</v>
      </c>
    </row>
    <row r="1872" spans="1:3" x14ac:dyDescent="0.35">
      <c r="A1872">
        <v>1875</v>
      </c>
      <c r="B1872" t="s">
        <v>680</v>
      </c>
      <c r="C1872" s="1">
        <v>43082.395925925928</v>
      </c>
    </row>
    <row r="1873" spans="1:3" x14ac:dyDescent="0.35">
      <c r="A1873">
        <v>1876</v>
      </c>
      <c r="B1873" t="s">
        <v>34</v>
      </c>
      <c r="C1873" s="1">
        <v>43082.395925925928</v>
      </c>
    </row>
    <row r="1874" spans="1:3" x14ac:dyDescent="0.35">
      <c r="A1874">
        <v>1877</v>
      </c>
      <c r="B1874" t="s">
        <v>681</v>
      </c>
      <c r="C1874" s="1">
        <v>43082.41673611111</v>
      </c>
    </row>
    <row r="1875" spans="1:3" x14ac:dyDescent="0.35">
      <c r="A1875">
        <v>1878</v>
      </c>
      <c r="B1875" t="s">
        <v>36</v>
      </c>
      <c r="C1875" s="1">
        <v>43082.41673611111</v>
      </c>
    </row>
    <row r="1876" spans="1:3" x14ac:dyDescent="0.35">
      <c r="A1876">
        <v>1879</v>
      </c>
      <c r="B1876" t="s">
        <v>682</v>
      </c>
      <c r="C1876" s="1">
        <v>43082.916678240741</v>
      </c>
    </row>
    <row r="1877" spans="1:3" x14ac:dyDescent="0.35">
      <c r="A1877">
        <v>1880</v>
      </c>
      <c r="B1877" t="s">
        <v>683</v>
      </c>
      <c r="C1877" s="1">
        <v>43082.917129629626</v>
      </c>
    </row>
    <row r="1878" spans="1:3" x14ac:dyDescent="0.35">
      <c r="A1878">
        <v>1881</v>
      </c>
      <c r="B1878" t="s">
        <v>2</v>
      </c>
      <c r="C1878" s="1">
        <v>43082.917129629626</v>
      </c>
    </row>
    <row r="1879" spans="1:3" x14ac:dyDescent="0.35">
      <c r="A1879">
        <v>1882</v>
      </c>
      <c r="B1879" t="s">
        <v>682</v>
      </c>
      <c r="C1879" s="1">
        <v>43083.333356481482</v>
      </c>
    </row>
    <row r="1880" spans="1:3" x14ac:dyDescent="0.35">
      <c r="A1880">
        <v>1883</v>
      </c>
      <c r="B1880" t="s">
        <v>684</v>
      </c>
      <c r="C1880" s="1">
        <v>43083.336053240739</v>
      </c>
    </row>
    <row r="1881" spans="1:3" x14ac:dyDescent="0.35">
      <c r="A1881">
        <v>1884</v>
      </c>
      <c r="B1881" t="s">
        <v>1</v>
      </c>
      <c r="C1881" s="1">
        <v>43083.336053240739</v>
      </c>
    </row>
    <row r="1882" spans="1:3" x14ac:dyDescent="0.35">
      <c r="A1882">
        <v>1885</v>
      </c>
      <c r="B1882" t="s">
        <v>4</v>
      </c>
      <c r="C1882" s="1">
        <v>43083.336053240739</v>
      </c>
    </row>
    <row r="1883" spans="1:3" x14ac:dyDescent="0.35">
      <c r="A1883">
        <v>1886</v>
      </c>
      <c r="B1883" t="s">
        <v>270</v>
      </c>
      <c r="C1883" s="1">
        <v>43083.354178240741</v>
      </c>
    </row>
    <row r="1884" spans="1:3" x14ac:dyDescent="0.35">
      <c r="A1884">
        <v>1887</v>
      </c>
      <c r="B1884" t="s">
        <v>685</v>
      </c>
      <c r="C1884" s="1">
        <v>43083.354745370372</v>
      </c>
    </row>
    <row r="1885" spans="1:3" x14ac:dyDescent="0.35">
      <c r="A1885">
        <v>1888</v>
      </c>
      <c r="B1885" t="s">
        <v>27</v>
      </c>
      <c r="C1885" s="1">
        <v>43083.354745370372</v>
      </c>
    </row>
    <row r="1886" spans="1:3" x14ac:dyDescent="0.35">
      <c r="A1886">
        <v>1889</v>
      </c>
      <c r="B1886" t="s">
        <v>686</v>
      </c>
      <c r="C1886" s="1">
        <v>43083.375057870369</v>
      </c>
    </row>
    <row r="1887" spans="1:3" x14ac:dyDescent="0.35">
      <c r="A1887">
        <v>1890</v>
      </c>
      <c r="B1887" t="s">
        <v>687</v>
      </c>
      <c r="C1887" s="1">
        <v>43083.375104166669</v>
      </c>
    </row>
    <row r="1888" spans="1:3" x14ac:dyDescent="0.35">
      <c r="A1888">
        <v>1891</v>
      </c>
      <c r="B1888" t="s">
        <v>30</v>
      </c>
      <c r="C1888" s="1">
        <v>43083.375115740739</v>
      </c>
    </row>
    <row r="1889" spans="1:3" x14ac:dyDescent="0.35">
      <c r="A1889">
        <v>1892</v>
      </c>
      <c r="B1889" t="s">
        <v>31</v>
      </c>
      <c r="C1889" s="1">
        <v>43083.375127314815</v>
      </c>
    </row>
    <row r="1890" spans="1:3" x14ac:dyDescent="0.35">
      <c r="A1890">
        <v>1893</v>
      </c>
      <c r="B1890" t="s">
        <v>32</v>
      </c>
      <c r="C1890" s="1">
        <v>43083.375127314815</v>
      </c>
    </row>
    <row r="1891" spans="1:3" x14ac:dyDescent="0.35">
      <c r="A1891">
        <v>1894</v>
      </c>
      <c r="B1891" t="s">
        <v>688</v>
      </c>
      <c r="C1891" s="1">
        <v>43083.395972222221</v>
      </c>
    </row>
    <row r="1892" spans="1:3" x14ac:dyDescent="0.35">
      <c r="A1892">
        <v>1895</v>
      </c>
      <c r="B1892" t="s">
        <v>34</v>
      </c>
      <c r="C1892" s="1">
        <v>43083.395972222221</v>
      </c>
    </row>
    <row r="1893" spans="1:3" x14ac:dyDescent="0.35">
      <c r="A1893">
        <v>1896</v>
      </c>
      <c r="B1893" t="s">
        <v>689</v>
      </c>
      <c r="C1893" s="1">
        <v>43083.416770833333</v>
      </c>
    </row>
    <row r="1894" spans="1:3" x14ac:dyDescent="0.35">
      <c r="A1894">
        <v>1897</v>
      </c>
      <c r="B1894" t="s">
        <v>36</v>
      </c>
      <c r="C1894" s="1">
        <v>43083.416770833333</v>
      </c>
    </row>
    <row r="1895" spans="1:3" x14ac:dyDescent="0.35">
      <c r="A1895">
        <v>1898</v>
      </c>
      <c r="B1895" t="s">
        <v>682</v>
      </c>
      <c r="C1895" s="1">
        <v>43083.916678240741</v>
      </c>
    </row>
    <row r="1896" spans="1:3" x14ac:dyDescent="0.35">
      <c r="A1896">
        <v>1899</v>
      </c>
      <c r="B1896" t="s">
        <v>690</v>
      </c>
      <c r="C1896" s="1">
        <v>43083.916909722226</v>
      </c>
    </row>
    <row r="1897" spans="1:3" x14ac:dyDescent="0.35">
      <c r="A1897">
        <v>1900</v>
      </c>
      <c r="B1897" t="s">
        <v>2</v>
      </c>
      <c r="C1897" s="1">
        <v>43083.916909722226</v>
      </c>
    </row>
    <row r="1898" spans="1:3" x14ac:dyDescent="0.35">
      <c r="A1898">
        <v>1901</v>
      </c>
      <c r="B1898" t="s">
        <v>682</v>
      </c>
      <c r="C1898" s="1">
        <v>43084.333344907405</v>
      </c>
    </row>
    <row r="1899" spans="1:3" x14ac:dyDescent="0.35">
      <c r="A1899">
        <v>1902</v>
      </c>
      <c r="B1899" t="s">
        <v>684</v>
      </c>
      <c r="C1899" s="1">
        <v>43084.336041666669</v>
      </c>
    </row>
    <row r="1900" spans="1:3" x14ac:dyDescent="0.35">
      <c r="A1900">
        <v>1903</v>
      </c>
      <c r="B1900" t="s">
        <v>1</v>
      </c>
      <c r="C1900" s="1">
        <v>43084.336041666669</v>
      </c>
    </row>
    <row r="1901" spans="1:3" x14ac:dyDescent="0.35">
      <c r="A1901">
        <v>1904</v>
      </c>
      <c r="B1901" t="s">
        <v>4</v>
      </c>
      <c r="C1901" s="1">
        <v>43084.336041666669</v>
      </c>
    </row>
    <row r="1902" spans="1:3" x14ac:dyDescent="0.35">
      <c r="A1902">
        <v>1905</v>
      </c>
      <c r="B1902" t="s">
        <v>270</v>
      </c>
      <c r="C1902" s="1">
        <v>43084.354178240741</v>
      </c>
    </row>
    <row r="1903" spans="1:3" x14ac:dyDescent="0.35">
      <c r="A1903">
        <v>1906</v>
      </c>
      <c r="B1903" t="s">
        <v>691</v>
      </c>
      <c r="C1903" s="1">
        <v>43084.354745370372</v>
      </c>
    </row>
    <row r="1904" spans="1:3" x14ac:dyDescent="0.35">
      <c r="A1904">
        <v>1907</v>
      </c>
      <c r="B1904" t="s">
        <v>27</v>
      </c>
      <c r="C1904" s="1">
        <v>43084.354745370372</v>
      </c>
    </row>
    <row r="1905" spans="1:3" x14ac:dyDescent="0.35">
      <c r="A1905">
        <v>1908</v>
      </c>
      <c r="B1905" t="s">
        <v>692</v>
      </c>
      <c r="C1905" s="1">
        <v>43084.3750462963</v>
      </c>
    </row>
    <row r="1906" spans="1:3" x14ac:dyDescent="0.35">
      <c r="A1906">
        <v>1909</v>
      </c>
      <c r="B1906" t="s">
        <v>693</v>
      </c>
      <c r="C1906" s="1">
        <v>43084.375069444446</v>
      </c>
    </row>
    <row r="1907" spans="1:3" x14ac:dyDescent="0.35">
      <c r="A1907">
        <v>1910</v>
      </c>
      <c r="B1907" t="s">
        <v>30</v>
      </c>
      <c r="C1907" s="1">
        <v>43084.375081018516</v>
      </c>
    </row>
    <row r="1908" spans="1:3" x14ac:dyDescent="0.35">
      <c r="A1908">
        <v>1911</v>
      </c>
      <c r="B1908" t="s">
        <v>31</v>
      </c>
      <c r="C1908" s="1">
        <v>43084.375092592592</v>
      </c>
    </row>
    <row r="1909" spans="1:3" x14ac:dyDescent="0.35">
      <c r="A1909">
        <v>1912</v>
      </c>
      <c r="B1909" t="s">
        <v>32</v>
      </c>
      <c r="C1909" s="1">
        <v>43084.375092592592</v>
      </c>
    </row>
    <row r="1910" spans="1:3" x14ac:dyDescent="0.35">
      <c r="A1910">
        <v>1913</v>
      </c>
      <c r="B1910" t="s">
        <v>694</v>
      </c>
      <c r="C1910" s="1">
        <v>43084.395960648151</v>
      </c>
    </row>
    <row r="1911" spans="1:3" x14ac:dyDescent="0.35">
      <c r="A1911">
        <v>1914</v>
      </c>
      <c r="B1911" t="s">
        <v>34</v>
      </c>
      <c r="C1911" s="1">
        <v>43084.395960648151</v>
      </c>
    </row>
    <row r="1912" spans="1:3" x14ac:dyDescent="0.35">
      <c r="A1912">
        <v>1915</v>
      </c>
      <c r="B1912" t="s">
        <v>695</v>
      </c>
      <c r="C1912" s="1">
        <v>43084.416747685187</v>
      </c>
    </row>
    <row r="1913" spans="1:3" x14ac:dyDescent="0.35">
      <c r="A1913">
        <v>1916</v>
      </c>
      <c r="B1913" t="s">
        <v>36</v>
      </c>
      <c r="C1913" s="1">
        <v>43084.416747685187</v>
      </c>
    </row>
    <row r="1914" spans="1:3" x14ac:dyDescent="0.35">
      <c r="A1914">
        <v>1917</v>
      </c>
      <c r="B1914" t="s">
        <v>682</v>
      </c>
      <c r="C1914" s="1">
        <v>43084.916678240741</v>
      </c>
    </row>
    <row r="1915" spans="1:3" x14ac:dyDescent="0.35">
      <c r="A1915">
        <v>1918</v>
      </c>
      <c r="B1915" t="s">
        <v>696</v>
      </c>
      <c r="C1915" s="1">
        <v>43084.916898148149</v>
      </c>
    </row>
    <row r="1916" spans="1:3" x14ac:dyDescent="0.35">
      <c r="A1916">
        <v>1919</v>
      </c>
      <c r="B1916" t="s">
        <v>2</v>
      </c>
      <c r="C1916" s="1">
        <v>43084.916898148149</v>
      </c>
    </row>
    <row r="1917" spans="1:3" x14ac:dyDescent="0.35">
      <c r="A1917">
        <v>1920</v>
      </c>
      <c r="B1917" t="s">
        <v>697</v>
      </c>
      <c r="C1917" s="1">
        <v>43085.333344907405</v>
      </c>
    </row>
    <row r="1918" spans="1:3" x14ac:dyDescent="0.35">
      <c r="A1918">
        <v>1921</v>
      </c>
      <c r="B1918" t="s">
        <v>698</v>
      </c>
      <c r="C1918" s="1">
        <v>43085.336018518516</v>
      </c>
    </row>
    <row r="1919" spans="1:3" x14ac:dyDescent="0.35">
      <c r="A1919">
        <v>1922</v>
      </c>
      <c r="B1919" t="s">
        <v>1</v>
      </c>
      <c r="C1919" s="1">
        <v>43085.336018518516</v>
      </c>
    </row>
    <row r="1920" spans="1:3" x14ac:dyDescent="0.35">
      <c r="A1920">
        <v>1923</v>
      </c>
      <c r="B1920" t="s">
        <v>4</v>
      </c>
      <c r="C1920" s="1">
        <v>43085.336018518516</v>
      </c>
    </row>
    <row r="1921" spans="1:3" x14ac:dyDescent="0.35">
      <c r="A1921">
        <v>1924</v>
      </c>
      <c r="B1921" t="s">
        <v>699</v>
      </c>
      <c r="C1921" s="1">
        <v>43085.354178240741</v>
      </c>
    </row>
    <row r="1922" spans="1:3" x14ac:dyDescent="0.35">
      <c r="A1922">
        <v>1925</v>
      </c>
      <c r="B1922" t="s">
        <v>700</v>
      </c>
      <c r="C1922" s="1">
        <v>43085.354733796295</v>
      </c>
    </row>
    <row r="1923" spans="1:3" x14ac:dyDescent="0.35">
      <c r="A1923">
        <v>1926</v>
      </c>
      <c r="B1923" t="s">
        <v>27</v>
      </c>
      <c r="C1923" s="1">
        <v>43085.354733796295</v>
      </c>
    </row>
    <row r="1924" spans="1:3" x14ac:dyDescent="0.35">
      <c r="A1924">
        <v>1927</v>
      </c>
      <c r="B1924" t="s">
        <v>701</v>
      </c>
      <c r="C1924" s="1">
        <v>43085.3750462963</v>
      </c>
    </row>
    <row r="1925" spans="1:3" x14ac:dyDescent="0.35">
      <c r="A1925">
        <v>1928</v>
      </c>
      <c r="B1925" t="s">
        <v>702</v>
      </c>
      <c r="C1925" s="1">
        <v>43085.375069444446</v>
      </c>
    </row>
    <row r="1926" spans="1:3" x14ac:dyDescent="0.35">
      <c r="A1926">
        <v>1929</v>
      </c>
      <c r="B1926" t="s">
        <v>30</v>
      </c>
      <c r="C1926" s="1">
        <v>43085.375081018516</v>
      </c>
    </row>
    <row r="1927" spans="1:3" x14ac:dyDescent="0.35">
      <c r="A1927">
        <v>1930</v>
      </c>
      <c r="B1927" t="s">
        <v>31</v>
      </c>
      <c r="C1927" s="1">
        <v>43085.375092592592</v>
      </c>
    </row>
    <row r="1928" spans="1:3" x14ac:dyDescent="0.35">
      <c r="A1928">
        <v>1931</v>
      </c>
      <c r="B1928" t="s">
        <v>32</v>
      </c>
      <c r="C1928" s="1">
        <v>43085.375092592592</v>
      </c>
    </row>
    <row r="1929" spans="1:3" x14ac:dyDescent="0.35">
      <c r="A1929">
        <v>1932</v>
      </c>
      <c r="B1929" t="s">
        <v>703</v>
      </c>
      <c r="C1929" s="1">
        <v>43085.395925925928</v>
      </c>
    </row>
    <row r="1930" spans="1:3" x14ac:dyDescent="0.35">
      <c r="A1930">
        <v>1933</v>
      </c>
      <c r="B1930" t="s">
        <v>34</v>
      </c>
      <c r="C1930" s="1">
        <v>43085.395925925928</v>
      </c>
    </row>
    <row r="1931" spans="1:3" x14ac:dyDescent="0.35">
      <c r="A1931">
        <v>1934</v>
      </c>
      <c r="B1931" t="s">
        <v>704</v>
      </c>
      <c r="C1931" s="1">
        <v>43085.416724537034</v>
      </c>
    </row>
    <row r="1932" spans="1:3" x14ac:dyDescent="0.35">
      <c r="A1932">
        <v>1935</v>
      </c>
      <c r="B1932" t="s">
        <v>36</v>
      </c>
      <c r="C1932" s="1">
        <v>43085.416724537034</v>
      </c>
    </row>
    <row r="1933" spans="1:3" x14ac:dyDescent="0.35">
      <c r="A1933">
        <v>1936</v>
      </c>
      <c r="B1933" t="s">
        <v>682</v>
      </c>
      <c r="C1933" s="1">
        <v>43085.916678240741</v>
      </c>
    </row>
    <row r="1934" spans="1:3" x14ac:dyDescent="0.35">
      <c r="A1934">
        <v>1937</v>
      </c>
      <c r="B1934" t="s">
        <v>705</v>
      </c>
      <c r="C1934" s="1">
        <v>43085.916932870372</v>
      </c>
    </row>
    <row r="1935" spans="1:3" x14ac:dyDescent="0.35">
      <c r="A1935">
        <v>1938</v>
      </c>
      <c r="B1935" t="s">
        <v>2</v>
      </c>
      <c r="C1935" s="1">
        <v>43085.916932870372</v>
      </c>
    </row>
    <row r="1936" spans="1:3" x14ac:dyDescent="0.35">
      <c r="A1936">
        <v>1939</v>
      </c>
      <c r="B1936" t="s">
        <v>697</v>
      </c>
      <c r="C1936" s="1">
        <v>43086.333344907405</v>
      </c>
    </row>
    <row r="1937" spans="1:3" x14ac:dyDescent="0.35">
      <c r="A1937">
        <v>1940</v>
      </c>
      <c r="B1937" t="s">
        <v>698</v>
      </c>
      <c r="C1937" s="1">
        <v>43086.336041666669</v>
      </c>
    </row>
    <row r="1938" spans="1:3" x14ac:dyDescent="0.35">
      <c r="A1938">
        <v>1941</v>
      </c>
      <c r="B1938" t="s">
        <v>1</v>
      </c>
      <c r="C1938" s="1">
        <v>43086.336041666669</v>
      </c>
    </row>
    <row r="1939" spans="1:3" x14ac:dyDescent="0.35">
      <c r="A1939">
        <v>1942</v>
      </c>
      <c r="B1939" t="s">
        <v>4</v>
      </c>
      <c r="C1939" s="1">
        <v>43086.336041666669</v>
      </c>
    </row>
    <row r="1940" spans="1:3" x14ac:dyDescent="0.35">
      <c r="A1940">
        <v>1943</v>
      </c>
      <c r="B1940" t="s">
        <v>699</v>
      </c>
      <c r="C1940" s="1">
        <v>43086.354178240741</v>
      </c>
    </row>
    <row r="1941" spans="1:3" x14ac:dyDescent="0.35">
      <c r="A1941">
        <v>1944</v>
      </c>
      <c r="B1941" t="s">
        <v>706</v>
      </c>
      <c r="C1941" s="1">
        <v>43086.354733796295</v>
      </c>
    </row>
    <row r="1942" spans="1:3" x14ac:dyDescent="0.35">
      <c r="A1942">
        <v>1945</v>
      </c>
      <c r="B1942" t="s">
        <v>27</v>
      </c>
      <c r="C1942" s="1">
        <v>43086.354733796295</v>
      </c>
    </row>
    <row r="1943" spans="1:3" x14ac:dyDescent="0.35">
      <c r="A1943">
        <v>1946</v>
      </c>
      <c r="B1943" t="s">
        <v>707</v>
      </c>
      <c r="C1943" s="1">
        <v>43086.3750462963</v>
      </c>
    </row>
    <row r="1944" spans="1:3" x14ac:dyDescent="0.35">
      <c r="A1944">
        <v>1947</v>
      </c>
      <c r="B1944" t="s">
        <v>708</v>
      </c>
      <c r="C1944" s="1">
        <v>43086.375069444446</v>
      </c>
    </row>
    <row r="1945" spans="1:3" x14ac:dyDescent="0.35">
      <c r="A1945">
        <v>1948</v>
      </c>
      <c r="B1945" t="s">
        <v>30</v>
      </c>
      <c r="C1945" s="1">
        <v>43086.375081018516</v>
      </c>
    </row>
    <row r="1946" spans="1:3" x14ac:dyDescent="0.35">
      <c r="A1946">
        <v>1949</v>
      </c>
      <c r="B1946" t="s">
        <v>31</v>
      </c>
      <c r="C1946" s="1">
        <v>43086.375092592592</v>
      </c>
    </row>
    <row r="1947" spans="1:3" x14ac:dyDescent="0.35">
      <c r="A1947">
        <v>1950</v>
      </c>
      <c r="B1947" t="s">
        <v>32</v>
      </c>
      <c r="C1947" s="1">
        <v>43086.375092592592</v>
      </c>
    </row>
    <row r="1948" spans="1:3" x14ac:dyDescent="0.35">
      <c r="A1948">
        <v>1951</v>
      </c>
      <c r="B1948" t="s">
        <v>709</v>
      </c>
      <c r="C1948" s="1">
        <v>43086.395960648151</v>
      </c>
    </row>
    <row r="1949" spans="1:3" x14ac:dyDescent="0.35">
      <c r="A1949">
        <v>1952</v>
      </c>
      <c r="B1949" t="s">
        <v>34</v>
      </c>
      <c r="C1949" s="1">
        <v>43086.395960648151</v>
      </c>
    </row>
    <row r="1950" spans="1:3" x14ac:dyDescent="0.35">
      <c r="A1950">
        <v>1953</v>
      </c>
      <c r="B1950" t="s">
        <v>710</v>
      </c>
      <c r="C1950" s="1">
        <v>43086.416805555556</v>
      </c>
    </row>
    <row r="1951" spans="1:3" x14ac:dyDescent="0.35">
      <c r="A1951">
        <v>1954</v>
      </c>
      <c r="B1951" t="s">
        <v>36</v>
      </c>
      <c r="C1951" s="1">
        <v>43086.416805555556</v>
      </c>
    </row>
    <row r="1952" spans="1:3" x14ac:dyDescent="0.35">
      <c r="A1952">
        <v>1955</v>
      </c>
      <c r="B1952" t="s">
        <v>711</v>
      </c>
      <c r="C1952" s="1">
        <v>43086.916689814818</v>
      </c>
    </row>
    <row r="1953" spans="1:3" x14ac:dyDescent="0.35">
      <c r="A1953">
        <v>1956</v>
      </c>
      <c r="B1953" t="s">
        <v>712</v>
      </c>
      <c r="C1953" s="1">
        <v>43086.91710648148</v>
      </c>
    </row>
    <row r="1954" spans="1:3" x14ac:dyDescent="0.35">
      <c r="A1954">
        <v>1957</v>
      </c>
      <c r="B1954" t="s">
        <v>2</v>
      </c>
      <c r="C1954" s="1">
        <v>43086.91710648148</v>
      </c>
    </row>
    <row r="1955" spans="1:3" x14ac:dyDescent="0.35">
      <c r="A1955">
        <v>1958</v>
      </c>
      <c r="B1955" t="s">
        <v>713</v>
      </c>
      <c r="C1955" s="1">
        <v>43087.333344907405</v>
      </c>
    </row>
    <row r="1956" spans="1:3" x14ac:dyDescent="0.35">
      <c r="A1956">
        <v>1959</v>
      </c>
      <c r="B1956" t="s">
        <v>714</v>
      </c>
      <c r="C1956" s="1">
        <v>43087.336041666669</v>
      </c>
    </row>
    <row r="1957" spans="1:3" x14ac:dyDescent="0.35">
      <c r="A1957">
        <v>1960</v>
      </c>
      <c r="B1957" t="s">
        <v>1</v>
      </c>
      <c r="C1957" s="1">
        <v>43087.336041666669</v>
      </c>
    </row>
    <row r="1958" spans="1:3" x14ac:dyDescent="0.35">
      <c r="A1958">
        <v>1961</v>
      </c>
      <c r="B1958" t="s">
        <v>4</v>
      </c>
      <c r="C1958" s="1">
        <v>43087.336041666669</v>
      </c>
    </row>
    <row r="1959" spans="1:3" x14ac:dyDescent="0.35">
      <c r="A1959">
        <v>1962</v>
      </c>
      <c r="B1959" t="s">
        <v>699</v>
      </c>
      <c r="C1959" s="1">
        <v>43087.354178240741</v>
      </c>
    </row>
    <row r="1960" spans="1:3" x14ac:dyDescent="0.35">
      <c r="A1960">
        <v>1963</v>
      </c>
      <c r="B1960" t="s">
        <v>715</v>
      </c>
      <c r="C1960" s="1">
        <v>43087.354733796295</v>
      </c>
    </row>
    <row r="1961" spans="1:3" x14ac:dyDescent="0.35">
      <c r="A1961">
        <v>1964</v>
      </c>
      <c r="B1961" t="s">
        <v>27</v>
      </c>
      <c r="C1961" s="1">
        <v>43087.354733796295</v>
      </c>
    </row>
    <row r="1962" spans="1:3" x14ac:dyDescent="0.35">
      <c r="A1962">
        <v>1965</v>
      </c>
      <c r="B1962" t="s">
        <v>716</v>
      </c>
      <c r="C1962" s="1">
        <v>43087.375081018516</v>
      </c>
    </row>
    <row r="1963" spans="1:3" x14ac:dyDescent="0.35">
      <c r="A1963">
        <v>1966</v>
      </c>
      <c r="B1963" t="s">
        <v>717</v>
      </c>
      <c r="C1963" s="1">
        <v>43087.375127314815</v>
      </c>
    </row>
    <row r="1964" spans="1:3" x14ac:dyDescent="0.35">
      <c r="A1964">
        <v>1967</v>
      </c>
      <c r="B1964" t="s">
        <v>30</v>
      </c>
      <c r="C1964" s="1">
        <v>43087.375138888892</v>
      </c>
    </row>
    <row r="1965" spans="1:3" x14ac:dyDescent="0.35">
      <c r="A1965">
        <v>1968</v>
      </c>
      <c r="B1965" t="s">
        <v>31</v>
      </c>
      <c r="C1965" s="1">
        <v>43087.375150462962</v>
      </c>
    </row>
    <row r="1966" spans="1:3" x14ac:dyDescent="0.35">
      <c r="A1966">
        <v>1969</v>
      </c>
      <c r="B1966" t="s">
        <v>32</v>
      </c>
      <c r="C1966" s="1">
        <v>43087.375150462962</v>
      </c>
    </row>
    <row r="1967" spans="1:3" x14ac:dyDescent="0.35">
      <c r="A1967">
        <v>1970</v>
      </c>
      <c r="B1967" t="s">
        <v>718</v>
      </c>
      <c r="C1967" s="1">
        <v>43087.395972222221</v>
      </c>
    </row>
    <row r="1968" spans="1:3" x14ac:dyDescent="0.35">
      <c r="A1968">
        <v>1971</v>
      </c>
      <c r="B1968" t="s">
        <v>34</v>
      </c>
      <c r="C1968" s="1">
        <v>43087.395972222221</v>
      </c>
    </row>
    <row r="1969" spans="1:3" x14ac:dyDescent="0.35">
      <c r="A1969">
        <v>1972</v>
      </c>
      <c r="B1969" t="s">
        <v>719</v>
      </c>
      <c r="C1969" s="1">
        <v>43087.416759259257</v>
      </c>
    </row>
    <row r="1970" spans="1:3" x14ac:dyDescent="0.35">
      <c r="A1970">
        <v>1973</v>
      </c>
      <c r="B1970" t="s">
        <v>36</v>
      </c>
      <c r="C1970" s="1">
        <v>43087.416759259257</v>
      </c>
    </row>
    <row r="1971" spans="1:3" x14ac:dyDescent="0.35">
      <c r="A1971">
        <v>1974</v>
      </c>
      <c r="B1971" t="s">
        <v>720</v>
      </c>
      <c r="C1971" s="1">
        <v>43087.437511574077</v>
      </c>
    </row>
    <row r="1972" spans="1:3" x14ac:dyDescent="0.35">
      <c r="A1972">
        <v>1975</v>
      </c>
      <c r="B1972" t="s">
        <v>425</v>
      </c>
      <c r="C1972" s="1">
        <v>43087.437511574077</v>
      </c>
    </row>
    <row r="1973" spans="1:3" x14ac:dyDescent="0.35">
      <c r="A1973">
        <v>1976</v>
      </c>
      <c r="B1973" t="s">
        <v>90</v>
      </c>
      <c r="C1973" s="1">
        <v>43087.437511574077</v>
      </c>
    </row>
    <row r="1974" spans="1:3" x14ac:dyDescent="0.35">
      <c r="A1974">
        <v>1977</v>
      </c>
      <c r="B1974" t="s">
        <v>426</v>
      </c>
      <c r="C1974" s="1">
        <v>43087.437557870369</v>
      </c>
    </row>
    <row r="1975" spans="1:3" x14ac:dyDescent="0.35">
      <c r="A1975">
        <v>1978</v>
      </c>
      <c r="B1975" t="s">
        <v>92</v>
      </c>
      <c r="C1975" s="1">
        <v>43087.437557870369</v>
      </c>
    </row>
    <row r="1976" spans="1:3" x14ac:dyDescent="0.35">
      <c r="A1976">
        <v>1979</v>
      </c>
      <c r="B1976" t="s">
        <v>711</v>
      </c>
      <c r="C1976" s="1">
        <v>43087.916678240741</v>
      </c>
    </row>
    <row r="1977" spans="1:3" x14ac:dyDescent="0.35">
      <c r="A1977">
        <v>1980</v>
      </c>
      <c r="B1977" t="s">
        <v>721</v>
      </c>
      <c r="C1977" s="1">
        <v>43087.917002314818</v>
      </c>
    </row>
    <row r="1978" spans="1:3" x14ac:dyDescent="0.35">
      <c r="A1978">
        <v>1981</v>
      </c>
      <c r="B1978" t="s">
        <v>2</v>
      </c>
      <c r="C1978" s="1">
        <v>43087.917002314818</v>
      </c>
    </row>
    <row r="1979" spans="1:3" x14ac:dyDescent="0.35">
      <c r="A1979">
        <v>1982</v>
      </c>
      <c r="B1979" t="s">
        <v>713</v>
      </c>
      <c r="C1979" s="1">
        <v>43088.333344907405</v>
      </c>
    </row>
    <row r="1980" spans="1:3" x14ac:dyDescent="0.35">
      <c r="A1980">
        <v>1983</v>
      </c>
      <c r="B1980" t="s">
        <v>714</v>
      </c>
      <c r="C1980" s="1">
        <v>43088.336030092592</v>
      </c>
    </row>
    <row r="1981" spans="1:3" x14ac:dyDescent="0.35">
      <c r="A1981">
        <v>1984</v>
      </c>
      <c r="B1981" t="s">
        <v>1</v>
      </c>
      <c r="C1981" s="1">
        <v>43088.336030092592</v>
      </c>
    </row>
    <row r="1982" spans="1:3" x14ac:dyDescent="0.35">
      <c r="A1982">
        <v>1985</v>
      </c>
      <c r="B1982" t="s">
        <v>4</v>
      </c>
      <c r="C1982" s="1">
        <v>43088.336030092592</v>
      </c>
    </row>
    <row r="1983" spans="1:3" x14ac:dyDescent="0.35">
      <c r="A1983">
        <v>1986</v>
      </c>
      <c r="B1983" t="s">
        <v>699</v>
      </c>
      <c r="C1983" s="1">
        <v>43088.354178240741</v>
      </c>
    </row>
    <row r="1984" spans="1:3" x14ac:dyDescent="0.35">
      <c r="A1984">
        <v>1987</v>
      </c>
      <c r="B1984" t="s">
        <v>722</v>
      </c>
      <c r="C1984" s="1">
        <v>43088.354733796295</v>
      </c>
    </row>
    <row r="1985" spans="1:3" x14ac:dyDescent="0.35">
      <c r="A1985">
        <v>1988</v>
      </c>
      <c r="B1985" t="s">
        <v>27</v>
      </c>
      <c r="C1985" s="1">
        <v>43088.354733796295</v>
      </c>
    </row>
    <row r="1986" spans="1:3" x14ac:dyDescent="0.35">
      <c r="A1986">
        <v>1989</v>
      </c>
      <c r="B1986" t="s">
        <v>723</v>
      </c>
      <c r="C1986" s="1">
        <v>43088.3750462963</v>
      </c>
    </row>
    <row r="1987" spans="1:3" x14ac:dyDescent="0.35">
      <c r="A1987">
        <v>1990</v>
      </c>
      <c r="B1987" t="s">
        <v>724</v>
      </c>
      <c r="C1987" s="1">
        <v>43088.375069444446</v>
      </c>
    </row>
    <row r="1988" spans="1:3" x14ac:dyDescent="0.35">
      <c r="A1988">
        <v>1991</v>
      </c>
      <c r="B1988" t="s">
        <v>30</v>
      </c>
      <c r="C1988" s="1">
        <v>43088.375081018516</v>
      </c>
    </row>
    <row r="1989" spans="1:3" x14ac:dyDescent="0.35">
      <c r="A1989">
        <v>1992</v>
      </c>
      <c r="B1989" t="s">
        <v>31</v>
      </c>
      <c r="C1989" s="1">
        <v>43088.375092592592</v>
      </c>
    </row>
    <row r="1990" spans="1:3" x14ac:dyDescent="0.35">
      <c r="A1990">
        <v>1993</v>
      </c>
      <c r="B1990" t="s">
        <v>32</v>
      </c>
      <c r="C1990" s="1">
        <v>43088.375092592592</v>
      </c>
    </row>
    <row r="1991" spans="1:3" x14ac:dyDescent="0.35">
      <c r="A1991">
        <v>1994</v>
      </c>
      <c r="B1991" t="s">
        <v>725</v>
      </c>
      <c r="C1991" s="1">
        <v>43088.395914351851</v>
      </c>
    </row>
    <row r="1992" spans="1:3" x14ac:dyDescent="0.35">
      <c r="A1992">
        <v>1995</v>
      </c>
      <c r="B1992" t="s">
        <v>34</v>
      </c>
      <c r="C1992" s="1">
        <v>43088.395914351851</v>
      </c>
    </row>
    <row r="1993" spans="1:3" x14ac:dyDescent="0.35">
      <c r="A1993">
        <v>1996</v>
      </c>
      <c r="B1993" t="s">
        <v>726</v>
      </c>
      <c r="C1993" s="1">
        <v>43088.416712962964</v>
      </c>
    </row>
    <row r="1994" spans="1:3" x14ac:dyDescent="0.35">
      <c r="A1994">
        <v>1997</v>
      </c>
      <c r="B1994" t="s">
        <v>36</v>
      </c>
      <c r="C1994" s="1">
        <v>43088.416712962964</v>
      </c>
    </row>
    <row r="1995" spans="1:3" x14ac:dyDescent="0.35">
      <c r="A1995">
        <v>1998</v>
      </c>
      <c r="B1995" t="s">
        <v>713</v>
      </c>
      <c r="C1995" s="1">
        <v>43088.916678240741</v>
      </c>
    </row>
    <row r="1996" spans="1:3" x14ac:dyDescent="0.35">
      <c r="A1996">
        <v>1999</v>
      </c>
      <c r="B1996" t="s">
        <v>727</v>
      </c>
      <c r="C1996" s="1">
        <v>43088.917037037034</v>
      </c>
    </row>
    <row r="1997" spans="1:3" x14ac:dyDescent="0.35">
      <c r="A1997">
        <v>2000</v>
      </c>
      <c r="B1997" t="s">
        <v>2</v>
      </c>
      <c r="C1997" s="1">
        <v>43088.917037037034</v>
      </c>
    </row>
    <row r="1998" spans="1:3" x14ac:dyDescent="0.35">
      <c r="A1998">
        <v>2001</v>
      </c>
      <c r="B1998" t="s">
        <v>728</v>
      </c>
      <c r="C1998" s="1">
        <v>43089.333344907405</v>
      </c>
    </row>
    <row r="1999" spans="1:3" x14ac:dyDescent="0.35">
      <c r="A1999">
        <v>2002</v>
      </c>
      <c r="B1999" t="s">
        <v>729</v>
      </c>
      <c r="C1999" s="1">
        <v>43089.336041666669</v>
      </c>
    </row>
    <row r="2000" spans="1:3" x14ac:dyDescent="0.35">
      <c r="A2000">
        <v>2003</v>
      </c>
      <c r="B2000" t="s">
        <v>1</v>
      </c>
      <c r="C2000" s="1">
        <v>43089.336041666669</v>
      </c>
    </row>
    <row r="2001" spans="1:3" x14ac:dyDescent="0.35">
      <c r="A2001">
        <v>2004</v>
      </c>
      <c r="B2001" t="s">
        <v>4</v>
      </c>
      <c r="C2001" s="1">
        <v>43089.336041666669</v>
      </c>
    </row>
    <row r="2002" spans="1:3" x14ac:dyDescent="0.35">
      <c r="A2002">
        <v>2005</v>
      </c>
      <c r="B2002" t="s">
        <v>699</v>
      </c>
      <c r="C2002" s="1">
        <v>43089.354178240741</v>
      </c>
    </row>
    <row r="2003" spans="1:3" x14ac:dyDescent="0.35">
      <c r="A2003">
        <v>2006</v>
      </c>
      <c r="B2003" t="s">
        <v>730</v>
      </c>
      <c r="C2003" s="1">
        <v>43089.354745370372</v>
      </c>
    </row>
    <row r="2004" spans="1:3" x14ac:dyDescent="0.35">
      <c r="A2004">
        <v>2007</v>
      </c>
      <c r="B2004" t="s">
        <v>27</v>
      </c>
      <c r="C2004" s="1">
        <v>43089.354745370372</v>
      </c>
    </row>
    <row r="2005" spans="1:3" x14ac:dyDescent="0.35">
      <c r="A2005">
        <v>2008</v>
      </c>
      <c r="B2005" t="s">
        <v>731</v>
      </c>
      <c r="C2005" s="1">
        <v>43089.3750462963</v>
      </c>
    </row>
    <row r="2006" spans="1:3" x14ac:dyDescent="0.35">
      <c r="A2006">
        <v>2009</v>
      </c>
      <c r="B2006" t="s">
        <v>732</v>
      </c>
      <c r="C2006" s="1">
        <v>43089.375081018516</v>
      </c>
    </row>
    <row r="2007" spans="1:3" x14ac:dyDescent="0.35">
      <c r="A2007">
        <v>2010</v>
      </c>
      <c r="B2007" t="s">
        <v>30</v>
      </c>
      <c r="C2007" s="1">
        <v>43089.375092592592</v>
      </c>
    </row>
    <row r="2008" spans="1:3" x14ac:dyDescent="0.35">
      <c r="A2008">
        <v>2011</v>
      </c>
      <c r="B2008" t="s">
        <v>31</v>
      </c>
      <c r="C2008" s="1">
        <v>43089.375104166669</v>
      </c>
    </row>
    <row r="2009" spans="1:3" x14ac:dyDescent="0.35">
      <c r="A2009">
        <v>2012</v>
      </c>
      <c r="B2009" t="s">
        <v>32</v>
      </c>
      <c r="C2009" s="1">
        <v>43089.375104166669</v>
      </c>
    </row>
    <row r="2010" spans="1:3" x14ac:dyDescent="0.35">
      <c r="A2010">
        <v>2013</v>
      </c>
      <c r="B2010" t="s">
        <v>733</v>
      </c>
      <c r="C2010" s="1">
        <v>43089.395972222221</v>
      </c>
    </row>
    <row r="2011" spans="1:3" x14ac:dyDescent="0.35">
      <c r="A2011">
        <v>2014</v>
      </c>
      <c r="B2011" t="s">
        <v>34</v>
      </c>
      <c r="C2011" s="1">
        <v>43089.395972222221</v>
      </c>
    </row>
    <row r="2012" spans="1:3" x14ac:dyDescent="0.35">
      <c r="A2012">
        <v>2015</v>
      </c>
      <c r="B2012" t="s">
        <v>734</v>
      </c>
      <c r="C2012" s="1">
        <v>43089.416747685187</v>
      </c>
    </row>
    <row r="2013" spans="1:3" x14ac:dyDescent="0.35">
      <c r="A2013">
        <v>2016</v>
      </c>
      <c r="B2013" t="s">
        <v>36</v>
      </c>
      <c r="C2013" s="1">
        <v>43089.416747685187</v>
      </c>
    </row>
    <row r="2014" spans="1:3" x14ac:dyDescent="0.35">
      <c r="A2014">
        <v>2017</v>
      </c>
      <c r="B2014" t="s">
        <v>728</v>
      </c>
      <c r="C2014" s="1">
        <v>43089.916678240741</v>
      </c>
    </row>
    <row r="2015" spans="1:3" x14ac:dyDescent="0.35">
      <c r="A2015">
        <v>2018</v>
      </c>
      <c r="B2015" t="s">
        <v>735</v>
      </c>
      <c r="C2015" s="1">
        <v>43089.917071759257</v>
      </c>
    </row>
    <row r="2016" spans="1:3" x14ac:dyDescent="0.35">
      <c r="A2016">
        <v>2019</v>
      </c>
      <c r="B2016" t="s">
        <v>2</v>
      </c>
      <c r="C2016" s="1">
        <v>43089.917071759257</v>
      </c>
    </row>
    <row r="2017" spans="1:3" x14ac:dyDescent="0.35">
      <c r="A2017">
        <v>2020</v>
      </c>
      <c r="B2017" t="s">
        <v>728</v>
      </c>
      <c r="C2017" s="1">
        <v>43090.333344907405</v>
      </c>
    </row>
    <row r="2018" spans="1:3" x14ac:dyDescent="0.35">
      <c r="A2018">
        <v>2021</v>
      </c>
      <c r="B2018" t="s">
        <v>729</v>
      </c>
      <c r="C2018" s="1">
        <v>43090.336030092592</v>
      </c>
    </row>
    <row r="2019" spans="1:3" x14ac:dyDescent="0.35">
      <c r="A2019">
        <v>2022</v>
      </c>
      <c r="B2019" t="s">
        <v>1</v>
      </c>
      <c r="C2019" s="1">
        <v>43090.336030092592</v>
      </c>
    </row>
    <row r="2020" spans="1:3" x14ac:dyDescent="0.35">
      <c r="A2020">
        <v>2023</v>
      </c>
      <c r="B2020" t="s">
        <v>4</v>
      </c>
      <c r="C2020" s="1">
        <v>43090.336030092592</v>
      </c>
    </row>
    <row r="2021" spans="1:3" x14ac:dyDescent="0.35">
      <c r="A2021">
        <v>2024</v>
      </c>
      <c r="B2021" t="s">
        <v>699</v>
      </c>
      <c r="C2021" s="1">
        <v>43090.354178240741</v>
      </c>
    </row>
    <row r="2022" spans="1:3" x14ac:dyDescent="0.35">
      <c r="A2022">
        <v>2025</v>
      </c>
      <c r="B2022" t="s">
        <v>736</v>
      </c>
      <c r="C2022" s="1">
        <v>43090.354745370372</v>
      </c>
    </row>
    <row r="2023" spans="1:3" x14ac:dyDescent="0.35">
      <c r="A2023">
        <v>2026</v>
      </c>
      <c r="B2023" t="s">
        <v>27</v>
      </c>
      <c r="C2023" s="1">
        <v>43090.354745370372</v>
      </c>
    </row>
    <row r="2024" spans="1:3" x14ac:dyDescent="0.35">
      <c r="A2024">
        <v>2027</v>
      </c>
      <c r="B2024" t="s">
        <v>737</v>
      </c>
      <c r="C2024" s="1">
        <v>43090.3750462963</v>
      </c>
    </row>
    <row r="2025" spans="1:3" x14ac:dyDescent="0.35">
      <c r="A2025">
        <v>2028</v>
      </c>
      <c r="B2025" t="s">
        <v>738</v>
      </c>
      <c r="C2025" s="1">
        <v>43090.375069444446</v>
      </c>
    </row>
    <row r="2026" spans="1:3" x14ac:dyDescent="0.35">
      <c r="A2026">
        <v>2029</v>
      </c>
      <c r="B2026" t="s">
        <v>30</v>
      </c>
      <c r="C2026" s="1">
        <v>43090.375081018516</v>
      </c>
    </row>
    <row r="2027" spans="1:3" x14ac:dyDescent="0.35">
      <c r="A2027">
        <v>2030</v>
      </c>
      <c r="B2027" t="s">
        <v>31</v>
      </c>
      <c r="C2027" s="1">
        <v>43090.375092592592</v>
      </c>
    </row>
    <row r="2028" spans="1:3" x14ac:dyDescent="0.35">
      <c r="A2028">
        <v>2031</v>
      </c>
      <c r="B2028" t="s">
        <v>32</v>
      </c>
      <c r="C2028" s="1">
        <v>43090.375092592592</v>
      </c>
    </row>
    <row r="2029" spans="1:3" x14ac:dyDescent="0.35">
      <c r="A2029">
        <v>2032</v>
      </c>
      <c r="B2029" t="s">
        <v>739</v>
      </c>
      <c r="C2029" s="1">
        <v>43090.395902777775</v>
      </c>
    </row>
    <row r="2030" spans="1:3" x14ac:dyDescent="0.35">
      <c r="A2030">
        <v>2033</v>
      </c>
      <c r="B2030" t="s">
        <v>34</v>
      </c>
      <c r="C2030" s="1">
        <v>43090.395902777775</v>
      </c>
    </row>
    <row r="2031" spans="1:3" x14ac:dyDescent="0.35">
      <c r="A2031">
        <v>2034</v>
      </c>
      <c r="B2031" t="s">
        <v>740</v>
      </c>
      <c r="C2031" s="1">
        <v>43090.416724537034</v>
      </c>
    </row>
    <row r="2032" spans="1:3" x14ac:dyDescent="0.35">
      <c r="A2032">
        <v>2035</v>
      </c>
      <c r="B2032" t="s">
        <v>36</v>
      </c>
      <c r="C2032" s="1">
        <v>43090.416724537034</v>
      </c>
    </row>
    <row r="2033" spans="1:3" x14ac:dyDescent="0.35">
      <c r="A2033">
        <v>2036</v>
      </c>
      <c r="B2033" t="s">
        <v>728</v>
      </c>
      <c r="C2033" s="1">
        <v>43090.916678240741</v>
      </c>
    </row>
    <row r="2034" spans="1:3" x14ac:dyDescent="0.35">
      <c r="A2034">
        <v>2037</v>
      </c>
      <c r="B2034" t="s">
        <v>741</v>
      </c>
      <c r="C2034" s="1">
        <v>43090.91710648148</v>
      </c>
    </row>
    <row r="2035" spans="1:3" x14ac:dyDescent="0.35">
      <c r="A2035">
        <v>2038</v>
      </c>
      <c r="B2035" t="s">
        <v>2</v>
      </c>
      <c r="C2035" s="1">
        <v>43090.91710648148</v>
      </c>
    </row>
    <row r="2036" spans="1:3" x14ac:dyDescent="0.35">
      <c r="A2036">
        <v>2039</v>
      </c>
      <c r="B2036" t="s">
        <v>742</v>
      </c>
      <c r="C2036" s="1">
        <v>43091.333344907405</v>
      </c>
    </row>
    <row r="2037" spans="1:3" x14ac:dyDescent="0.35">
      <c r="A2037">
        <v>2040</v>
      </c>
      <c r="B2037" t="s">
        <v>743</v>
      </c>
      <c r="C2037" s="1">
        <v>43091.336030092592</v>
      </c>
    </row>
    <row r="2038" spans="1:3" x14ac:dyDescent="0.35">
      <c r="A2038">
        <v>2041</v>
      </c>
      <c r="B2038" t="s">
        <v>1</v>
      </c>
      <c r="C2038" s="1">
        <v>43091.336030092592</v>
      </c>
    </row>
    <row r="2039" spans="1:3" x14ac:dyDescent="0.35">
      <c r="A2039">
        <v>2042</v>
      </c>
      <c r="B2039" t="s">
        <v>4</v>
      </c>
      <c r="C2039" s="1">
        <v>43091.336030092592</v>
      </c>
    </row>
    <row r="2040" spans="1:3" x14ac:dyDescent="0.35">
      <c r="A2040">
        <v>2043</v>
      </c>
      <c r="B2040" t="s">
        <v>744</v>
      </c>
      <c r="C2040" s="1">
        <v>43091.354178240741</v>
      </c>
    </row>
    <row r="2041" spans="1:3" x14ac:dyDescent="0.35">
      <c r="A2041">
        <v>2044</v>
      </c>
      <c r="B2041" t="s">
        <v>745</v>
      </c>
      <c r="C2041" s="1">
        <v>43091.354733796295</v>
      </c>
    </row>
    <row r="2042" spans="1:3" x14ac:dyDescent="0.35">
      <c r="A2042">
        <v>2045</v>
      </c>
      <c r="B2042" t="s">
        <v>27</v>
      </c>
      <c r="C2042" s="1">
        <v>43091.354733796295</v>
      </c>
    </row>
    <row r="2043" spans="1:3" x14ac:dyDescent="0.35">
      <c r="A2043">
        <v>2046</v>
      </c>
      <c r="B2043" t="s">
        <v>746</v>
      </c>
      <c r="C2043" s="1">
        <v>43091.3750462963</v>
      </c>
    </row>
    <row r="2044" spans="1:3" x14ac:dyDescent="0.35">
      <c r="A2044">
        <v>2047</v>
      </c>
      <c r="B2044" t="s">
        <v>747</v>
      </c>
      <c r="C2044" s="1">
        <v>43091.375081018516</v>
      </c>
    </row>
    <row r="2045" spans="1:3" x14ac:dyDescent="0.35">
      <c r="A2045">
        <v>2048</v>
      </c>
      <c r="B2045" t="s">
        <v>30</v>
      </c>
      <c r="C2045" s="1">
        <v>43091.375092592592</v>
      </c>
    </row>
    <row r="2046" spans="1:3" x14ac:dyDescent="0.35">
      <c r="A2046">
        <v>2049</v>
      </c>
      <c r="B2046" t="s">
        <v>31</v>
      </c>
      <c r="C2046" s="1">
        <v>43091.375104166669</v>
      </c>
    </row>
    <row r="2047" spans="1:3" x14ac:dyDescent="0.35">
      <c r="A2047">
        <v>2050</v>
      </c>
      <c r="B2047" t="s">
        <v>32</v>
      </c>
      <c r="C2047" s="1">
        <v>43091.375104166669</v>
      </c>
    </row>
    <row r="2048" spans="1:3" x14ac:dyDescent="0.35">
      <c r="A2048">
        <v>2051</v>
      </c>
      <c r="B2048" t="s">
        <v>748</v>
      </c>
      <c r="C2048" s="1">
        <v>43091.395925925928</v>
      </c>
    </row>
    <row r="2049" spans="1:3" x14ac:dyDescent="0.35">
      <c r="A2049">
        <v>2052</v>
      </c>
      <c r="B2049" t="s">
        <v>34</v>
      </c>
      <c r="C2049" s="1">
        <v>43091.395925925928</v>
      </c>
    </row>
    <row r="2050" spans="1:3" x14ac:dyDescent="0.35">
      <c r="A2050">
        <v>2053</v>
      </c>
      <c r="B2050" t="s">
        <v>749</v>
      </c>
      <c r="C2050" s="1">
        <v>43091.416770833333</v>
      </c>
    </row>
    <row r="2051" spans="1:3" x14ac:dyDescent="0.35">
      <c r="A2051">
        <v>2054</v>
      </c>
      <c r="B2051" t="s">
        <v>36</v>
      </c>
      <c r="C2051" s="1">
        <v>43091.416770833333</v>
      </c>
    </row>
    <row r="2052" spans="1:3" x14ac:dyDescent="0.35">
      <c r="A2052">
        <v>2055</v>
      </c>
      <c r="B2052" t="s">
        <v>742</v>
      </c>
      <c r="C2052" s="1">
        <v>43091.916678240741</v>
      </c>
    </row>
    <row r="2053" spans="1:3" x14ac:dyDescent="0.35">
      <c r="A2053">
        <v>2056</v>
      </c>
      <c r="B2053" t="s">
        <v>750</v>
      </c>
      <c r="C2053" s="1">
        <v>43091.917164351849</v>
      </c>
    </row>
    <row r="2054" spans="1:3" x14ac:dyDescent="0.35">
      <c r="A2054">
        <v>2057</v>
      </c>
      <c r="B2054" t="s">
        <v>2</v>
      </c>
      <c r="C2054" s="1">
        <v>43091.917164351849</v>
      </c>
    </row>
    <row r="2055" spans="1:3" x14ac:dyDescent="0.35">
      <c r="A2055">
        <v>2058</v>
      </c>
      <c r="B2055" t="s">
        <v>751</v>
      </c>
      <c r="C2055" s="1">
        <v>43092.333344907405</v>
      </c>
    </row>
    <row r="2056" spans="1:3" x14ac:dyDescent="0.35">
      <c r="A2056">
        <v>2059</v>
      </c>
      <c r="B2056" t="s">
        <v>752</v>
      </c>
      <c r="C2056" s="1">
        <v>43092.336018518516</v>
      </c>
    </row>
    <row r="2057" spans="1:3" x14ac:dyDescent="0.35">
      <c r="A2057">
        <v>2060</v>
      </c>
      <c r="B2057" t="s">
        <v>1</v>
      </c>
      <c r="C2057" s="1">
        <v>43092.336018518516</v>
      </c>
    </row>
    <row r="2058" spans="1:3" x14ac:dyDescent="0.35">
      <c r="A2058">
        <v>2061</v>
      </c>
      <c r="B2058" t="s">
        <v>4</v>
      </c>
      <c r="C2058" s="1">
        <v>43092.336018518516</v>
      </c>
    </row>
    <row r="2059" spans="1:3" x14ac:dyDescent="0.35">
      <c r="A2059">
        <v>2062</v>
      </c>
      <c r="B2059" t="s">
        <v>744</v>
      </c>
      <c r="C2059" s="1">
        <v>43092.354178240741</v>
      </c>
    </row>
    <row r="2060" spans="1:3" x14ac:dyDescent="0.35">
      <c r="A2060">
        <v>2063</v>
      </c>
      <c r="B2060" t="s">
        <v>753</v>
      </c>
      <c r="C2060" s="1">
        <v>43092.354733796295</v>
      </c>
    </row>
    <row r="2061" spans="1:3" x14ac:dyDescent="0.35">
      <c r="A2061">
        <v>2064</v>
      </c>
      <c r="B2061" t="s">
        <v>27</v>
      </c>
      <c r="C2061" s="1">
        <v>43092.354733796295</v>
      </c>
    </row>
    <row r="2062" spans="1:3" x14ac:dyDescent="0.35">
      <c r="A2062">
        <v>2065</v>
      </c>
      <c r="B2062" t="s">
        <v>754</v>
      </c>
      <c r="C2062" s="1">
        <v>43092.375057870369</v>
      </c>
    </row>
    <row r="2063" spans="1:3" x14ac:dyDescent="0.35">
      <c r="A2063">
        <v>2066</v>
      </c>
      <c r="B2063" t="s">
        <v>755</v>
      </c>
      <c r="C2063" s="1">
        <v>43092.375081018516</v>
      </c>
    </row>
    <row r="2064" spans="1:3" x14ac:dyDescent="0.35">
      <c r="A2064">
        <v>2067</v>
      </c>
      <c r="B2064" t="s">
        <v>30</v>
      </c>
      <c r="C2064" s="1">
        <v>43092.375092592592</v>
      </c>
    </row>
    <row r="2065" spans="1:3" x14ac:dyDescent="0.35">
      <c r="A2065">
        <v>2068</v>
      </c>
      <c r="B2065" t="s">
        <v>31</v>
      </c>
      <c r="C2065" s="1">
        <v>43092.375104166669</v>
      </c>
    </row>
    <row r="2066" spans="1:3" x14ac:dyDescent="0.35">
      <c r="A2066">
        <v>2069</v>
      </c>
      <c r="B2066" t="s">
        <v>32</v>
      </c>
      <c r="C2066" s="1">
        <v>43092.375104166669</v>
      </c>
    </row>
    <row r="2067" spans="1:3" x14ac:dyDescent="0.35">
      <c r="A2067">
        <v>2070</v>
      </c>
      <c r="B2067" t="s">
        <v>756</v>
      </c>
      <c r="C2067" s="1">
        <v>43092.395972222221</v>
      </c>
    </row>
    <row r="2068" spans="1:3" x14ac:dyDescent="0.35">
      <c r="A2068">
        <v>2071</v>
      </c>
      <c r="B2068" t="s">
        <v>34</v>
      </c>
      <c r="C2068" s="1">
        <v>43092.395972222221</v>
      </c>
    </row>
    <row r="2069" spans="1:3" x14ac:dyDescent="0.35">
      <c r="A2069">
        <v>2072</v>
      </c>
      <c r="B2069" t="s">
        <v>757</v>
      </c>
      <c r="C2069" s="1">
        <v>43092.416759259257</v>
      </c>
    </row>
    <row r="2070" spans="1:3" x14ac:dyDescent="0.35">
      <c r="A2070">
        <v>2073</v>
      </c>
      <c r="B2070" t="s">
        <v>36</v>
      </c>
      <c r="C2070" s="1">
        <v>43092.416759259257</v>
      </c>
    </row>
    <row r="2071" spans="1:3" x14ac:dyDescent="0.35">
      <c r="A2071">
        <v>2074</v>
      </c>
      <c r="B2071" t="s">
        <v>742</v>
      </c>
      <c r="C2071" s="1">
        <v>43092.916678240741</v>
      </c>
    </row>
    <row r="2072" spans="1:3" x14ac:dyDescent="0.35">
      <c r="A2072">
        <v>2075</v>
      </c>
      <c r="B2072" t="s">
        <v>758</v>
      </c>
      <c r="C2072" s="1">
        <v>43092.91710648148</v>
      </c>
    </row>
    <row r="2073" spans="1:3" x14ac:dyDescent="0.35">
      <c r="A2073">
        <v>2076</v>
      </c>
      <c r="B2073" t="s">
        <v>2</v>
      </c>
      <c r="C2073" s="1">
        <v>43092.91710648148</v>
      </c>
    </row>
    <row r="2074" spans="1:3" x14ac:dyDescent="0.35">
      <c r="A2074">
        <v>2077</v>
      </c>
      <c r="B2074" t="s">
        <v>751</v>
      </c>
      <c r="C2074" s="1">
        <v>43093.333344907405</v>
      </c>
    </row>
    <row r="2075" spans="1:3" x14ac:dyDescent="0.35">
      <c r="A2075">
        <v>2078</v>
      </c>
      <c r="B2075" t="s">
        <v>752</v>
      </c>
      <c r="C2075" s="1">
        <v>43093.336018518516</v>
      </c>
    </row>
    <row r="2076" spans="1:3" x14ac:dyDescent="0.35">
      <c r="A2076">
        <v>2079</v>
      </c>
      <c r="B2076" t="s">
        <v>1</v>
      </c>
      <c r="C2076" s="1">
        <v>43093.336030092592</v>
      </c>
    </row>
    <row r="2077" spans="1:3" x14ac:dyDescent="0.35">
      <c r="A2077">
        <v>2080</v>
      </c>
      <c r="B2077" t="s">
        <v>4</v>
      </c>
      <c r="C2077" s="1">
        <v>43093.336030092592</v>
      </c>
    </row>
    <row r="2078" spans="1:3" x14ac:dyDescent="0.35">
      <c r="A2078">
        <v>2081</v>
      </c>
      <c r="B2078" t="s">
        <v>744</v>
      </c>
      <c r="C2078" s="1">
        <v>43093.354178240741</v>
      </c>
    </row>
    <row r="2079" spans="1:3" x14ac:dyDescent="0.35">
      <c r="A2079">
        <v>2082</v>
      </c>
      <c r="B2079" t="s">
        <v>759</v>
      </c>
      <c r="C2079" s="1">
        <v>43093.354733796295</v>
      </c>
    </row>
    <row r="2080" spans="1:3" x14ac:dyDescent="0.35">
      <c r="A2080">
        <v>2083</v>
      </c>
      <c r="B2080" t="s">
        <v>27</v>
      </c>
      <c r="C2080" s="1">
        <v>43093.354733796295</v>
      </c>
    </row>
    <row r="2081" spans="1:3" x14ac:dyDescent="0.35">
      <c r="A2081">
        <v>2084</v>
      </c>
      <c r="B2081" t="s">
        <v>760</v>
      </c>
      <c r="C2081" s="1">
        <v>43093.3750462963</v>
      </c>
    </row>
    <row r="2082" spans="1:3" x14ac:dyDescent="0.35">
      <c r="A2082">
        <v>2085</v>
      </c>
      <c r="B2082" t="s">
        <v>761</v>
      </c>
      <c r="C2082" s="1">
        <v>43093.375069444446</v>
      </c>
    </row>
    <row r="2083" spans="1:3" x14ac:dyDescent="0.35">
      <c r="A2083">
        <v>2086</v>
      </c>
      <c r="B2083" t="s">
        <v>30</v>
      </c>
      <c r="C2083" s="1">
        <v>43093.375081018516</v>
      </c>
    </row>
    <row r="2084" spans="1:3" x14ac:dyDescent="0.35">
      <c r="A2084">
        <v>2087</v>
      </c>
      <c r="B2084" t="s">
        <v>31</v>
      </c>
      <c r="C2084" s="1">
        <v>43093.375104166669</v>
      </c>
    </row>
    <row r="2085" spans="1:3" x14ac:dyDescent="0.35">
      <c r="A2085">
        <v>2088</v>
      </c>
      <c r="B2085" t="s">
        <v>32</v>
      </c>
      <c r="C2085" s="1">
        <v>43093.375104166669</v>
      </c>
    </row>
    <row r="2086" spans="1:3" x14ac:dyDescent="0.35">
      <c r="A2086">
        <v>2089</v>
      </c>
      <c r="B2086" t="s">
        <v>762</v>
      </c>
      <c r="C2086" s="1">
        <v>43093.396018518521</v>
      </c>
    </row>
    <row r="2087" spans="1:3" x14ac:dyDescent="0.35">
      <c r="A2087">
        <v>2090</v>
      </c>
      <c r="B2087" t="s">
        <v>34</v>
      </c>
      <c r="C2087" s="1">
        <v>43093.396018518521</v>
      </c>
    </row>
    <row r="2088" spans="1:3" x14ac:dyDescent="0.35">
      <c r="A2088">
        <v>2091</v>
      </c>
      <c r="B2088" t="s">
        <v>763</v>
      </c>
      <c r="C2088" s="1">
        <v>43093.41678240741</v>
      </c>
    </row>
    <row r="2089" spans="1:3" x14ac:dyDescent="0.35">
      <c r="A2089">
        <v>2092</v>
      </c>
      <c r="B2089" t="s">
        <v>36</v>
      </c>
      <c r="C2089" s="1">
        <v>43093.41678240741</v>
      </c>
    </row>
    <row r="2090" spans="1:3" x14ac:dyDescent="0.35">
      <c r="A2090">
        <v>2093</v>
      </c>
      <c r="B2090" t="s">
        <v>742</v>
      </c>
      <c r="C2090" s="1">
        <v>43093.916678240741</v>
      </c>
    </row>
    <row r="2091" spans="1:3" x14ac:dyDescent="0.35">
      <c r="A2091">
        <v>2094</v>
      </c>
      <c r="B2091" t="s">
        <v>764</v>
      </c>
      <c r="C2091" s="1">
        <v>43093.917245370372</v>
      </c>
    </row>
    <row r="2092" spans="1:3" x14ac:dyDescent="0.35">
      <c r="A2092">
        <v>2095</v>
      </c>
      <c r="B2092" t="s">
        <v>2</v>
      </c>
      <c r="C2092" s="1">
        <v>43093.917245370372</v>
      </c>
    </row>
    <row r="2093" spans="1:3" x14ac:dyDescent="0.35">
      <c r="A2093">
        <v>2096</v>
      </c>
      <c r="B2093" t="s">
        <v>751</v>
      </c>
      <c r="C2093" s="1">
        <v>43094.333344907405</v>
      </c>
    </row>
    <row r="2094" spans="1:3" x14ac:dyDescent="0.35">
      <c r="A2094">
        <v>2097</v>
      </c>
      <c r="B2094" t="s">
        <v>752</v>
      </c>
      <c r="C2094" s="1">
        <v>43094.336006944446</v>
      </c>
    </row>
    <row r="2095" spans="1:3" x14ac:dyDescent="0.35">
      <c r="A2095">
        <v>2098</v>
      </c>
      <c r="B2095" t="s">
        <v>1</v>
      </c>
      <c r="C2095" s="1">
        <v>43094.336006944446</v>
      </c>
    </row>
    <row r="2096" spans="1:3" x14ac:dyDescent="0.35">
      <c r="A2096">
        <v>2099</v>
      </c>
      <c r="B2096" t="s">
        <v>4</v>
      </c>
      <c r="C2096" s="1">
        <v>43094.336006944446</v>
      </c>
    </row>
    <row r="2097" spans="1:3" x14ac:dyDescent="0.35">
      <c r="A2097">
        <v>2100</v>
      </c>
      <c r="B2097" t="s">
        <v>744</v>
      </c>
      <c r="C2097" s="1">
        <v>43094.354178240741</v>
      </c>
    </row>
    <row r="2098" spans="1:3" x14ac:dyDescent="0.35">
      <c r="A2098">
        <v>2101</v>
      </c>
      <c r="B2098" t="s">
        <v>765</v>
      </c>
      <c r="C2098" s="1">
        <v>43094.354733796295</v>
      </c>
    </row>
    <row r="2099" spans="1:3" x14ac:dyDescent="0.35">
      <c r="A2099">
        <v>2102</v>
      </c>
      <c r="B2099" t="s">
        <v>27</v>
      </c>
      <c r="C2099" s="1">
        <v>43094.354733796295</v>
      </c>
    </row>
    <row r="2100" spans="1:3" x14ac:dyDescent="0.35">
      <c r="A2100">
        <v>2103</v>
      </c>
      <c r="B2100" t="s">
        <v>766</v>
      </c>
      <c r="C2100" s="1">
        <v>43094.3750462963</v>
      </c>
    </row>
    <row r="2101" spans="1:3" x14ac:dyDescent="0.35">
      <c r="A2101">
        <v>2104</v>
      </c>
      <c r="B2101" t="s">
        <v>767</v>
      </c>
      <c r="C2101" s="1">
        <v>43094.375081018516</v>
      </c>
    </row>
    <row r="2102" spans="1:3" x14ac:dyDescent="0.35">
      <c r="A2102">
        <v>2105</v>
      </c>
      <c r="B2102" t="s">
        <v>30</v>
      </c>
      <c r="C2102" s="1">
        <v>43094.375092592592</v>
      </c>
    </row>
    <row r="2103" spans="1:3" x14ac:dyDescent="0.35">
      <c r="A2103">
        <v>2106</v>
      </c>
      <c r="B2103" t="s">
        <v>31</v>
      </c>
      <c r="C2103" s="1">
        <v>43094.375104166669</v>
      </c>
    </row>
    <row r="2104" spans="1:3" x14ac:dyDescent="0.35">
      <c r="A2104">
        <v>2107</v>
      </c>
      <c r="B2104" t="s">
        <v>32</v>
      </c>
      <c r="C2104" s="1">
        <v>43094.375104166669</v>
      </c>
    </row>
    <row r="2105" spans="1:3" x14ac:dyDescent="0.35">
      <c r="A2105">
        <v>2108</v>
      </c>
      <c r="B2105" t="s">
        <v>768</v>
      </c>
      <c r="C2105" s="1">
        <v>43094.395925925928</v>
      </c>
    </row>
    <row r="2106" spans="1:3" x14ac:dyDescent="0.35">
      <c r="A2106">
        <v>2109</v>
      </c>
      <c r="B2106" t="s">
        <v>34</v>
      </c>
      <c r="C2106" s="1">
        <v>43094.395925925928</v>
      </c>
    </row>
    <row r="2107" spans="1:3" x14ac:dyDescent="0.35">
      <c r="A2107">
        <v>2110</v>
      </c>
      <c r="B2107" t="s">
        <v>769</v>
      </c>
      <c r="C2107" s="1">
        <v>43094.416770833333</v>
      </c>
    </row>
    <row r="2108" spans="1:3" x14ac:dyDescent="0.35">
      <c r="A2108">
        <v>2111</v>
      </c>
      <c r="B2108" t="s">
        <v>36</v>
      </c>
      <c r="C2108" s="1">
        <v>43094.416770833333</v>
      </c>
    </row>
    <row r="2109" spans="1:3" x14ac:dyDescent="0.35">
      <c r="A2109">
        <v>2112</v>
      </c>
      <c r="B2109" t="s">
        <v>770</v>
      </c>
      <c r="C2109" s="1">
        <v>43094.437523148146</v>
      </c>
    </row>
    <row r="2110" spans="1:3" x14ac:dyDescent="0.35">
      <c r="A2110">
        <v>2113</v>
      </c>
      <c r="B2110" t="s">
        <v>243</v>
      </c>
      <c r="C2110" s="1">
        <v>43094.437523148146</v>
      </c>
    </row>
    <row r="2111" spans="1:3" x14ac:dyDescent="0.35">
      <c r="A2111">
        <v>2114</v>
      </c>
      <c r="B2111" t="s">
        <v>90</v>
      </c>
      <c r="C2111" s="1">
        <v>43094.437523148146</v>
      </c>
    </row>
    <row r="2112" spans="1:3" x14ac:dyDescent="0.35">
      <c r="A2112">
        <v>2115</v>
      </c>
      <c r="B2112" t="s">
        <v>244</v>
      </c>
      <c r="C2112" s="1">
        <v>43094.437569444446</v>
      </c>
    </row>
    <row r="2113" spans="1:3" x14ac:dyDescent="0.35">
      <c r="A2113">
        <v>2116</v>
      </c>
      <c r="B2113" t="s">
        <v>92</v>
      </c>
      <c r="C2113" s="1">
        <v>43094.437569444446</v>
      </c>
    </row>
    <row r="2114" spans="1:3" x14ac:dyDescent="0.35">
      <c r="A2114">
        <v>2117</v>
      </c>
      <c r="B2114" t="s">
        <v>742</v>
      </c>
      <c r="C2114" s="1">
        <v>43094.916678240741</v>
      </c>
    </row>
    <row r="2115" spans="1:3" x14ac:dyDescent="0.35">
      <c r="A2115">
        <v>2118</v>
      </c>
      <c r="B2115" t="s">
        <v>771</v>
      </c>
      <c r="C2115" s="1">
        <v>43094.917199074072</v>
      </c>
    </row>
    <row r="2116" spans="1:3" x14ac:dyDescent="0.35">
      <c r="A2116">
        <v>2119</v>
      </c>
      <c r="B2116" t="s">
        <v>2</v>
      </c>
      <c r="C2116" s="1">
        <v>43094.917199074072</v>
      </c>
    </row>
    <row r="2117" spans="1:3" x14ac:dyDescent="0.35">
      <c r="A2117">
        <v>2120</v>
      </c>
      <c r="B2117" t="s">
        <v>751</v>
      </c>
      <c r="C2117" s="1">
        <v>43095.333344907405</v>
      </c>
    </row>
    <row r="2118" spans="1:3" x14ac:dyDescent="0.35">
      <c r="A2118">
        <v>2121</v>
      </c>
      <c r="B2118" t="s">
        <v>752</v>
      </c>
      <c r="C2118" s="1">
        <v>43095.336018518516</v>
      </c>
    </row>
    <row r="2119" spans="1:3" x14ac:dyDescent="0.35">
      <c r="A2119">
        <v>2122</v>
      </c>
      <c r="B2119" t="s">
        <v>1</v>
      </c>
      <c r="C2119" s="1">
        <v>43095.336018518516</v>
      </c>
    </row>
    <row r="2120" spans="1:3" x14ac:dyDescent="0.35">
      <c r="A2120">
        <v>2123</v>
      </c>
      <c r="B2120" t="s">
        <v>4</v>
      </c>
      <c r="C2120" s="1">
        <v>43095.336018518516</v>
      </c>
    </row>
    <row r="2121" spans="1:3" x14ac:dyDescent="0.35">
      <c r="A2121">
        <v>2124</v>
      </c>
      <c r="B2121" t="s">
        <v>744</v>
      </c>
      <c r="C2121" s="1">
        <v>43095.354178240741</v>
      </c>
    </row>
    <row r="2122" spans="1:3" x14ac:dyDescent="0.35">
      <c r="A2122">
        <v>2125</v>
      </c>
      <c r="B2122" t="s">
        <v>772</v>
      </c>
      <c r="C2122" s="1">
        <v>43095.354733796295</v>
      </c>
    </row>
    <row r="2123" spans="1:3" x14ac:dyDescent="0.35">
      <c r="A2123">
        <v>2126</v>
      </c>
      <c r="B2123" t="s">
        <v>27</v>
      </c>
      <c r="C2123" s="1">
        <v>43095.354733796295</v>
      </c>
    </row>
    <row r="2124" spans="1:3" x14ac:dyDescent="0.35">
      <c r="A2124">
        <v>2127</v>
      </c>
      <c r="B2124" t="s">
        <v>773</v>
      </c>
      <c r="C2124" s="1">
        <v>43095.375057870369</v>
      </c>
    </row>
    <row r="2125" spans="1:3" x14ac:dyDescent="0.35">
      <c r="A2125">
        <v>2128</v>
      </c>
      <c r="B2125" t="s">
        <v>774</v>
      </c>
      <c r="C2125" s="1">
        <v>43095.375081018516</v>
      </c>
    </row>
    <row r="2126" spans="1:3" x14ac:dyDescent="0.35">
      <c r="A2126">
        <v>2129</v>
      </c>
      <c r="B2126" t="s">
        <v>30</v>
      </c>
      <c r="C2126" s="1">
        <v>43095.375092592592</v>
      </c>
    </row>
    <row r="2127" spans="1:3" x14ac:dyDescent="0.35">
      <c r="A2127">
        <v>2130</v>
      </c>
      <c r="B2127" t="s">
        <v>31</v>
      </c>
      <c r="C2127" s="1">
        <v>43095.375104166669</v>
      </c>
    </row>
    <row r="2128" spans="1:3" x14ac:dyDescent="0.35">
      <c r="A2128">
        <v>2131</v>
      </c>
      <c r="B2128" t="s">
        <v>32</v>
      </c>
      <c r="C2128" s="1">
        <v>43095.375104166669</v>
      </c>
    </row>
    <row r="2129" spans="1:3" x14ac:dyDescent="0.35">
      <c r="A2129">
        <v>2132</v>
      </c>
      <c r="B2129" t="s">
        <v>775</v>
      </c>
      <c r="C2129" s="1">
        <v>43095.395902777775</v>
      </c>
    </row>
    <row r="2130" spans="1:3" x14ac:dyDescent="0.35">
      <c r="A2130">
        <v>2133</v>
      </c>
      <c r="B2130" t="s">
        <v>34</v>
      </c>
      <c r="C2130" s="1">
        <v>43095.395902777775</v>
      </c>
    </row>
    <row r="2131" spans="1:3" x14ac:dyDescent="0.35">
      <c r="A2131">
        <v>2134</v>
      </c>
      <c r="B2131" t="s">
        <v>776</v>
      </c>
      <c r="C2131" s="1">
        <v>43095.416701388887</v>
      </c>
    </row>
    <row r="2132" spans="1:3" x14ac:dyDescent="0.35">
      <c r="A2132">
        <v>2135</v>
      </c>
      <c r="B2132" t="s">
        <v>36</v>
      </c>
      <c r="C2132" s="1">
        <v>43095.416701388887</v>
      </c>
    </row>
    <row r="2133" spans="1:3" x14ac:dyDescent="0.35">
      <c r="A2133">
        <v>2136</v>
      </c>
      <c r="B2133" t="s">
        <v>742</v>
      </c>
      <c r="C2133" s="1">
        <v>43095.916678240741</v>
      </c>
    </row>
    <row r="2134" spans="1:3" x14ac:dyDescent="0.35">
      <c r="A2134">
        <v>2137</v>
      </c>
      <c r="B2134" t="s">
        <v>777</v>
      </c>
      <c r="C2134" s="1">
        <v>43095.917245370372</v>
      </c>
    </row>
    <row r="2135" spans="1:3" x14ac:dyDescent="0.35">
      <c r="A2135">
        <v>2138</v>
      </c>
      <c r="B2135" t="s">
        <v>2</v>
      </c>
      <c r="C2135" s="1">
        <v>43095.917245370372</v>
      </c>
    </row>
    <row r="2136" spans="1:3" x14ac:dyDescent="0.35">
      <c r="A2136">
        <v>2139</v>
      </c>
      <c r="B2136" t="s">
        <v>751</v>
      </c>
      <c r="C2136" s="1">
        <v>43096.333344907405</v>
      </c>
    </row>
    <row r="2137" spans="1:3" x14ac:dyDescent="0.35">
      <c r="A2137">
        <v>2140</v>
      </c>
      <c r="B2137" t="s">
        <v>752</v>
      </c>
      <c r="C2137" s="1">
        <v>43096.336018518516</v>
      </c>
    </row>
    <row r="2138" spans="1:3" x14ac:dyDescent="0.35">
      <c r="A2138">
        <v>2141</v>
      </c>
      <c r="B2138" t="s">
        <v>1</v>
      </c>
      <c r="C2138" s="1">
        <v>43096.336018518516</v>
      </c>
    </row>
    <row r="2139" spans="1:3" x14ac:dyDescent="0.35">
      <c r="A2139">
        <v>2142</v>
      </c>
      <c r="B2139" t="s">
        <v>4</v>
      </c>
      <c r="C2139" s="1">
        <v>43096.336018518516</v>
      </c>
    </row>
    <row r="2140" spans="1:3" x14ac:dyDescent="0.35">
      <c r="A2140">
        <v>2143</v>
      </c>
      <c r="B2140" t="s">
        <v>744</v>
      </c>
      <c r="C2140" s="1">
        <v>43096.354178240741</v>
      </c>
    </row>
    <row r="2141" spans="1:3" x14ac:dyDescent="0.35">
      <c r="A2141">
        <v>2144</v>
      </c>
      <c r="B2141" t="s">
        <v>778</v>
      </c>
      <c r="C2141" s="1">
        <v>43096.354733796295</v>
      </c>
    </row>
    <row r="2142" spans="1:3" x14ac:dyDescent="0.35">
      <c r="A2142">
        <v>2145</v>
      </c>
      <c r="B2142" t="s">
        <v>27</v>
      </c>
      <c r="C2142" s="1">
        <v>43096.354733796295</v>
      </c>
    </row>
    <row r="2143" spans="1:3" x14ac:dyDescent="0.35">
      <c r="A2143">
        <v>2146</v>
      </c>
      <c r="B2143" t="s">
        <v>779</v>
      </c>
      <c r="C2143" s="1">
        <v>43096.375057870369</v>
      </c>
    </row>
    <row r="2144" spans="1:3" x14ac:dyDescent="0.35">
      <c r="A2144">
        <v>2147</v>
      </c>
      <c r="B2144" t="s">
        <v>780</v>
      </c>
      <c r="C2144" s="1">
        <v>43096.375081018516</v>
      </c>
    </row>
    <row r="2145" spans="1:3" x14ac:dyDescent="0.35">
      <c r="A2145">
        <v>2148</v>
      </c>
      <c r="B2145" t="s">
        <v>30</v>
      </c>
      <c r="C2145" s="1">
        <v>43096.375092592592</v>
      </c>
    </row>
    <row r="2146" spans="1:3" x14ac:dyDescent="0.35">
      <c r="A2146">
        <v>2149</v>
      </c>
      <c r="B2146" t="s">
        <v>31</v>
      </c>
      <c r="C2146" s="1">
        <v>43096.375115740739</v>
      </c>
    </row>
    <row r="2147" spans="1:3" x14ac:dyDescent="0.35">
      <c r="A2147">
        <v>2150</v>
      </c>
      <c r="B2147" t="s">
        <v>32</v>
      </c>
      <c r="C2147" s="1">
        <v>43096.375115740739</v>
      </c>
    </row>
    <row r="2148" spans="1:3" x14ac:dyDescent="0.35">
      <c r="A2148">
        <v>2151</v>
      </c>
      <c r="B2148" t="s">
        <v>781</v>
      </c>
      <c r="C2148" s="1">
        <v>43096.395891203705</v>
      </c>
    </row>
    <row r="2149" spans="1:3" x14ac:dyDescent="0.35">
      <c r="A2149">
        <v>2152</v>
      </c>
      <c r="B2149" t="s">
        <v>34</v>
      </c>
      <c r="C2149" s="1">
        <v>43096.395891203705</v>
      </c>
    </row>
    <row r="2150" spans="1:3" x14ac:dyDescent="0.35">
      <c r="A2150">
        <v>2153</v>
      </c>
      <c r="B2150" t="s">
        <v>782</v>
      </c>
      <c r="C2150" s="1">
        <v>43096.416747685187</v>
      </c>
    </row>
    <row r="2151" spans="1:3" x14ac:dyDescent="0.35">
      <c r="A2151">
        <v>2154</v>
      </c>
      <c r="B2151" t="s">
        <v>36</v>
      </c>
      <c r="C2151" s="1">
        <v>43096.416747685187</v>
      </c>
    </row>
    <row r="2152" spans="1:3" x14ac:dyDescent="0.35">
      <c r="A2152">
        <v>2155</v>
      </c>
      <c r="B2152" t="s">
        <v>751</v>
      </c>
      <c r="C2152" s="1">
        <v>43096.916678240741</v>
      </c>
    </row>
    <row r="2153" spans="1:3" x14ac:dyDescent="0.35">
      <c r="A2153">
        <v>2156</v>
      </c>
      <c r="B2153" t="s">
        <v>783</v>
      </c>
      <c r="C2153" s="1">
        <v>43096.917280092595</v>
      </c>
    </row>
    <row r="2154" spans="1:3" x14ac:dyDescent="0.35">
      <c r="A2154">
        <v>2157</v>
      </c>
      <c r="B2154" t="s">
        <v>2</v>
      </c>
      <c r="C2154" s="1">
        <v>43096.917280092595</v>
      </c>
    </row>
    <row r="2155" spans="1:3" x14ac:dyDescent="0.35">
      <c r="A2155">
        <v>2158</v>
      </c>
      <c r="B2155" t="s">
        <v>784</v>
      </c>
      <c r="C2155" s="1">
        <v>43097.333344907405</v>
      </c>
    </row>
    <row r="2156" spans="1:3" x14ac:dyDescent="0.35">
      <c r="A2156">
        <v>2159</v>
      </c>
      <c r="B2156" t="s">
        <v>785</v>
      </c>
      <c r="C2156" s="1">
        <v>43097.335995370369</v>
      </c>
    </row>
    <row r="2157" spans="1:3" x14ac:dyDescent="0.35">
      <c r="A2157">
        <v>2160</v>
      </c>
      <c r="B2157" t="s">
        <v>1</v>
      </c>
      <c r="C2157" s="1">
        <v>43097.335995370369</v>
      </c>
    </row>
    <row r="2158" spans="1:3" x14ac:dyDescent="0.35">
      <c r="A2158">
        <v>2161</v>
      </c>
      <c r="B2158" t="s">
        <v>4</v>
      </c>
      <c r="C2158" s="1">
        <v>43097.335995370369</v>
      </c>
    </row>
    <row r="2159" spans="1:3" x14ac:dyDescent="0.35">
      <c r="A2159">
        <v>2162</v>
      </c>
      <c r="B2159" t="s">
        <v>786</v>
      </c>
      <c r="C2159" s="1">
        <v>43097.354178240741</v>
      </c>
    </row>
    <row r="2160" spans="1:3" x14ac:dyDescent="0.35">
      <c r="A2160">
        <v>2163</v>
      </c>
      <c r="B2160" t="s">
        <v>787</v>
      </c>
      <c r="C2160" s="1">
        <v>43097.354722222219</v>
      </c>
    </row>
    <row r="2161" spans="1:3" x14ac:dyDescent="0.35">
      <c r="A2161">
        <v>2164</v>
      </c>
      <c r="B2161" t="s">
        <v>27</v>
      </c>
      <c r="C2161" s="1">
        <v>43097.354722222219</v>
      </c>
    </row>
    <row r="2162" spans="1:3" x14ac:dyDescent="0.35">
      <c r="A2162">
        <v>2165</v>
      </c>
      <c r="B2162" t="s">
        <v>788</v>
      </c>
      <c r="C2162" s="1">
        <v>43097.3750462963</v>
      </c>
    </row>
    <row r="2163" spans="1:3" x14ac:dyDescent="0.35">
      <c r="A2163">
        <v>2166</v>
      </c>
      <c r="B2163" t="s">
        <v>789</v>
      </c>
      <c r="C2163" s="1">
        <v>43097.375069444446</v>
      </c>
    </row>
    <row r="2164" spans="1:3" x14ac:dyDescent="0.35">
      <c r="A2164">
        <v>2167</v>
      </c>
      <c r="B2164" t="s">
        <v>30</v>
      </c>
      <c r="C2164" s="1">
        <v>43097.375081018516</v>
      </c>
    </row>
    <row r="2165" spans="1:3" x14ac:dyDescent="0.35">
      <c r="A2165">
        <v>2168</v>
      </c>
      <c r="B2165" t="s">
        <v>31</v>
      </c>
      <c r="C2165" s="1">
        <v>43097.375092592592</v>
      </c>
    </row>
    <row r="2166" spans="1:3" x14ac:dyDescent="0.35">
      <c r="A2166">
        <v>2169</v>
      </c>
      <c r="B2166" t="s">
        <v>32</v>
      </c>
      <c r="C2166" s="1">
        <v>43097.375104166669</v>
      </c>
    </row>
    <row r="2167" spans="1:3" x14ac:dyDescent="0.35">
      <c r="A2167">
        <v>2170</v>
      </c>
      <c r="B2167" t="s">
        <v>790</v>
      </c>
      <c r="C2167" s="1">
        <v>43097.395891203705</v>
      </c>
    </row>
    <row r="2168" spans="1:3" x14ac:dyDescent="0.35">
      <c r="A2168">
        <v>2171</v>
      </c>
      <c r="B2168" t="s">
        <v>34</v>
      </c>
      <c r="C2168" s="1">
        <v>43097.395891203705</v>
      </c>
    </row>
    <row r="2169" spans="1:3" x14ac:dyDescent="0.35">
      <c r="A2169">
        <v>2172</v>
      </c>
      <c r="B2169" t="s">
        <v>35</v>
      </c>
      <c r="C2169" s="1">
        <v>43097.416678240741</v>
      </c>
    </row>
    <row r="2170" spans="1:3" x14ac:dyDescent="0.35">
      <c r="A2170">
        <v>2173</v>
      </c>
      <c r="B2170" t="s">
        <v>36</v>
      </c>
      <c r="C2170" s="1">
        <v>43097.416678240741</v>
      </c>
    </row>
    <row r="2171" spans="1:3" x14ac:dyDescent="0.35">
      <c r="A2171">
        <v>2174</v>
      </c>
      <c r="B2171" t="s">
        <v>791</v>
      </c>
      <c r="C2171" s="1">
        <v>43097.916678240741</v>
      </c>
    </row>
    <row r="2172" spans="1:3" x14ac:dyDescent="0.35">
      <c r="A2172">
        <v>2175</v>
      </c>
      <c r="B2172" t="s">
        <v>792</v>
      </c>
      <c r="C2172" s="1">
        <v>43097.917303240742</v>
      </c>
    </row>
    <row r="2173" spans="1:3" x14ac:dyDescent="0.35">
      <c r="A2173">
        <v>2176</v>
      </c>
      <c r="B2173" t="s">
        <v>2</v>
      </c>
      <c r="C2173" s="1">
        <v>43097.917303240742</v>
      </c>
    </row>
    <row r="2174" spans="1:3" x14ac:dyDescent="0.35">
      <c r="A2174">
        <v>2177</v>
      </c>
      <c r="B2174" t="s">
        <v>784</v>
      </c>
      <c r="C2174" s="1">
        <v>43098.333344907405</v>
      </c>
    </row>
    <row r="2175" spans="1:3" x14ac:dyDescent="0.35">
      <c r="A2175">
        <v>2178</v>
      </c>
      <c r="B2175" t="s">
        <v>785</v>
      </c>
      <c r="C2175" s="1">
        <v>43098.3359837963</v>
      </c>
    </row>
    <row r="2176" spans="1:3" x14ac:dyDescent="0.35">
      <c r="A2176">
        <v>2179</v>
      </c>
      <c r="B2176" t="s">
        <v>1</v>
      </c>
      <c r="C2176" s="1">
        <v>43098.3359837963</v>
      </c>
    </row>
    <row r="2177" spans="1:3" x14ac:dyDescent="0.35">
      <c r="A2177">
        <v>2180</v>
      </c>
      <c r="B2177" t="s">
        <v>4</v>
      </c>
      <c r="C2177" s="1">
        <v>43098.3359837963</v>
      </c>
    </row>
    <row r="2178" spans="1:3" x14ac:dyDescent="0.35">
      <c r="A2178">
        <v>2181</v>
      </c>
      <c r="B2178" t="s">
        <v>786</v>
      </c>
      <c r="C2178" s="1">
        <v>43098.354178240741</v>
      </c>
    </row>
    <row r="2179" spans="1:3" x14ac:dyDescent="0.35">
      <c r="A2179">
        <v>2182</v>
      </c>
      <c r="B2179" t="s">
        <v>793</v>
      </c>
      <c r="C2179" s="1">
        <v>43098.354722222219</v>
      </c>
    </row>
    <row r="2180" spans="1:3" x14ac:dyDescent="0.35">
      <c r="A2180">
        <v>2183</v>
      </c>
      <c r="B2180" t="s">
        <v>27</v>
      </c>
      <c r="C2180" s="1">
        <v>43098.354722222219</v>
      </c>
    </row>
    <row r="2181" spans="1:3" x14ac:dyDescent="0.35">
      <c r="A2181">
        <v>2184</v>
      </c>
      <c r="B2181" t="s">
        <v>794</v>
      </c>
      <c r="C2181" s="1">
        <v>43098.375057870369</v>
      </c>
    </row>
    <row r="2182" spans="1:3" x14ac:dyDescent="0.35">
      <c r="A2182">
        <v>2185</v>
      </c>
      <c r="B2182" t="s">
        <v>795</v>
      </c>
      <c r="C2182" s="1">
        <v>43098.375081018516</v>
      </c>
    </row>
    <row r="2183" spans="1:3" x14ac:dyDescent="0.35">
      <c r="A2183">
        <v>2186</v>
      </c>
      <c r="B2183" t="s">
        <v>30</v>
      </c>
      <c r="C2183" s="1">
        <v>43098.375092592592</v>
      </c>
    </row>
    <row r="2184" spans="1:3" x14ac:dyDescent="0.35">
      <c r="A2184">
        <v>2187</v>
      </c>
      <c r="B2184" t="s">
        <v>31</v>
      </c>
      <c r="C2184" s="1">
        <v>43098.375115740739</v>
      </c>
    </row>
    <row r="2185" spans="1:3" x14ac:dyDescent="0.35">
      <c r="A2185">
        <v>2188</v>
      </c>
      <c r="B2185" t="s">
        <v>32</v>
      </c>
      <c r="C2185" s="1">
        <v>43098.375115740739</v>
      </c>
    </row>
    <row r="2186" spans="1:3" x14ac:dyDescent="0.35">
      <c r="A2186">
        <v>2189</v>
      </c>
      <c r="B2186" t="s">
        <v>796</v>
      </c>
      <c r="C2186" s="1">
        <v>43098.395891203705</v>
      </c>
    </row>
    <row r="2187" spans="1:3" x14ac:dyDescent="0.35">
      <c r="A2187">
        <v>2190</v>
      </c>
      <c r="B2187" t="s">
        <v>34</v>
      </c>
      <c r="C2187" s="1">
        <v>43098.395891203705</v>
      </c>
    </row>
    <row r="2188" spans="1:3" x14ac:dyDescent="0.35">
      <c r="A2188">
        <v>2191</v>
      </c>
      <c r="B2188" t="s">
        <v>797</v>
      </c>
      <c r="C2188" s="1">
        <v>43098.416747685187</v>
      </c>
    </row>
    <row r="2189" spans="1:3" x14ac:dyDescent="0.35">
      <c r="A2189">
        <v>2192</v>
      </c>
      <c r="B2189" t="s">
        <v>36</v>
      </c>
      <c r="C2189" s="1">
        <v>43098.416747685187</v>
      </c>
    </row>
    <row r="2190" spans="1:3" x14ac:dyDescent="0.35">
      <c r="A2190">
        <v>2193</v>
      </c>
      <c r="B2190" t="s">
        <v>791</v>
      </c>
      <c r="C2190" s="1">
        <v>43098.916678240741</v>
      </c>
    </row>
    <row r="2191" spans="1:3" x14ac:dyDescent="0.35">
      <c r="A2191">
        <v>2194</v>
      </c>
      <c r="B2191" t="s">
        <v>798</v>
      </c>
      <c r="C2191" s="1">
        <v>43098.917280092595</v>
      </c>
    </row>
    <row r="2192" spans="1:3" x14ac:dyDescent="0.35">
      <c r="A2192">
        <v>2195</v>
      </c>
      <c r="B2192" t="s">
        <v>2</v>
      </c>
      <c r="C2192" s="1">
        <v>43098.917280092595</v>
      </c>
    </row>
    <row r="2193" spans="1:3" x14ac:dyDescent="0.35">
      <c r="A2193">
        <v>2196</v>
      </c>
      <c r="B2193" t="s">
        <v>799</v>
      </c>
      <c r="C2193" s="1">
        <v>43099.333344907405</v>
      </c>
    </row>
    <row r="2194" spans="1:3" x14ac:dyDescent="0.35">
      <c r="A2194">
        <v>2197</v>
      </c>
      <c r="B2194" t="s">
        <v>800</v>
      </c>
      <c r="C2194" s="1">
        <v>43099.3359837963</v>
      </c>
    </row>
    <row r="2195" spans="1:3" x14ac:dyDescent="0.35">
      <c r="A2195">
        <v>2198</v>
      </c>
      <c r="B2195" t="s">
        <v>1</v>
      </c>
      <c r="C2195" s="1">
        <v>43099.3359837963</v>
      </c>
    </row>
    <row r="2196" spans="1:3" x14ac:dyDescent="0.35">
      <c r="A2196">
        <v>2199</v>
      </c>
      <c r="B2196" t="s">
        <v>4</v>
      </c>
      <c r="C2196" s="1">
        <v>43099.3359837963</v>
      </c>
    </row>
    <row r="2197" spans="1:3" x14ac:dyDescent="0.35">
      <c r="A2197">
        <v>2200</v>
      </c>
      <c r="B2197" t="s">
        <v>786</v>
      </c>
      <c r="C2197" s="1">
        <v>43099.354178240741</v>
      </c>
    </row>
    <row r="2198" spans="1:3" x14ac:dyDescent="0.35">
      <c r="A2198">
        <v>2201</v>
      </c>
      <c r="B2198" t="s">
        <v>801</v>
      </c>
      <c r="C2198" s="1">
        <v>43099.354710648149</v>
      </c>
    </row>
    <row r="2199" spans="1:3" x14ac:dyDescent="0.35">
      <c r="A2199">
        <v>2202</v>
      </c>
      <c r="B2199" t="s">
        <v>27</v>
      </c>
      <c r="C2199" s="1">
        <v>43099.354710648149</v>
      </c>
    </row>
    <row r="2200" spans="1:3" x14ac:dyDescent="0.35">
      <c r="A2200">
        <v>2203</v>
      </c>
      <c r="B2200" t="s">
        <v>802</v>
      </c>
      <c r="C2200" s="1">
        <v>43099.3750462963</v>
      </c>
    </row>
    <row r="2201" spans="1:3" x14ac:dyDescent="0.35">
      <c r="A2201">
        <v>2204</v>
      </c>
      <c r="B2201" t="s">
        <v>803</v>
      </c>
      <c r="C2201" s="1">
        <v>43099.375069444446</v>
      </c>
    </row>
    <row r="2202" spans="1:3" x14ac:dyDescent="0.35">
      <c r="A2202">
        <v>2205</v>
      </c>
      <c r="B2202" t="s">
        <v>30</v>
      </c>
      <c r="C2202" s="1">
        <v>43099.375081018516</v>
      </c>
    </row>
    <row r="2203" spans="1:3" x14ac:dyDescent="0.35">
      <c r="A2203">
        <v>2206</v>
      </c>
      <c r="B2203" t="s">
        <v>31</v>
      </c>
      <c r="C2203" s="1">
        <v>43099.375104166669</v>
      </c>
    </row>
    <row r="2204" spans="1:3" x14ac:dyDescent="0.35">
      <c r="A2204">
        <v>2207</v>
      </c>
      <c r="B2204" t="s">
        <v>32</v>
      </c>
      <c r="C2204" s="1">
        <v>43099.375104166669</v>
      </c>
    </row>
    <row r="2205" spans="1:3" x14ac:dyDescent="0.35">
      <c r="A2205">
        <v>2208</v>
      </c>
      <c r="B2205" t="s">
        <v>804</v>
      </c>
      <c r="C2205" s="1">
        <v>43099.395891203705</v>
      </c>
    </row>
    <row r="2206" spans="1:3" x14ac:dyDescent="0.35">
      <c r="A2206">
        <v>2209</v>
      </c>
      <c r="B2206" t="s">
        <v>34</v>
      </c>
      <c r="C2206" s="1">
        <v>43099.395891203705</v>
      </c>
    </row>
    <row r="2207" spans="1:3" x14ac:dyDescent="0.35">
      <c r="A2207">
        <v>2210</v>
      </c>
      <c r="B2207" t="s">
        <v>805</v>
      </c>
      <c r="C2207" s="1">
        <v>43099.416712962964</v>
      </c>
    </row>
    <row r="2208" spans="1:3" x14ac:dyDescent="0.35">
      <c r="A2208">
        <v>2211</v>
      </c>
      <c r="B2208" t="s">
        <v>36</v>
      </c>
      <c r="C2208" s="1">
        <v>43099.416712962964</v>
      </c>
    </row>
    <row r="2209" spans="1:3" x14ac:dyDescent="0.35">
      <c r="A2209">
        <v>2212</v>
      </c>
      <c r="B2209" t="s">
        <v>791</v>
      </c>
      <c r="C2209" s="1">
        <v>43099.916678240741</v>
      </c>
    </row>
    <row r="2210" spans="1:3" x14ac:dyDescent="0.35">
      <c r="A2210">
        <v>2213</v>
      </c>
      <c r="B2210" t="s">
        <v>806</v>
      </c>
      <c r="C2210" s="1">
        <v>43099.917268518519</v>
      </c>
    </row>
    <row r="2211" spans="1:3" x14ac:dyDescent="0.35">
      <c r="A2211">
        <v>2214</v>
      </c>
      <c r="B2211" t="s">
        <v>2</v>
      </c>
      <c r="C2211" s="1">
        <v>43099.917268518519</v>
      </c>
    </row>
    <row r="2212" spans="1:3" x14ac:dyDescent="0.35">
      <c r="A2212">
        <v>2215</v>
      </c>
      <c r="B2212" t="s">
        <v>799</v>
      </c>
      <c r="C2212" s="1">
        <v>43100.333344907405</v>
      </c>
    </row>
    <row r="2213" spans="1:3" x14ac:dyDescent="0.35">
      <c r="A2213">
        <v>2216</v>
      </c>
      <c r="B2213" t="s">
        <v>800</v>
      </c>
      <c r="C2213" s="1">
        <v>43100.335972222223</v>
      </c>
    </row>
    <row r="2214" spans="1:3" x14ac:dyDescent="0.35">
      <c r="A2214">
        <v>2217</v>
      </c>
      <c r="B2214" t="s">
        <v>1</v>
      </c>
      <c r="C2214" s="1">
        <v>43100.335972222223</v>
      </c>
    </row>
    <row r="2215" spans="1:3" x14ac:dyDescent="0.35">
      <c r="A2215">
        <v>2218</v>
      </c>
      <c r="B2215" t="s">
        <v>4</v>
      </c>
      <c r="C2215" s="1">
        <v>43100.3359837963</v>
      </c>
    </row>
    <row r="2216" spans="1:3" x14ac:dyDescent="0.35">
      <c r="A2216">
        <v>2219</v>
      </c>
      <c r="B2216" t="s">
        <v>786</v>
      </c>
      <c r="C2216" s="1">
        <v>43100.354178240741</v>
      </c>
    </row>
    <row r="2217" spans="1:3" x14ac:dyDescent="0.35">
      <c r="A2217">
        <v>2220</v>
      </c>
      <c r="B2217" t="s">
        <v>807</v>
      </c>
      <c r="C2217" s="1">
        <v>43100.354710648149</v>
      </c>
    </row>
    <row r="2218" spans="1:3" x14ac:dyDescent="0.35">
      <c r="A2218">
        <v>2221</v>
      </c>
      <c r="B2218" t="s">
        <v>27</v>
      </c>
      <c r="C2218" s="1">
        <v>43100.354710648149</v>
      </c>
    </row>
    <row r="2219" spans="1:3" x14ac:dyDescent="0.35">
      <c r="A2219">
        <v>2222</v>
      </c>
      <c r="B2219" t="s">
        <v>808</v>
      </c>
      <c r="C2219" s="1">
        <v>43100.3750462963</v>
      </c>
    </row>
    <row r="2220" spans="1:3" x14ac:dyDescent="0.35">
      <c r="A2220">
        <v>2223</v>
      </c>
      <c r="B2220" t="s">
        <v>809</v>
      </c>
      <c r="C2220" s="1">
        <v>43100.375081018516</v>
      </c>
    </row>
    <row r="2221" spans="1:3" x14ac:dyDescent="0.35">
      <c r="A2221">
        <v>2224</v>
      </c>
      <c r="B2221" t="s">
        <v>30</v>
      </c>
      <c r="C2221" s="1">
        <v>43100.375092592592</v>
      </c>
    </row>
    <row r="2222" spans="1:3" x14ac:dyDescent="0.35">
      <c r="A2222">
        <v>2225</v>
      </c>
      <c r="B2222" t="s">
        <v>31</v>
      </c>
      <c r="C2222" s="1">
        <v>43100.375115740739</v>
      </c>
    </row>
    <row r="2223" spans="1:3" x14ac:dyDescent="0.35">
      <c r="A2223">
        <v>2226</v>
      </c>
      <c r="B2223" t="s">
        <v>32</v>
      </c>
      <c r="C2223" s="1">
        <v>43100.375115740739</v>
      </c>
    </row>
    <row r="2224" spans="1:3" x14ac:dyDescent="0.35">
      <c r="A2224">
        <v>2227</v>
      </c>
      <c r="B2224" t="s">
        <v>810</v>
      </c>
      <c r="C2224" s="1">
        <v>43100.395925925928</v>
      </c>
    </row>
    <row r="2225" spans="1:3" x14ac:dyDescent="0.35">
      <c r="A2225">
        <v>2228</v>
      </c>
      <c r="B2225" t="s">
        <v>34</v>
      </c>
      <c r="C2225" s="1">
        <v>43100.395925925928</v>
      </c>
    </row>
    <row r="2226" spans="1:3" x14ac:dyDescent="0.35">
      <c r="A2226">
        <v>2229</v>
      </c>
      <c r="B2226" t="s">
        <v>811</v>
      </c>
      <c r="C2226" s="1">
        <v>43100.416747685187</v>
      </c>
    </row>
    <row r="2227" spans="1:3" x14ac:dyDescent="0.35">
      <c r="A2227">
        <v>2230</v>
      </c>
      <c r="B2227" t="s">
        <v>36</v>
      </c>
      <c r="C2227" s="1">
        <v>43100.416747685187</v>
      </c>
    </row>
    <row r="2228" spans="1:3" x14ac:dyDescent="0.35">
      <c r="A2228">
        <v>2231</v>
      </c>
      <c r="B2228" t="s">
        <v>791</v>
      </c>
      <c r="C2228" s="1">
        <v>43100.916678240741</v>
      </c>
    </row>
    <row r="2229" spans="1:3" x14ac:dyDescent="0.35">
      <c r="A2229">
        <v>2232</v>
      </c>
      <c r="B2229" t="s">
        <v>812</v>
      </c>
      <c r="C2229" s="1">
        <v>43100.917245370372</v>
      </c>
    </row>
    <row r="2230" spans="1:3" x14ac:dyDescent="0.35">
      <c r="A2230">
        <v>2233</v>
      </c>
      <c r="B2230" t="s">
        <v>2</v>
      </c>
      <c r="C2230" s="1">
        <v>43100.917245370372</v>
      </c>
    </row>
    <row r="2231" spans="1:3" x14ac:dyDescent="0.35">
      <c r="A2231">
        <v>2234</v>
      </c>
      <c r="B2231" t="s">
        <v>799</v>
      </c>
      <c r="C2231" s="1">
        <v>43101.333344907405</v>
      </c>
    </row>
    <row r="2232" spans="1:3" x14ac:dyDescent="0.35">
      <c r="A2232">
        <v>2235</v>
      </c>
      <c r="B2232" t="s">
        <v>800</v>
      </c>
      <c r="C2232" s="1">
        <v>43101.3359837963</v>
      </c>
    </row>
    <row r="2233" spans="1:3" x14ac:dyDescent="0.35">
      <c r="A2233">
        <v>2236</v>
      </c>
      <c r="B2233" t="s">
        <v>1</v>
      </c>
      <c r="C2233" s="1">
        <v>43101.3359837963</v>
      </c>
    </row>
    <row r="2234" spans="1:3" x14ac:dyDescent="0.35">
      <c r="A2234">
        <v>2237</v>
      </c>
      <c r="B2234" t="s">
        <v>4</v>
      </c>
      <c r="C2234" s="1">
        <v>43101.3359837963</v>
      </c>
    </row>
    <row r="2235" spans="1:3" x14ac:dyDescent="0.35">
      <c r="A2235">
        <v>2238</v>
      </c>
      <c r="B2235" t="s">
        <v>786</v>
      </c>
      <c r="C2235" s="1">
        <v>43101.354178240741</v>
      </c>
    </row>
    <row r="2236" spans="1:3" x14ac:dyDescent="0.35">
      <c r="A2236">
        <v>2239</v>
      </c>
      <c r="B2236" t="s">
        <v>813</v>
      </c>
      <c r="C2236" s="1">
        <v>43101.354722222219</v>
      </c>
    </row>
    <row r="2237" spans="1:3" x14ac:dyDescent="0.35">
      <c r="A2237">
        <v>2240</v>
      </c>
      <c r="B2237" t="s">
        <v>27</v>
      </c>
      <c r="C2237" s="1">
        <v>43101.354722222219</v>
      </c>
    </row>
    <row r="2238" spans="1:3" x14ac:dyDescent="0.35">
      <c r="A2238">
        <v>2241</v>
      </c>
      <c r="B2238" t="s">
        <v>814</v>
      </c>
      <c r="C2238" s="1">
        <v>43101.3750462963</v>
      </c>
    </row>
    <row r="2239" spans="1:3" x14ac:dyDescent="0.35">
      <c r="A2239">
        <v>2242</v>
      </c>
      <c r="B2239" t="s">
        <v>815</v>
      </c>
      <c r="C2239" s="1">
        <v>43101.375069444446</v>
      </c>
    </row>
    <row r="2240" spans="1:3" x14ac:dyDescent="0.35">
      <c r="A2240">
        <v>2243</v>
      </c>
      <c r="B2240" t="s">
        <v>30</v>
      </c>
      <c r="C2240" s="1">
        <v>43101.375081018516</v>
      </c>
    </row>
    <row r="2241" spans="1:3" x14ac:dyDescent="0.35">
      <c r="A2241">
        <v>2244</v>
      </c>
      <c r="B2241" t="s">
        <v>31</v>
      </c>
      <c r="C2241" s="1">
        <v>43101.375092592592</v>
      </c>
    </row>
    <row r="2242" spans="1:3" x14ac:dyDescent="0.35">
      <c r="A2242">
        <v>2245</v>
      </c>
      <c r="B2242" t="s">
        <v>32</v>
      </c>
      <c r="C2242" s="1">
        <v>43101.375092592592</v>
      </c>
    </row>
    <row r="2243" spans="1:3" x14ac:dyDescent="0.35">
      <c r="A2243">
        <v>2246</v>
      </c>
      <c r="B2243" t="s">
        <v>816</v>
      </c>
      <c r="C2243" s="1">
        <v>43101.395914351851</v>
      </c>
    </row>
    <row r="2244" spans="1:3" x14ac:dyDescent="0.35">
      <c r="A2244">
        <v>2247</v>
      </c>
      <c r="B2244" t="s">
        <v>34</v>
      </c>
      <c r="C2244" s="1">
        <v>43101.395914351851</v>
      </c>
    </row>
    <row r="2245" spans="1:3" x14ac:dyDescent="0.35">
      <c r="A2245">
        <v>2248</v>
      </c>
      <c r="B2245" t="s">
        <v>817</v>
      </c>
      <c r="C2245" s="1">
        <v>43101.416701388887</v>
      </c>
    </row>
    <row r="2246" spans="1:3" x14ac:dyDescent="0.35">
      <c r="A2246">
        <v>2249</v>
      </c>
      <c r="B2246" t="s">
        <v>36</v>
      </c>
      <c r="C2246" s="1">
        <v>43101.416701388887</v>
      </c>
    </row>
    <row r="2247" spans="1:3" x14ac:dyDescent="0.35">
      <c r="A2247">
        <v>2250</v>
      </c>
      <c r="B2247" t="s">
        <v>818</v>
      </c>
      <c r="C2247" s="1">
        <v>43101.437511574077</v>
      </c>
    </row>
    <row r="2248" spans="1:3" x14ac:dyDescent="0.35">
      <c r="A2248">
        <v>2251</v>
      </c>
      <c r="B2248" t="s">
        <v>425</v>
      </c>
      <c r="C2248" s="1">
        <v>43101.437511574077</v>
      </c>
    </row>
    <row r="2249" spans="1:3" x14ac:dyDescent="0.35">
      <c r="A2249">
        <v>2252</v>
      </c>
      <c r="B2249" t="s">
        <v>90</v>
      </c>
      <c r="C2249" s="1">
        <v>43101.437511574077</v>
      </c>
    </row>
    <row r="2250" spans="1:3" x14ac:dyDescent="0.35">
      <c r="A2250">
        <v>2253</v>
      </c>
      <c r="B2250" t="s">
        <v>426</v>
      </c>
      <c r="C2250" s="1">
        <v>43101.437557870369</v>
      </c>
    </row>
    <row r="2251" spans="1:3" x14ac:dyDescent="0.35">
      <c r="A2251">
        <v>2254</v>
      </c>
      <c r="B2251" t="s">
        <v>92</v>
      </c>
      <c r="C2251" s="1">
        <v>43101.437557870369</v>
      </c>
    </row>
    <row r="2252" spans="1:3" x14ac:dyDescent="0.35">
      <c r="A2252">
        <v>2255</v>
      </c>
      <c r="B2252" t="s">
        <v>819</v>
      </c>
      <c r="C2252" s="1">
        <v>43101.916689814818</v>
      </c>
    </row>
    <row r="2253" spans="1:3" x14ac:dyDescent="0.35">
      <c r="A2253">
        <v>2256</v>
      </c>
      <c r="B2253" t="s">
        <v>820</v>
      </c>
      <c r="C2253" s="1">
        <v>43101.917256944442</v>
      </c>
    </row>
    <row r="2254" spans="1:3" x14ac:dyDescent="0.35">
      <c r="A2254">
        <v>2257</v>
      </c>
      <c r="B2254" t="s">
        <v>2</v>
      </c>
      <c r="C2254" s="1">
        <v>43101.917256944442</v>
      </c>
    </row>
    <row r="2255" spans="1:3" x14ac:dyDescent="0.35">
      <c r="A2255">
        <v>2258</v>
      </c>
      <c r="B2255" t="s">
        <v>819</v>
      </c>
      <c r="C2255" s="1">
        <v>43102.333344907405</v>
      </c>
    </row>
    <row r="2256" spans="1:3" x14ac:dyDescent="0.35">
      <c r="A2256">
        <v>2259</v>
      </c>
      <c r="B2256" t="s">
        <v>821</v>
      </c>
      <c r="C2256" s="1">
        <v>43102.336006944446</v>
      </c>
    </row>
    <row r="2257" spans="1:3" x14ac:dyDescent="0.35">
      <c r="A2257">
        <v>2260</v>
      </c>
      <c r="B2257" t="s">
        <v>1</v>
      </c>
      <c r="C2257" s="1">
        <v>43102.336006944446</v>
      </c>
    </row>
    <row r="2258" spans="1:3" x14ac:dyDescent="0.35">
      <c r="A2258">
        <v>2261</v>
      </c>
      <c r="B2258" t="s">
        <v>4</v>
      </c>
      <c r="C2258" s="1">
        <v>43102.336006944446</v>
      </c>
    </row>
    <row r="2259" spans="1:3" x14ac:dyDescent="0.35">
      <c r="A2259">
        <v>2262</v>
      </c>
      <c r="B2259" t="s">
        <v>744</v>
      </c>
      <c r="C2259" s="1">
        <v>43102.354178240741</v>
      </c>
    </row>
    <row r="2260" spans="1:3" x14ac:dyDescent="0.35">
      <c r="A2260">
        <v>2263</v>
      </c>
      <c r="B2260" t="s">
        <v>822</v>
      </c>
      <c r="C2260" s="1">
        <v>43102.354722222219</v>
      </c>
    </row>
    <row r="2261" spans="1:3" x14ac:dyDescent="0.35">
      <c r="A2261">
        <v>2264</v>
      </c>
      <c r="B2261" t="s">
        <v>27</v>
      </c>
      <c r="C2261" s="1">
        <v>43102.354722222219</v>
      </c>
    </row>
    <row r="2262" spans="1:3" x14ac:dyDescent="0.35">
      <c r="A2262">
        <v>2265</v>
      </c>
      <c r="B2262" t="s">
        <v>28</v>
      </c>
      <c r="C2262" s="1">
        <v>43102.3750462963</v>
      </c>
    </row>
    <row r="2263" spans="1:3" x14ac:dyDescent="0.35">
      <c r="A2263">
        <v>2266</v>
      </c>
      <c r="B2263" t="s">
        <v>823</v>
      </c>
      <c r="C2263" s="1">
        <v>43102.375081018516</v>
      </c>
    </row>
    <row r="2264" spans="1:3" x14ac:dyDescent="0.35">
      <c r="A2264">
        <v>2267</v>
      </c>
      <c r="B2264" t="s">
        <v>30</v>
      </c>
      <c r="C2264" s="1">
        <v>43102.375092592592</v>
      </c>
    </row>
    <row r="2265" spans="1:3" x14ac:dyDescent="0.35">
      <c r="A2265">
        <v>2268</v>
      </c>
      <c r="B2265" t="s">
        <v>31</v>
      </c>
      <c r="C2265" s="1">
        <v>43102.375115740739</v>
      </c>
    </row>
    <row r="2266" spans="1:3" x14ac:dyDescent="0.35">
      <c r="A2266">
        <v>2269</v>
      </c>
      <c r="B2266" t="s">
        <v>32</v>
      </c>
      <c r="C2266" s="1">
        <v>43102.375115740739</v>
      </c>
    </row>
    <row r="2267" spans="1:3" x14ac:dyDescent="0.35">
      <c r="A2267">
        <v>2270</v>
      </c>
      <c r="B2267" t="s">
        <v>33</v>
      </c>
      <c r="C2267" s="1">
        <v>43102.395844907405</v>
      </c>
    </row>
    <row r="2268" spans="1:3" x14ac:dyDescent="0.35">
      <c r="A2268">
        <v>2271</v>
      </c>
      <c r="B2268" t="s">
        <v>34</v>
      </c>
      <c r="C2268" s="1">
        <v>43102.395844907405</v>
      </c>
    </row>
    <row r="2269" spans="1:3" x14ac:dyDescent="0.35">
      <c r="A2269">
        <v>2272</v>
      </c>
      <c r="B2269" t="s">
        <v>824</v>
      </c>
      <c r="C2269" s="1">
        <v>43102.416747685187</v>
      </c>
    </row>
    <row r="2270" spans="1:3" x14ac:dyDescent="0.35">
      <c r="A2270">
        <v>2273</v>
      </c>
      <c r="B2270" t="s">
        <v>36</v>
      </c>
      <c r="C2270" s="1">
        <v>43102.416747685187</v>
      </c>
    </row>
    <row r="2271" spans="1:3" x14ac:dyDescent="0.35">
      <c r="A2271">
        <v>2274</v>
      </c>
      <c r="B2271" t="s">
        <v>825</v>
      </c>
      <c r="C2271" s="1">
        <v>43102.916678240741</v>
      </c>
    </row>
    <row r="2272" spans="1:3" x14ac:dyDescent="0.35">
      <c r="A2272">
        <v>2275</v>
      </c>
      <c r="B2272" t="s">
        <v>826</v>
      </c>
      <c r="C2272" s="1">
        <v>43102.917199074072</v>
      </c>
    </row>
    <row r="2273" spans="1:3" x14ac:dyDescent="0.35">
      <c r="A2273">
        <v>2276</v>
      </c>
      <c r="B2273" t="s">
        <v>2</v>
      </c>
      <c r="C2273" s="1">
        <v>43102.917199074072</v>
      </c>
    </row>
    <row r="2274" spans="1:3" x14ac:dyDescent="0.35">
      <c r="A2274">
        <v>2277</v>
      </c>
      <c r="B2274" t="s">
        <v>819</v>
      </c>
      <c r="C2274" s="1">
        <v>43103.333344907405</v>
      </c>
    </row>
    <row r="2275" spans="1:3" x14ac:dyDescent="0.35">
      <c r="A2275">
        <v>2278</v>
      </c>
      <c r="B2275" t="s">
        <v>821</v>
      </c>
      <c r="C2275" s="1">
        <v>43103.336006944446</v>
      </c>
    </row>
    <row r="2276" spans="1:3" x14ac:dyDescent="0.35">
      <c r="A2276">
        <v>2279</v>
      </c>
      <c r="B2276" t="s">
        <v>1</v>
      </c>
      <c r="C2276" s="1">
        <v>43103.336006944446</v>
      </c>
    </row>
    <row r="2277" spans="1:3" x14ac:dyDescent="0.35">
      <c r="A2277">
        <v>2280</v>
      </c>
      <c r="B2277" t="s">
        <v>4</v>
      </c>
      <c r="C2277" s="1">
        <v>43103.336006944446</v>
      </c>
    </row>
    <row r="2278" spans="1:3" x14ac:dyDescent="0.35">
      <c r="A2278">
        <v>2281</v>
      </c>
      <c r="B2278" t="s">
        <v>744</v>
      </c>
      <c r="C2278" s="1">
        <v>43103.354178240741</v>
      </c>
    </row>
    <row r="2279" spans="1:3" x14ac:dyDescent="0.35">
      <c r="A2279">
        <v>2282</v>
      </c>
      <c r="B2279" t="s">
        <v>827</v>
      </c>
      <c r="C2279" s="1">
        <v>43103.354733796295</v>
      </c>
    </row>
    <row r="2280" spans="1:3" x14ac:dyDescent="0.35">
      <c r="A2280">
        <v>2283</v>
      </c>
      <c r="B2280" t="s">
        <v>27</v>
      </c>
      <c r="C2280" s="1">
        <v>43103.354733796295</v>
      </c>
    </row>
    <row r="2281" spans="1:3" x14ac:dyDescent="0.35">
      <c r="A2281">
        <v>2284</v>
      </c>
      <c r="B2281" t="s">
        <v>828</v>
      </c>
      <c r="C2281" s="1">
        <v>43103.375057870369</v>
      </c>
    </row>
    <row r="2282" spans="1:3" x14ac:dyDescent="0.35">
      <c r="A2282">
        <v>2285</v>
      </c>
      <c r="B2282" t="s">
        <v>829</v>
      </c>
      <c r="C2282" s="1">
        <v>43103.375092592592</v>
      </c>
    </row>
    <row r="2283" spans="1:3" x14ac:dyDescent="0.35">
      <c r="A2283">
        <v>2286</v>
      </c>
      <c r="B2283" t="s">
        <v>30</v>
      </c>
      <c r="C2283" s="1">
        <v>43103.375104166669</v>
      </c>
    </row>
    <row r="2284" spans="1:3" x14ac:dyDescent="0.35">
      <c r="A2284">
        <v>2287</v>
      </c>
      <c r="B2284" t="s">
        <v>31</v>
      </c>
      <c r="C2284" s="1">
        <v>43103.375127314815</v>
      </c>
    </row>
    <row r="2285" spans="1:3" x14ac:dyDescent="0.35">
      <c r="A2285">
        <v>2288</v>
      </c>
      <c r="B2285" t="s">
        <v>32</v>
      </c>
      <c r="C2285" s="1">
        <v>43103.375127314815</v>
      </c>
    </row>
    <row r="2286" spans="1:3" x14ac:dyDescent="0.35">
      <c r="A2286">
        <v>2289</v>
      </c>
      <c r="B2286" t="s">
        <v>830</v>
      </c>
      <c r="C2286" s="1">
        <v>43103.395902777775</v>
      </c>
    </row>
    <row r="2287" spans="1:3" x14ac:dyDescent="0.35">
      <c r="A2287">
        <v>2290</v>
      </c>
      <c r="B2287" t="s">
        <v>34</v>
      </c>
      <c r="C2287" s="1">
        <v>43103.395902777775</v>
      </c>
    </row>
    <row r="2288" spans="1:3" x14ac:dyDescent="0.35">
      <c r="A2288">
        <v>2291</v>
      </c>
      <c r="B2288" t="s">
        <v>831</v>
      </c>
      <c r="C2288" s="1">
        <v>43103.416770833333</v>
      </c>
    </row>
    <row r="2289" spans="1:3" x14ac:dyDescent="0.35">
      <c r="A2289">
        <v>2292</v>
      </c>
      <c r="B2289" t="s">
        <v>36</v>
      </c>
      <c r="C2289" s="1">
        <v>43103.416770833333</v>
      </c>
    </row>
    <row r="2290" spans="1:3" x14ac:dyDescent="0.35">
      <c r="A2290">
        <v>2293</v>
      </c>
      <c r="B2290" t="s">
        <v>825</v>
      </c>
      <c r="C2290" s="1">
        <v>43103.916689814818</v>
      </c>
    </row>
    <row r="2291" spans="1:3" x14ac:dyDescent="0.35">
      <c r="A2291">
        <v>2294</v>
      </c>
      <c r="B2291" t="s">
        <v>832</v>
      </c>
      <c r="C2291" s="1">
        <v>43103.91715277778</v>
      </c>
    </row>
    <row r="2292" spans="1:3" x14ac:dyDescent="0.35">
      <c r="A2292">
        <v>2295</v>
      </c>
      <c r="B2292" t="s">
        <v>2</v>
      </c>
      <c r="C2292" s="1">
        <v>43103.91715277778</v>
      </c>
    </row>
    <row r="2293" spans="1:3" x14ac:dyDescent="0.35">
      <c r="A2293">
        <v>2296</v>
      </c>
      <c r="B2293" t="s">
        <v>819</v>
      </c>
      <c r="C2293" s="1">
        <v>43104.333344907405</v>
      </c>
    </row>
    <row r="2294" spans="1:3" x14ac:dyDescent="0.35">
      <c r="A2294">
        <v>2297</v>
      </c>
      <c r="B2294" t="s">
        <v>821</v>
      </c>
      <c r="C2294" s="1">
        <v>43104.336006944446</v>
      </c>
    </row>
    <row r="2295" spans="1:3" x14ac:dyDescent="0.35">
      <c r="A2295">
        <v>2298</v>
      </c>
      <c r="B2295" t="s">
        <v>1</v>
      </c>
      <c r="C2295" s="1">
        <v>43104.336006944446</v>
      </c>
    </row>
    <row r="2296" spans="1:3" x14ac:dyDescent="0.35">
      <c r="A2296">
        <v>2299</v>
      </c>
      <c r="B2296" t="s">
        <v>4</v>
      </c>
      <c r="C2296" s="1">
        <v>43104.336006944446</v>
      </c>
    </row>
    <row r="2297" spans="1:3" x14ac:dyDescent="0.35">
      <c r="A2297">
        <v>2300</v>
      </c>
      <c r="B2297" t="s">
        <v>744</v>
      </c>
      <c r="C2297" s="1">
        <v>43104.354178240741</v>
      </c>
    </row>
    <row r="2298" spans="1:3" x14ac:dyDescent="0.35">
      <c r="A2298">
        <v>2301</v>
      </c>
      <c r="B2298" t="s">
        <v>833</v>
      </c>
      <c r="C2298" s="1">
        <v>43104.354733796295</v>
      </c>
    </row>
    <row r="2299" spans="1:3" x14ac:dyDescent="0.35">
      <c r="A2299">
        <v>2302</v>
      </c>
      <c r="B2299" t="s">
        <v>27</v>
      </c>
      <c r="C2299" s="1">
        <v>43104.354733796295</v>
      </c>
    </row>
    <row r="2300" spans="1:3" x14ac:dyDescent="0.35">
      <c r="A2300">
        <v>2303</v>
      </c>
      <c r="B2300" t="s">
        <v>834</v>
      </c>
      <c r="C2300" s="1">
        <v>43104.375057870369</v>
      </c>
    </row>
    <row r="2301" spans="1:3" x14ac:dyDescent="0.35">
      <c r="A2301">
        <v>2304</v>
      </c>
      <c r="B2301" t="s">
        <v>835</v>
      </c>
      <c r="C2301" s="1">
        <v>43104.375092592592</v>
      </c>
    </row>
    <row r="2302" spans="1:3" x14ac:dyDescent="0.35">
      <c r="A2302">
        <v>2305</v>
      </c>
      <c r="B2302" t="s">
        <v>30</v>
      </c>
      <c r="C2302" s="1">
        <v>43104.375104166669</v>
      </c>
    </row>
    <row r="2303" spans="1:3" x14ac:dyDescent="0.35">
      <c r="A2303">
        <v>2306</v>
      </c>
      <c r="B2303" t="s">
        <v>31</v>
      </c>
      <c r="C2303" s="1">
        <v>43104.375115740739</v>
      </c>
    </row>
    <row r="2304" spans="1:3" x14ac:dyDescent="0.35">
      <c r="A2304">
        <v>2307</v>
      </c>
      <c r="B2304" t="s">
        <v>32</v>
      </c>
      <c r="C2304" s="1">
        <v>43104.375115740739</v>
      </c>
    </row>
    <row r="2305" spans="1:3" x14ac:dyDescent="0.35">
      <c r="A2305">
        <v>2308</v>
      </c>
      <c r="B2305" t="s">
        <v>836</v>
      </c>
      <c r="C2305" s="1">
        <v>43104.395879629628</v>
      </c>
    </row>
    <row r="2306" spans="1:3" x14ac:dyDescent="0.35">
      <c r="A2306">
        <v>2309</v>
      </c>
      <c r="B2306" t="s">
        <v>34</v>
      </c>
      <c r="C2306" s="1">
        <v>43104.395879629628</v>
      </c>
    </row>
    <row r="2307" spans="1:3" x14ac:dyDescent="0.35">
      <c r="A2307">
        <v>2310</v>
      </c>
      <c r="B2307" t="s">
        <v>837</v>
      </c>
      <c r="C2307" s="1">
        <v>43104.416747685187</v>
      </c>
    </row>
    <row r="2308" spans="1:3" x14ac:dyDescent="0.35">
      <c r="A2308">
        <v>2311</v>
      </c>
      <c r="B2308" t="s">
        <v>36</v>
      </c>
      <c r="C2308" s="1">
        <v>43104.416747685187</v>
      </c>
    </row>
    <row r="2309" spans="1:3" x14ac:dyDescent="0.35">
      <c r="A2309">
        <v>2312</v>
      </c>
      <c r="B2309" t="s">
        <v>825</v>
      </c>
      <c r="C2309" s="1">
        <v>43104.916678240741</v>
      </c>
    </row>
    <row r="2310" spans="1:3" x14ac:dyDescent="0.35">
      <c r="A2310">
        <v>2313</v>
      </c>
      <c r="B2310" t="s">
        <v>838</v>
      </c>
      <c r="C2310" s="1">
        <v>43104.917118055557</v>
      </c>
    </row>
    <row r="2311" spans="1:3" x14ac:dyDescent="0.35">
      <c r="A2311">
        <v>2314</v>
      </c>
      <c r="B2311" t="s">
        <v>2</v>
      </c>
      <c r="C2311" s="1">
        <v>43104.917118055557</v>
      </c>
    </row>
    <row r="2312" spans="1:3" x14ac:dyDescent="0.35">
      <c r="A2312">
        <v>2315</v>
      </c>
      <c r="B2312" t="s">
        <v>839</v>
      </c>
      <c r="C2312" s="1">
        <v>43105.333344907405</v>
      </c>
    </row>
    <row r="2313" spans="1:3" x14ac:dyDescent="0.35">
      <c r="A2313">
        <v>2316</v>
      </c>
      <c r="B2313" t="s">
        <v>840</v>
      </c>
      <c r="C2313" s="1">
        <v>43105.335995370369</v>
      </c>
    </row>
    <row r="2314" spans="1:3" x14ac:dyDescent="0.35">
      <c r="A2314">
        <v>2317</v>
      </c>
      <c r="B2314" t="s">
        <v>1</v>
      </c>
      <c r="C2314" s="1">
        <v>43105.335995370369</v>
      </c>
    </row>
    <row r="2315" spans="1:3" x14ac:dyDescent="0.35">
      <c r="A2315">
        <v>2318</v>
      </c>
      <c r="B2315" t="s">
        <v>4</v>
      </c>
      <c r="C2315" s="1">
        <v>43105.335995370369</v>
      </c>
    </row>
    <row r="2316" spans="1:3" x14ac:dyDescent="0.35">
      <c r="A2316">
        <v>2319</v>
      </c>
      <c r="B2316" t="s">
        <v>744</v>
      </c>
      <c r="C2316" s="1">
        <v>43105.354178240741</v>
      </c>
    </row>
    <row r="2317" spans="1:3" x14ac:dyDescent="0.35">
      <c r="A2317">
        <v>2320</v>
      </c>
      <c r="B2317" t="s">
        <v>841</v>
      </c>
      <c r="C2317" s="1">
        <v>43105.354745370372</v>
      </c>
    </row>
    <row r="2318" spans="1:3" x14ac:dyDescent="0.35">
      <c r="A2318">
        <v>2321</v>
      </c>
      <c r="B2318" t="s">
        <v>27</v>
      </c>
      <c r="C2318" s="1">
        <v>43105.354745370372</v>
      </c>
    </row>
    <row r="2319" spans="1:3" x14ac:dyDescent="0.35">
      <c r="A2319">
        <v>2322</v>
      </c>
      <c r="B2319" t="s">
        <v>842</v>
      </c>
      <c r="C2319" s="1">
        <v>43105.375057870369</v>
      </c>
    </row>
    <row r="2320" spans="1:3" x14ac:dyDescent="0.35">
      <c r="A2320">
        <v>2323</v>
      </c>
      <c r="B2320" t="s">
        <v>843</v>
      </c>
      <c r="C2320" s="1">
        <v>43105.375081018516</v>
      </c>
    </row>
    <row r="2321" spans="1:3" x14ac:dyDescent="0.35">
      <c r="A2321">
        <v>2324</v>
      </c>
      <c r="B2321" t="s">
        <v>30</v>
      </c>
      <c r="C2321" s="1">
        <v>43105.375092592592</v>
      </c>
    </row>
    <row r="2322" spans="1:3" x14ac:dyDescent="0.35">
      <c r="A2322">
        <v>2325</v>
      </c>
      <c r="B2322" t="s">
        <v>31</v>
      </c>
      <c r="C2322" s="1">
        <v>43105.375115740739</v>
      </c>
    </row>
    <row r="2323" spans="1:3" x14ac:dyDescent="0.35">
      <c r="A2323">
        <v>2326</v>
      </c>
      <c r="B2323" t="s">
        <v>32</v>
      </c>
      <c r="C2323" s="1">
        <v>43105.375115740739</v>
      </c>
    </row>
    <row r="2324" spans="1:3" x14ac:dyDescent="0.35">
      <c r="A2324">
        <v>2327</v>
      </c>
      <c r="B2324" t="s">
        <v>844</v>
      </c>
      <c r="C2324" s="1">
        <v>43105.395914351851</v>
      </c>
    </row>
    <row r="2325" spans="1:3" x14ac:dyDescent="0.35">
      <c r="A2325">
        <v>2328</v>
      </c>
      <c r="B2325" t="s">
        <v>34</v>
      </c>
      <c r="C2325" s="1">
        <v>43105.395914351851</v>
      </c>
    </row>
    <row r="2326" spans="1:3" x14ac:dyDescent="0.35">
      <c r="A2326">
        <v>2329</v>
      </c>
      <c r="B2326" t="s">
        <v>845</v>
      </c>
      <c r="C2326" s="1">
        <v>43105.416712962964</v>
      </c>
    </row>
    <row r="2327" spans="1:3" x14ac:dyDescent="0.35">
      <c r="A2327">
        <v>2330</v>
      </c>
      <c r="B2327" t="s">
        <v>36</v>
      </c>
      <c r="C2327" s="1">
        <v>43105.416712962964</v>
      </c>
    </row>
    <row r="2328" spans="1:3" x14ac:dyDescent="0.35">
      <c r="A2328">
        <v>2331</v>
      </c>
      <c r="B2328" t="s">
        <v>846</v>
      </c>
      <c r="C2328" s="1">
        <v>43105.916678240741</v>
      </c>
    </row>
    <row r="2329" spans="1:3" x14ac:dyDescent="0.35">
      <c r="A2329">
        <v>2332</v>
      </c>
      <c r="B2329" t="s">
        <v>847</v>
      </c>
      <c r="C2329" s="1">
        <v>43105.917094907411</v>
      </c>
    </row>
    <row r="2330" spans="1:3" x14ac:dyDescent="0.35">
      <c r="A2330">
        <v>2333</v>
      </c>
      <c r="B2330" t="s">
        <v>2</v>
      </c>
      <c r="C2330" s="1">
        <v>43105.917094907411</v>
      </c>
    </row>
    <row r="2331" spans="1:3" x14ac:dyDescent="0.35">
      <c r="A2331">
        <v>2334</v>
      </c>
      <c r="B2331" t="s">
        <v>839</v>
      </c>
      <c r="C2331" s="1">
        <v>43106.333344907405</v>
      </c>
    </row>
    <row r="2332" spans="1:3" x14ac:dyDescent="0.35">
      <c r="A2332">
        <v>2335</v>
      </c>
      <c r="B2332" t="s">
        <v>840</v>
      </c>
      <c r="C2332" s="1">
        <v>43106.336006944446</v>
      </c>
    </row>
    <row r="2333" spans="1:3" x14ac:dyDescent="0.35">
      <c r="A2333">
        <v>2336</v>
      </c>
      <c r="B2333" t="s">
        <v>1</v>
      </c>
      <c r="C2333" s="1">
        <v>43106.336006944446</v>
      </c>
    </row>
    <row r="2334" spans="1:3" x14ac:dyDescent="0.35">
      <c r="A2334">
        <v>2337</v>
      </c>
      <c r="B2334" t="s">
        <v>4</v>
      </c>
      <c r="C2334" s="1">
        <v>43106.336006944446</v>
      </c>
    </row>
    <row r="2335" spans="1:3" x14ac:dyDescent="0.35">
      <c r="A2335">
        <v>2338</v>
      </c>
      <c r="B2335" t="s">
        <v>744</v>
      </c>
      <c r="C2335" s="1">
        <v>43106.354178240741</v>
      </c>
    </row>
    <row r="2336" spans="1:3" x14ac:dyDescent="0.35">
      <c r="A2336">
        <v>2339</v>
      </c>
      <c r="B2336" t="s">
        <v>848</v>
      </c>
      <c r="C2336" s="1">
        <v>43106.354733796295</v>
      </c>
    </row>
    <row r="2337" spans="1:3" x14ac:dyDescent="0.35">
      <c r="A2337">
        <v>2340</v>
      </c>
      <c r="B2337" t="s">
        <v>27</v>
      </c>
      <c r="C2337" s="1">
        <v>43106.354733796295</v>
      </c>
    </row>
    <row r="2338" spans="1:3" x14ac:dyDescent="0.35">
      <c r="A2338">
        <v>2341</v>
      </c>
      <c r="B2338" t="s">
        <v>849</v>
      </c>
      <c r="C2338" s="1">
        <v>43106.375057870369</v>
      </c>
    </row>
    <row r="2339" spans="1:3" x14ac:dyDescent="0.35">
      <c r="A2339">
        <v>2342</v>
      </c>
      <c r="B2339" t="s">
        <v>850</v>
      </c>
      <c r="C2339" s="1">
        <v>43106.375081018516</v>
      </c>
    </row>
    <row r="2340" spans="1:3" x14ac:dyDescent="0.35">
      <c r="A2340">
        <v>2343</v>
      </c>
      <c r="B2340" t="s">
        <v>30</v>
      </c>
      <c r="C2340" s="1">
        <v>43106.375104166669</v>
      </c>
    </row>
    <row r="2341" spans="1:3" x14ac:dyDescent="0.35">
      <c r="A2341">
        <v>2344</v>
      </c>
      <c r="B2341" t="s">
        <v>31</v>
      </c>
      <c r="C2341" s="1">
        <v>43106.375115740739</v>
      </c>
    </row>
    <row r="2342" spans="1:3" x14ac:dyDescent="0.35">
      <c r="A2342">
        <v>2345</v>
      </c>
      <c r="B2342" t="s">
        <v>32</v>
      </c>
      <c r="C2342" s="1">
        <v>43106.375115740739</v>
      </c>
    </row>
    <row r="2343" spans="1:3" x14ac:dyDescent="0.35">
      <c r="A2343">
        <v>2346</v>
      </c>
      <c r="B2343" t="s">
        <v>851</v>
      </c>
      <c r="C2343" s="1">
        <v>43106.395868055559</v>
      </c>
    </row>
    <row r="2344" spans="1:3" x14ac:dyDescent="0.35">
      <c r="A2344">
        <v>2347</v>
      </c>
      <c r="B2344" t="s">
        <v>34</v>
      </c>
      <c r="C2344" s="1">
        <v>43106.395868055559</v>
      </c>
    </row>
    <row r="2345" spans="1:3" x14ac:dyDescent="0.35">
      <c r="A2345">
        <v>2348</v>
      </c>
      <c r="B2345" t="s">
        <v>852</v>
      </c>
      <c r="C2345" s="1">
        <v>43106.416701388887</v>
      </c>
    </row>
    <row r="2346" spans="1:3" x14ac:dyDescent="0.35">
      <c r="A2346">
        <v>2349</v>
      </c>
      <c r="B2346" t="s">
        <v>36</v>
      </c>
      <c r="C2346" s="1">
        <v>43106.416701388887</v>
      </c>
    </row>
    <row r="2347" spans="1:3" x14ac:dyDescent="0.35">
      <c r="A2347">
        <v>2350</v>
      </c>
      <c r="B2347" t="s">
        <v>839</v>
      </c>
      <c r="C2347" s="1">
        <v>43106.916678240741</v>
      </c>
    </row>
    <row r="2348" spans="1:3" x14ac:dyDescent="0.35">
      <c r="A2348">
        <v>2351</v>
      </c>
      <c r="B2348" t="s">
        <v>853</v>
      </c>
      <c r="C2348" s="1">
        <v>43106.917164351849</v>
      </c>
    </row>
    <row r="2349" spans="1:3" x14ac:dyDescent="0.35">
      <c r="A2349">
        <v>2352</v>
      </c>
      <c r="B2349" t="s">
        <v>2</v>
      </c>
      <c r="C2349" s="1">
        <v>43106.917164351849</v>
      </c>
    </row>
    <row r="2350" spans="1:3" x14ac:dyDescent="0.35">
      <c r="A2350">
        <v>2353</v>
      </c>
      <c r="B2350" t="s">
        <v>839</v>
      </c>
      <c r="C2350" s="1">
        <v>43107.333344907405</v>
      </c>
    </row>
    <row r="2351" spans="1:3" x14ac:dyDescent="0.35">
      <c r="A2351">
        <v>2354</v>
      </c>
      <c r="B2351" t="s">
        <v>840</v>
      </c>
      <c r="C2351" s="1">
        <v>43107.336006944446</v>
      </c>
    </row>
    <row r="2352" spans="1:3" x14ac:dyDescent="0.35">
      <c r="A2352">
        <v>2355</v>
      </c>
      <c r="B2352" t="s">
        <v>1</v>
      </c>
      <c r="C2352" s="1">
        <v>43107.336006944446</v>
      </c>
    </row>
    <row r="2353" spans="1:3" x14ac:dyDescent="0.35">
      <c r="A2353">
        <v>2356</v>
      </c>
      <c r="B2353" t="s">
        <v>4</v>
      </c>
      <c r="C2353" s="1">
        <v>43107.336006944446</v>
      </c>
    </row>
    <row r="2354" spans="1:3" x14ac:dyDescent="0.35">
      <c r="A2354">
        <v>2357</v>
      </c>
      <c r="B2354" t="s">
        <v>744</v>
      </c>
      <c r="C2354" s="1">
        <v>43107.354178240741</v>
      </c>
    </row>
    <row r="2355" spans="1:3" x14ac:dyDescent="0.35">
      <c r="A2355">
        <v>2358</v>
      </c>
      <c r="B2355" t="s">
        <v>854</v>
      </c>
      <c r="C2355" s="1">
        <v>43107.354733796295</v>
      </c>
    </row>
    <row r="2356" spans="1:3" x14ac:dyDescent="0.35">
      <c r="A2356">
        <v>2359</v>
      </c>
      <c r="B2356" t="s">
        <v>27</v>
      </c>
      <c r="C2356" s="1">
        <v>43107.354733796295</v>
      </c>
    </row>
    <row r="2357" spans="1:3" x14ac:dyDescent="0.35">
      <c r="A2357">
        <v>2360</v>
      </c>
      <c r="B2357" t="s">
        <v>28</v>
      </c>
      <c r="C2357" s="1">
        <v>43107.3750462963</v>
      </c>
    </row>
    <row r="2358" spans="1:3" x14ac:dyDescent="0.35">
      <c r="A2358">
        <v>2361</v>
      </c>
      <c r="B2358" t="s">
        <v>855</v>
      </c>
      <c r="C2358" s="1">
        <v>43107.375081018516</v>
      </c>
    </row>
    <row r="2359" spans="1:3" x14ac:dyDescent="0.35">
      <c r="A2359">
        <v>2362</v>
      </c>
      <c r="B2359" t="s">
        <v>30</v>
      </c>
      <c r="C2359" s="1">
        <v>43107.375092592592</v>
      </c>
    </row>
    <row r="2360" spans="1:3" x14ac:dyDescent="0.35">
      <c r="A2360">
        <v>2363</v>
      </c>
      <c r="B2360" t="s">
        <v>31</v>
      </c>
      <c r="C2360" s="1">
        <v>43107.375104166669</v>
      </c>
    </row>
    <row r="2361" spans="1:3" x14ac:dyDescent="0.35">
      <c r="A2361">
        <v>2364</v>
      </c>
      <c r="B2361" t="s">
        <v>32</v>
      </c>
      <c r="C2361" s="1">
        <v>43107.375104166669</v>
      </c>
    </row>
    <row r="2362" spans="1:3" x14ac:dyDescent="0.35">
      <c r="A2362">
        <v>2365</v>
      </c>
      <c r="B2362" t="s">
        <v>33</v>
      </c>
      <c r="C2362" s="1">
        <v>43107.395844907405</v>
      </c>
    </row>
    <row r="2363" spans="1:3" x14ac:dyDescent="0.35">
      <c r="A2363">
        <v>2366</v>
      </c>
      <c r="B2363" t="s">
        <v>34</v>
      </c>
      <c r="C2363" s="1">
        <v>43107.395844907405</v>
      </c>
    </row>
    <row r="2364" spans="1:3" x14ac:dyDescent="0.35">
      <c r="A2364">
        <v>2367</v>
      </c>
      <c r="B2364" t="s">
        <v>856</v>
      </c>
      <c r="C2364" s="1">
        <v>43107.416770833333</v>
      </c>
    </row>
    <row r="2365" spans="1:3" x14ac:dyDescent="0.35">
      <c r="A2365">
        <v>2368</v>
      </c>
      <c r="B2365" t="s">
        <v>36</v>
      </c>
      <c r="C2365" s="1">
        <v>43107.416770833333</v>
      </c>
    </row>
    <row r="2366" spans="1:3" x14ac:dyDescent="0.35">
      <c r="A2366">
        <v>2369</v>
      </c>
      <c r="B2366" t="s">
        <v>839</v>
      </c>
      <c r="C2366" s="1">
        <v>43107.916678240741</v>
      </c>
    </row>
    <row r="2367" spans="1:3" x14ac:dyDescent="0.35">
      <c r="A2367">
        <v>2370</v>
      </c>
      <c r="B2367" t="s">
        <v>857</v>
      </c>
      <c r="C2367" s="1">
        <v>43107.917175925926</v>
      </c>
    </row>
    <row r="2368" spans="1:3" x14ac:dyDescent="0.35">
      <c r="A2368">
        <v>2371</v>
      </c>
      <c r="B2368" t="s">
        <v>2</v>
      </c>
      <c r="C2368" s="1">
        <v>43107.917187500003</v>
      </c>
    </row>
    <row r="2369" spans="1:3" x14ac:dyDescent="0.35">
      <c r="A2369">
        <v>2372</v>
      </c>
      <c r="B2369" t="s">
        <v>858</v>
      </c>
      <c r="C2369" s="1">
        <v>43108.333344907405</v>
      </c>
    </row>
    <row r="2370" spans="1:3" x14ac:dyDescent="0.35">
      <c r="A2370">
        <v>2373</v>
      </c>
      <c r="B2370" t="s">
        <v>859</v>
      </c>
      <c r="C2370" s="1">
        <v>43108.335995370369</v>
      </c>
    </row>
    <row r="2371" spans="1:3" x14ac:dyDescent="0.35">
      <c r="A2371">
        <v>2374</v>
      </c>
      <c r="B2371" t="s">
        <v>1</v>
      </c>
      <c r="C2371" s="1">
        <v>43108.335995370369</v>
      </c>
    </row>
    <row r="2372" spans="1:3" x14ac:dyDescent="0.35">
      <c r="A2372">
        <v>2375</v>
      </c>
      <c r="B2372" t="s">
        <v>4</v>
      </c>
      <c r="C2372" s="1">
        <v>43108.335995370369</v>
      </c>
    </row>
    <row r="2373" spans="1:3" x14ac:dyDescent="0.35">
      <c r="A2373">
        <v>2376</v>
      </c>
      <c r="B2373" t="s">
        <v>744</v>
      </c>
      <c r="C2373" s="1">
        <v>43108.354178240741</v>
      </c>
    </row>
    <row r="2374" spans="1:3" x14ac:dyDescent="0.35">
      <c r="A2374">
        <v>2377</v>
      </c>
      <c r="B2374" t="s">
        <v>860</v>
      </c>
      <c r="C2374" s="1">
        <v>43108.354733796295</v>
      </c>
    </row>
    <row r="2375" spans="1:3" x14ac:dyDescent="0.35">
      <c r="A2375">
        <v>2378</v>
      </c>
      <c r="B2375" t="s">
        <v>27</v>
      </c>
      <c r="C2375" s="1">
        <v>43108.354733796295</v>
      </c>
    </row>
    <row r="2376" spans="1:3" x14ac:dyDescent="0.35">
      <c r="A2376">
        <v>2379</v>
      </c>
      <c r="B2376" t="s">
        <v>861</v>
      </c>
      <c r="C2376" s="1">
        <v>43108.375057870369</v>
      </c>
    </row>
    <row r="2377" spans="1:3" x14ac:dyDescent="0.35">
      <c r="A2377">
        <v>2380</v>
      </c>
      <c r="B2377" t="s">
        <v>862</v>
      </c>
      <c r="C2377" s="1">
        <v>43108.375092592592</v>
      </c>
    </row>
    <row r="2378" spans="1:3" x14ac:dyDescent="0.35">
      <c r="A2378">
        <v>2381</v>
      </c>
      <c r="B2378" t="s">
        <v>30</v>
      </c>
      <c r="C2378" s="1">
        <v>43108.375104166669</v>
      </c>
    </row>
    <row r="2379" spans="1:3" x14ac:dyDescent="0.35">
      <c r="A2379">
        <v>2382</v>
      </c>
      <c r="B2379" t="s">
        <v>31</v>
      </c>
      <c r="C2379" s="1">
        <v>43108.375115740739</v>
      </c>
    </row>
    <row r="2380" spans="1:3" x14ac:dyDescent="0.35">
      <c r="A2380">
        <v>2383</v>
      </c>
      <c r="B2380" t="s">
        <v>32</v>
      </c>
      <c r="C2380" s="1">
        <v>43108.375115740739</v>
      </c>
    </row>
    <row r="2381" spans="1:3" x14ac:dyDescent="0.35">
      <c r="A2381">
        <v>2384</v>
      </c>
      <c r="B2381" t="s">
        <v>863</v>
      </c>
      <c r="C2381" s="1">
        <v>43108.395879629628</v>
      </c>
    </row>
    <row r="2382" spans="1:3" x14ac:dyDescent="0.35">
      <c r="A2382">
        <v>2385</v>
      </c>
      <c r="B2382" t="s">
        <v>34</v>
      </c>
      <c r="C2382" s="1">
        <v>43108.395879629628</v>
      </c>
    </row>
    <row r="2383" spans="1:3" x14ac:dyDescent="0.35">
      <c r="A2383">
        <v>2386</v>
      </c>
      <c r="B2383" t="s">
        <v>864</v>
      </c>
      <c r="C2383" s="1">
        <v>43108.416724537034</v>
      </c>
    </row>
    <row r="2384" spans="1:3" x14ac:dyDescent="0.35">
      <c r="A2384">
        <v>2387</v>
      </c>
      <c r="B2384" t="s">
        <v>36</v>
      </c>
      <c r="C2384" s="1">
        <v>43108.416724537034</v>
      </c>
    </row>
    <row r="2385" spans="1:3" x14ac:dyDescent="0.35">
      <c r="A2385">
        <v>2388</v>
      </c>
      <c r="B2385" t="s">
        <v>865</v>
      </c>
      <c r="C2385" s="1">
        <v>43108.437511574077</v>
      </c>
    </row>
    <row r="2386" spans="1:3" x14ac:dyDescent="0.35">
      <c r="A2386">
        <v>2389</v>
      </c>
      <c r="B2386" t="s">
        <v>866</v>
      </c>
      <c r="C2386" s="1">
        <v>43108.437511574077</v>
      </c>
    </row>
    <row r="2387" spans="1:3" x14ac:dyDescent="0.35">
      <c r="A2387">
        <v>2390</v>
      </c>
      <c r="B2387" t="s">
        <v>90</v>
      </c>
      <c r="C2387" s="1">
        <v>43108.437511574077</v>
      </c>
    </row>
    <row r="2388" spans="1:3" x14ac:dyDescent="0.35">
      <c r="A2388">
        <v>2391</v>
      </c>
      <c r="B2388" t="s">
        <v>867</v>
      </c>
      <c r="C2388" s="1">
        <v>43108.437557870369</v>
      </c>
    </row>
    <row r="2389" spans="1:3" x14ac:dyDescent="0.35">
      <c r="A2389">
        <v>2392</v>
      </c>
      <c r="B2389" t="s">
        <v>92</v>
      </c>
      <c r="C2389" s="1">
        <v>43108.437557870369</v>
      </c>
    </row>
    <row r="2390" spans="1:3" x14ac:dyDescent="0.35">
      <c r="A2390">
        <v>2393</v>
      </c>
      <c r="B2390" t="s">
        <v>839</v>
      </c>
      <c r="C2390" s="1">
        <v>43108.916678240741</v>
      </c>
    </row>
    <row r="2391" spans="1:3" x14ac:dyDescent="0.35">
      <c r="A2391">
        <v>2394</v>
      </c>
      <c r="B2391" t="s">
        <v>868</v>
      </c>
      <c r="C2391" s="1">
        <v>43108.917245370372</v>
      </c>
    </row>
    <row r="2392" spans="1:3" x14ac:dyDescent="0.35">
      <c r="A2392">
        <v>2395</v>
      </c>
      <c r="B2392" t="s">
        <v>2</v>
      </c>
      <c r="C2392" s="1">
        <v>43108.917245370372</v>
      </c>
    </row>
    <row r="2393" spans="1:3" x14ac:dyDescent="0.35">
      <c r="A2393">
        <v>2396</v>
      </c>
      <c r="B2393" t="s">
        <v>858</v>
      </c>
      <c r="C2393" s="1">
        <v>43109.333344907405</v>
      </c>
    </row>
    <row r="2394" spans="1:3" x14ac:dyDescent="0.35">
      <c r="A2394">
        <v>2397</v>
      </c>
      <c r="B2394" t="s">
        <v>859</v>
      </c>
      <c r="C2394" s="1">
        <v>43109.335995370369</v>
      </c>
    </row>
    <row r="2395" spans="1:3" x14ac:dyDescent="0.35">
      <c r="A2395">
        <v>2398</v>
      </c>
      <c r="B2395" t="s">
        <v>1</v>
      </c>
      <c r="C2395" s="1">
        <v>43109.335995370369</v>
      </c>
    </row>
    <row r="2396" spans="1:3" x14ac:dyDescent="0.35">
      <c r="A2396">
        <v>2399</v>
      </c>
      <c r="B2396" t="s">
        <v>4</v>
      </c>
      <c r="C2396" s="1">
        <v>43109.335995370369</v>
      </c>
    </row>
    <row r="2397" spans="1:3" x14ac:dyDescent="0.35">
      <c r="A2397">
        <v>2400</v>
      </c>
      <c r="B2397" t="s">
        <v>744</v>
      </c>
      <c r="C2397" s="1">
        <v>43109.354178240741</v>
      </c>
    </row>
    <row r="2398" spans="1:3" x14ac:dyDescent="0.35">
      <c r="A2398">
        <v>2401</v>
      </c>
      <c r="B2398" t="s">
        <v>869</v>
      </c>
      <c r="C2398" s="1">
        <v>43109.354733796295</v>
      </c>
    </row>
    <row r="2399" spans="1:3" x14ac:dyDescent="0.35">
      <c r="A2399">
        <v>2402</v>
      </c>
      <c r="B2399" t="s">
        <v>27</v>
      </c>
      <c r="C2399" s="1">
        <v>43109.354733796295</v>
      </c>
    </row>
    <row r="2400" spans="1:3" x14ac:dyDescent="0.35">
      <c r="A2400">
        <v>2403</v>
      </c>
      <c r="B2400" t="s">
        <v>870</v>
      </c>
      <c r="C2400" s="1">
        <v>43109.375104166669</v>
      </c>
    </row>
    <row r="2401" spans="1:3" x14ac:dyDescent="0.35">
      <c r="A2401">
        <v>2404</v>
      </c>
      <c r="B2401" t="s">
        <v>871</v>
      </c>
      <c r="C2401" s="1">
        <v>43109.375127314815</v>
      </c>
    </row>
    <row r="2402" spans="1:3" x14ac:dyDescent="0.35">
      <c r="A2402">
        <v>2405</v>
      </c>
      <c r="B2402" t="s">
        <v>30</v>
      </c>
      <c r="C2402" s="1">
        <v>43109.375150462962</v>
      </c>
    </row>
    <row r="2403" spans="1:3" x14ac:dyDescent="0.35">
      <c r="A2403">
        <v>2406</v>
      </c>
      <c r="B2403" t="s">
        <v>31</v>
      </c>
      <c r="C2403" s="1">
        <v>43109.375162037039</v>
      </c>
    </row>
    <row r="2404" spans="1:3" x14ac:dyDescent="0.35">
      <c r="A2404">
        <v>2407</v>
      </c>
      <c r="B2404" t="s">
        <v>32</v>
      </c>
      <c r="C2404" s="1">
        <v>43109.375162037039</v>
      </c>
    </row>
    <row r="2405" spans="1:3" x14ac:dyDescent="0.35">
      <c r="A2405">
        <v>2408</v>
      </c>
      <c r="B2405" t="s">
        <v>872</v>
      </c>
      <c r="C2405" s="1">
        <v>43109.395902777775</v>
      </c>
    </row>
    <row r="2406" spans="1:3" x14ac:dyDescent="0.35">
      <c r="A2406">
        <v>2409</v>
      </c>
      <c r="B2406" t="s">
        <v>34</v>
      </c>
      <c r="C2406" s="1">
        <v>43109.395902777775</v>
      </c>
    </row>
    <row r="2407" spans="1:3" x14ac:dyDescent="0.35">
      <c r="A2407">
        <v>2410</v>
      </c>
      <c r="B2407" t="s">
        <v>873</v>
      </c>
      <c r="C2407" s="1">
        <v>43109.416712962964</v>
      </c>
    </row>
    <row r="2408" spans="1:3" x14ac:dyDescent="0.35">
      <c r="A2408">
        <v>2411</v>
      </c>
      <c r="B2408" t="s">
        <v>36</v>
      </c>
      <c r="C2408" s="1">
        <v>43109.416712962964</v>
      </c>
    </row>
    <row r="2409" spans="1:3" x14ac:dyDescent="0.35">
      <c r="A2409">
        <v>2412</v>
      </c>
      <c r="B2409" t="s">
        <v>839</v>
      </c>
      <c r="C2409" s="1">
        <v>43109.916678240741</v>
      </c>
    </row>
    <row r="2410" spans="1:3" x14ac:dyDescent="0.35">
      <c r="A2410">
        <v>2413</v>
      </c>
      <c r="B2410" t="s">
        <v>874</v>
      </c>
      <c r="C2410" s="1">
        <v>43109.917164351849</v>
      </c>
    </row>
    <row r="2411" spans="1:3" x14ac:dyDescent="0.35">
      <c r="A2411">
        <v>2414</v>
      </c>
      <c r="B2411" t="s">
        <v>2</v>
      </c>
      <c r="C2411" s="1">
        <v>43109.917164351849</v>
      </c>
    </row>
    <row r="2412" spans="1:3" x14ac:dyDescent="0.35">
      <c r="A2412">
        <v>2415</v>
      </c>
      <c r="B2412" t="s">
        <v>858</v>
      </c>
      <c r="C2412" s="1">
        <v>43110.333344907405</v>
      </c>
    </row>
    <row r="2413" spans="1:3" x14ac:dyDescent="0.35">
      <c r="A2413">
        <v>2416</v>
      </c>
      <c r="B2413" t="s">
        <v>859</v>
      </c>
      <c r="C2413" s="1">
        <v>43110.335995370369</v>
      </c>
    </row>
    <row r="2414" spans="1:3" x14ac:dyDescent="0.35">
      <c r="A2414">
        <v>2417</v>
      </c>
      <c r="B2414" t="s">
        <v>1</v>
      </c>
      <c r="C2414" s="1">
        <v>43110.335995370369</v>
      </c>
    </row>
    <row r="2415" spans="1:3" x14ac:dyDescent="0.35">
      <c r="A2415">
        <v>2418</v>
      </c>
      <c r="B2415" t="s">
        <v>4</v>
      </c>
      <c r="C2415" s="1">
        <v>43110.335995370369</v>
      </c>
    </row>
    <row r="2416" spans="1:3" x14ac:dyDescent="0.35">
      <c r="A2416">
        <v>2419</v>
      </c>
      <c r="B2416" t="s">
        <v>744</v>
      </c>
      <c r="C2416" s="1">
        <v>43110.354178240741</v>
      </c>
    </row>
    <row r="2417" spans="1:3" x14ac:dyDescent="0.35">
      <c r="A2417">
        <v>2420</v>
      </c>
      <c r="B2417" t="s">
        <v>875</v>
      </c>
      <c r="C2417" s="1">
        <v>43110.354733796295</v>
      </c>
    </row>
    <row r="2418" spans="1:3" x14ac:dyDescent="0.35">
      <c r="A2418">
        <v>2421</v>
      </c>
      <c r="B2418" t="s">
        <v>27</v>
      </c>
      <c r="C2418" s="1">
        <v>43110.354733796295</v>
      </c>
    </row>
    <row r="2419" spans="1:3" x14ac:dyDescent="0.35">
      <c r="A2419">
        <v>2422</v>
      </c>
      <c r="B2419" t="s">
        <v>876</v>
      </c>
      <c r="C2419" s="1">
        <v>43110.375057870369</v>
      </c>
    </row>
    <row r="2420" spans="1:3" x14ac:dyDescent="0.35">
      <c r="A2420">
        <v>2423</v>
      </c>
      <c r="B2420" t="s">
        <v>789</v>
      </c>
      <c r="C2420" s="1">
        <v>43110.375069444446</v>
      </c>
    </row>
    <row r="2421" spans="1:3" x14ac:dyDescent="0.35">
      <c r="A2421">
        <v>2424</v>
      </c>
      <c r="B2421" t="s">
        <v>30</v>
      </c>
      <c r="C2421" s="1">
        <v>43110.375092592592</v>
      </c>
    </row>
    <row r="2422" spans="1:3" x14ac:dyDescent="0.35">
      <c r="A2422">
        <v>2425</v>
      </c>
      <c r="B2422" t="s">
        <v>31</v>
      </c>
      <c r="C2422" s="1">
        <v>43110.375104166669</v>
      </c>
    </row>
    <row r="2423" spans="1:3" x14ac:dyDescent="0.35">
      <c r="A2423">
        <v>2426</v>
      </c>
      <c r="B2423" t="s">
        <v>32</v>
      </c>
      <c r="C2423" s="1">
        <v>43110.375104166669</v>
      </c>
    </row>
    <row r="2424" spans="1:3" x14ac:dyDescent="0.35">
      <c r="A2424">
        <v>2427</v>
      </c>
      <c r="B2424" t="s">
        <v>877</v>
      </c>
      <c r="C2424" s="1">
        <v>43110.395868055559</v>
      </c>
    </row>
    <row r="2425" spans="1:3" x14ac:dyDescent="0.35">
      <c r="A2425">
        <v>2428</v>
      </c>
      <c r="B2425" t="s">
        <v>34</v>
      </c>
      <c r="C2425" s="1">
        <v>43110.395868055559</v>
      </c>
    </row>
    <row r="2426" spans="1:3" x14ac:dyDescent="0.35">
      <c r="A2426">
        <v>2429</v>
      </c>
      <c r="B2426" t="s">
        <v>35</v>
      </c>
      <c r="C2426" s="1">
        <v>43110.416678240741</v>
      </c>
    </row>
    <row r="2427" spans="1:3" x14ac:dyDescent="0.35">
      <c r="A2427">
        <v>2430</v>
      </c>
      <c r="B2427" t="s">
        <v>36</v>
      </c>
      <c r="C2427" s="1">
        <v>43110.416678240741</v>
      </c>
    </row>
    <row r="2428" spans="1:3" x14ac:dyDescent="0.35">
      <c r="A2428">
        <v>2431</v>
      </c>
      <c r="B2428" t="s">
        <v>858</v>
      </c>
      <c r="C2428" s="1">
        <v>43110.916678240741</v>
      </c>
    </row>
    <row r="2429" spans="1:3" x14ac:dyDescent="0.35">
      <c r="A2429">
        <v>2432</v>
      </c>
      <c r="B2429" t="s">
        <v>878</v>
      </c>
      <c r="C2429" s="1">
        <v>43110.917210648149</v>
      </c>
    </row>
    <row r="2430" spans="1:3" x14ac:dyDescent="0.35">
      <c r="A2430">
        <v>2433</v>
      </c>
      <c r="B2430" t="s">
        <v>2</v>
      </c>
      <c r="C2430" s="1">
        <v>43110.917210648149</v>
      </c>
    </row>
    <row r="2431" spans="1:3" x14ac:dyDescent="0.35">
      <c r="A2431">
        <v>2434</v>
      </c>
      <c r="B2431" t="s">
        <v>879</v>
      </c>
      <c r="C2431" s="1">
        <v>43111.333344907405</v>
      </c>
    </row>
    <row r="2432" spans="1:3" x14ac:dyDescent="0.35">
      <c r="A2432">
        <v>2435</v>
      </c>
      <c r="B2432" t="s">
        <v>880</v>
      </c>
      <c r="C2432" s="1">
        <v>43111.335972222223</v>
      </c>
    </row>
    <row r="2433" spans="1:3" x14ac:dyDescent="0.35">
      <c r="A2433">
        <v>2436</v>
      </c>
      <c r="B2433" t="s">
        <v>1</v>
      </c>
      <c r="C2433" s="1">
        <v>43111.335972222223</v>
      </c>
    </row>
    <row r="2434" spans="1:3" x14ac:dyDescent="0.35">
      <c r="A2434">
        <v>2437</v>
      </c>
      <c r="B2434" t="s">
        <v>4</v>
      </c>
      <c r="C2434" s="1">
        <v>43111.335972222223</v>
      </c>
    </row>
    <row r="2435" spans="1:3" x14ac:dyDescent="0.35">
      <c r="A2435">
        <v>2438</v>
      </c>
      <c r="B2435" t="s">
        <v>858</v>
      </c>
      <c r="C2435" s="1">
        <v>43111.916678240741</v>
      </c>
    </row>
    <row r="2436" spans="1:3" x14ac:dyDescent="0.35">
      <c r="A2436">
        <v>2439</v>
      </c>
      <c r="B2436" t="s">
        <v>881</v>
      </c>
      <c r="C2436" s="1">
        <v>43111.91741898148</v>
      </c>
    </row>
    <row r="2437" spans="1:3" x14ac:dyDescent="0.35">
      <c r="A2437">
        <v>2440</v>
      </c>
      <c r="B2437" t="s">
        <v>2</v>
      </c>
      <c r="C2437" s="1">
        <v>43111.91741898148</v>
      </c>
    </row>
    <row r="2438" spans="1:3" hidden="1" x14ac:dyDescent="0.35">
      <c r="A2438">
        <v>2441</v>
      </c>
      <c r="B2438" t="s">
        <v>882</v>
      </c>
      <c r="C2438" s="1">
        <v>43112.333356481482</v>
      </c>
    </row>
    <row r="2439" spans="1:3" hidden="1" x14ac:dyDescent="0.35">
      <c r="A2439">
        <v>2442</v>
      </c>
      <c r="B2439" t="s">
        <v>883</v>
      </c>
      <c r="C2439" s="1">
        <v>43112.335972222223</v>
      </c>
    </row>
    <row r="2440" spans="1:3" hidden="1" x14ac:dyDescent="0.35">
      <c r="A2440">
        <v>2443</v>
      </c>
      <c r="B2440" t="s">
        <v>1</v>
      </c>
      <c r="C2440" s="1">
        <v>43112.335972222223</v>
      </c>
    </row>
    <row r="2441" spans="1:3" hidden="1" x14ac:dyDescent="0.35">
      <c r="A2441">
        <v>2444</v>
      </c>
      <c r="B2441" t="s">
        <v>4</v>
      </c>
      <c r="C2441" s="1">
        <v>43112.335972222223</v>
      </c>
    </row>
    <row r="2442" spans="1:3" hidden="1" x14ac:dyDescent="0.35">
      <c r="A2442">
        <v>2445</v>
      </c>
      <c r="B2442" t="s">
        <v>884</v>
      </c>
      <c r="C2442" s="1">
        <v>43112.916678240741</v>
      </c>
    </row>
    <row r="2443" spans="1:3" hidden="1" x14ac:dyDescent="0.35">
      <c r="A2443">
        <v>2446</v>
      </c>
      <c r="B2443" t="s">
        <v>885</v>
      </c>
      <c r="C2443" s="1">
        <v>43112.917662037034</v>
      </c>
    </row>
    <row r="2444" spans="1:3" hidden="1" x14ac:dyDescent="0.35">
      <c r="A2444">
        <v>2447</v>
      </c>
      <c r="B2444" t="s">
        <v>2</v>
      </c>
      <c r="C2444" s="1">
        <v>43112.917662037034</v>
      </c>
    </row>
    <row r="2445" spans="1:3" hidden="1" x14ac:dyDescent="0.35">
      <c r="A2445">
        <v>2448</v>
      </c>
      <c r="B2445" t="s">
        <v>882</v>
      </c>
      <c r="C2445" s="1">
        <v>43113.333344907405</v>
      </c>
    </row>
    <row r="2446" spans="1:3" hidden="1" x14ac:dyDescent="0.35">
      <c r="A2446">
        <v>2449</v>
      </c>
      <c r="B2446" t="s">
        <v>883</v>
      </c>
      <c r="C2446" s="1">
        <v>43113.335960648146</v>
      </c>
    </row>
    <row r="2447" spans="1:3" hidden="1" x14ac:dyDescent="0.35">
      <c r="A2447">
        <v>2450</v>
      </c>
      <c r="B2447" t="s">
        <v>1</v>
      </c>
      <c r="C2447" s="1">
        <v>43113.335960648146</v>
      </c>
    </row>
    <row r="2448" spans="1:3" hidden="1" x14ac:dyDescent="0.35">
      <c r="A2448">
        <v>2451</v>
      </c>
      <c r="B2448" t="s">
        <v>4</v>
      </c>
      <c r="C2448" s="1">
        <v>43113.335960648146</v>
      </c>
    </row>
    <row r="2449" spans="1:3" hidden="1" x14ac:dyDescent="0.35">
      <c r="A2449">
        <v>2452</v>
      </c>
      <c r="B2449" t="s">
        <v>884</v>
      </c>
      <c r="C2449" s="1">
        <v>43113.916678240741</v>
      </c>
    </row>
    <row r="2450" spans="1:3" hidden="1" x14ac:dyDescent="0.35">
      <c r="A2450">
        <v>2453</v>
      </c>
      <c r="B2450" t="s">
        <v>886</v>
      </c>
      <c r="C2450" s="1">
        <v>43113.918217592596</v>
      </c>
    </row>
    <row r="2451" spans="1:3" hidden="1" x14ac:dyDescent="0.35">
      <c r="A2451">
        <v>2454</v>
      </c>
      <c r="B2451" t="s">
        <v>2</v>
      </c>
      <c r="C2451" s="1">
        <v>43113.918217592596</v>
      </c>
    </row>
    <row r="2452" spans="1:3" hidden="1" x14ac:dyDescent="0.35">
      <c r="A2452">
        <v>2455</v>
      </c>
      <c r="B2452" t="s">
        <v>882</v>
      </c>
      <c r="C2452" s="1">
        <v>43114.333344907405</v>
      </c>
    </row>
    <row r="2453" spans="1:3" hidden="1" x14ac:dyDescent="0.35">
      <c r="A2453">
        <v>2456</v>
      </c>
      <c r="B2453" t="s">
        <v>883</v>
      </c>
      <c r="C2453" s="1">
        <v>43114.335972222223</v>
      </c>
    </row>
    <row r="2454" spans="1:3" hidden="1" x14ac:dyDescent="0.35">
      <c r="A2454">
        <v>2457</v>
      </c>
      <c r="B2454" t="s">
        <v>1</v>
      </c>
      <c r="C2454" s="1">
        <v>43114.335972222223</v>
      </c>
    </row>
    <row r="2455" spans="1:3" hidden="1" x14ac:dyDescent="0.35">
      <c r="A2455">
        <v>2458</v>
      </c>
      <c r="B2455" t="s">
        <v>4</v>
      </c>
      <c r="C2455" s="1">
        <v>43114.335972222223</v>
      </c>
    </row>
    <row r="2456" spans="1:3" hidden="1" x14ac:dyDescent="0.35">
      <c r="A2456">
        <v>2459</v>
      </c>
      <c r="B2456" t="s">
        <v>882</v>
      </c>
      <c r="C2456" s="1">
        <v>43114.916678240741</v>
      </c>
    </row>
    <row r="2457" spans="1:3" hidden="1" x14ac:dyDescent="0.35">
      <c r="A2457">
        <v>2460</v>
      </c>
      <c r="B2457" t="s">
        <v>887</v>
      </c>
      <c r="C2457" s="1">
        <v>43114.919074074074</v>
      </c>
    </row>
    <row r="2458" spans="1:3" hidden="1" x14ac:dyDescent="0.35">
      <c r="A2458">
        <v>2461</v>
      </c>
      <c r="B2458" t="s">
        <v>2</v>
      </c>
      <c r="C2458" s="1">
        <v>43114.919074074074</v>
      </c>
    </row>
    <row r="2459" spans="1:3" hidden="1" x14ac:dyDescent="0.35">
      <c r="A2459">
        <v>2462</v>
      </c>
      <c r="B2459" t="s">
        <v>888</v>
      </c>
      <c r="C2459" s="1">
        <v>43115.333344907405</v>
      </c>
    </row>
    <row r="2460" spans="1:3" hidden="1" x14ac:dyDescent="0.35">
      <c r="A2460">
        <v>2463</v>
      </c>
      <c r="B2460" t="s">
        <v>889</v>
      </c>
      <c r="C2460" s="1">
        <v>43115.335949074077</v>
      </c>
    </row>
    <row r="2461" spans="1:3" hidden="1" x14ac:dyDescent="0.35">
      <c r="A2461">
        <v>2464</v>
      </c>
      <c r="B2461" t="s">
        <v>1</v>
      </c>
      <c r="C2461" s="1">
        <v>43115.335949074077</v>
      </c>
    </row>
    <row r="2462" spans="1:3" hidden="1" x14ac:dyDescent="0.35">
      <c r="A2462">
        <v>2465</v>
      </c>
      <c r="B2462" t="s">
        <v>4</v>
      </c>
      <c r="C2462" s="1">
        <v>43115.335949074077</v>
      </c>
    </row>
    <row r="2463" spans="1:3" hidden="1" x14ac:dyDescent="0.35">
      <c r="A2463">
        <v>2466</v>
      </c>
      <c r="B2463" t="s">
        <v>888</v>
      </c>
      <c r="C2463" s="1">
        <v>43115.916678240741</v>
      </c>
    </row>
    <row r="2464" spans="1:3" hidden="1" x14ac:dyDescent="0.35">
      <c r="A2464">
        <v>2467</v>
      </c>
      <c r="B2464" t="s">
        <v>890</v>
      </c>
      <c r="C2464" s="1">
        <v>43115.919224537036</v>
      </c>
    </row>
    <row r="2465" spans="1:3" hidden="1" x14ac:dyDescent="0.35">
      <c r="A2465">
        <v>2468</v>
      </c>
      <c r="B2465" t="s">
        <v>2</v>
      </c>
      <c r="C2465" s="1">
        <v>43115.919224537036</v>
      </c>
    </row>
    <row r="2466" spans="1:3" hidden="1" x14ac:dyDescent="0.35">
      <c r="A2466">
        <v>2469</v>
      </c>
      <c r="B2466" t="s">
        <v>888</v>
      </c>
      <c r="C2466" s="1">
        <v>43116.333344907405</v>
      </c>
    </row>
    <row r="2467" spans="1:3" hidden="1" x14ac:dyDescent="0.35">
      <c r="A2467">
        <v>2470</v>
      </c>
      <c r="B2467" t="s">
        <v>889</v>
      </c>
      <c r="C2467" s="1">
        <v>43116.335960648146</v>
      </c>
    </row>
    <row r="2468" spans="1:3" hidden="1" x14ac:dyDescent="0.35">
      <c r="A2468">
        <v>2471</v>
      </c>
      <c r="B2468" t="s">
        <v>1</v>
      </c>
      <c r="C2468" s="1">
        <v>43116.335960648146</v>
      </c>
    </row>
    <row r="2469" spans="1:3" hidden="1" x14ac:dyDescent="0.35">
      <c r="A2469">
        <v>2472</v>
      </c>
      <c r="B2469" t="s">
        <v>4</v>
      </c>
      <c r="C2469" s="1">
        <v>43116.335960648146</v>
      </c>
    </row>
    <row r="2470" spans="1:3" hidden="1" x14ac:dyDescent="0.35">
      <c r="A2470">
        <v>2473</v>
      </c>
      <c r="B2470" t="s">
        <v>888</v>
      </c>
      <c r="C2470" s="1">
        <v>43116.916689814818</v>
      </c>
    </row>
    <row r="2471" spans="1:3" hidden="1" x14ac:dyDescent="0.35">
      <c r="A2471">
        <v>2474</v>
      </c>
      <c r="B2471" t="s">
        <v>890</v>
      </c>
      <c r="C2471" s="1">
        <v>43116.919224537036</v>
      </c>
    </row>
    <row r="2472" spans="1:3" hidden="1" x14ac:dyDescent="0.35">
      <c r="A2472">
        <v>2475</v>
      </c>
      <c r="B2472" t="s">
        <v>2</v>
      </c>
      <c r="C2472" s="1">
        <v>43116.919224537036</v>
      </c>
    </row>
    <row r="2473" spans="1:3" hidden="1" x14ac:dyDescent="0.35">
      <c r="A2473">
        <v>2476</v>
      </c>
      <c r="B2473" t="s">
        <v>888</v>
      </c>
      <c r="C2473" s="1">
        <v>43117.333344907405</v>
      </c>
    </row>
    <row r="2474" spans="1:3" hidden="1" x14ac:dyDescent="0.35">
      <c r="A2474">
        <v>2477</v>
      </c>
      <c r="B2474" t="s">
        <v>889</v>
      </c>
      <c r="C2474" s="1">
        <v>43117.341435185182</v>
      </c>
    </row>
    <row r="2475" spans="1:3" hidden="1" x14ac:dyDescent="0.35">
      <c r="A2475">
        <v>2478</v>
      </c>
      <c r="B2475" t="s">
        <v>1</v>
      </c>
      <c r="C2475" s="1">
        <v>43117.341435185182</v>
      </c>
    </row>
    <row r="2476" spans="1:3" hidden="1" x14ac:dyDescent="0.35">
      <c r="A2476">
        <v>2479</v>
      </c>
      <c r="B2476" t="s">
        <v>4</v>
      </c>
      <c r="C2476" s="1">
        <v>43117.341446759259</v>
      </c>
    </row>
    <row r="2477" spans="1:3" hidden="1" x14ac:dyDescent="0.35">
      <c r="A2477">
        <v>2480</v>
      </c>
      <c r="B2477" t="s">
        <v>888</v>
      </c>
      <c r="C2477" s="1">
        <v>43117.916689814818</v>
      </c>
    </row>
    <row r="2478" spans="1:3" hidden="1" x14ac:dyDescent="0.35">
      <c r="A2478">
        <v>2481</v>
      </c>
      <c r="B2478" t="s">
        <v>890</v>
      </c>
      <c r="C2478" s="1">
        <v>43117.919224537036</v>
      </c>
    </row>
    <row r="2479" spans="1:3" hidden="1" x14ac:dyDescent="0.35">
      <c r="A2479">
        <v>2482</v>
      </c>
      <c r="B2479" t="s">
        <v>2</v>
      </c>
      <c r="C2479" s="1">
        <v>43117.919224537036</v>
      </c>
    </row>
    <row r="2480" spans="1:3" hidden="1" x14ac:dyDescent="0.35">
      <c r="A2480">
        <v>2483</v>
      </c>
      <c r="B2480" t="s">
        <v>891</v>
      </c>
      <c r="C2480" s="1">
        <v>43118.333344907405</v>
      </c>
    </row>
    <row r="2481" spans="1:3" hidden="1" x14ac:dyDescent="0.35">
      <c r="A2481">
        <v>2484</v>
      </c>
      <c r="B2481" t="s">
        <v>892</v>
      </c>
      <c r="C2481" s="1">
        <v>43118.3358912037</v>
      </c>
    </row>
    <row r="2482" spans="1:3" hidden="1" x14ac:dyDescent="0.35">
      <c r="A2482">
        <v>2485</v>
      </c>
      <c r="B2482" t="s">
        <v>1</v>
      </c>
      <c r="C2482" s="1">
        <v>43118.3358912037</v>
      </c>
    </row>
    <row r="2483" spans="1:3" hidden="1" x14ac:dyDescent="0.35">
      <c r="A2483">
        <v>2486</v>
      </c>
      <c r="B2483" t="s">
        <v>4</v>
      </c>
      <c r="C2483" s="1">
        <v>43118.3358912037</v>
      </c>
    </row>
    <row r="2484" spans="1:3" hidden="1" x14ac:dyDescent="0.35">
      <c r="A2484">
        <v>2487</v>
      </c>
      <c r="B2484" t="s">
        <v>893</v>
      </c>
      <c r="C2484" s="1">
        <v>43118.916678240741</v>
      </c>
    </row>
    <row r="2485" spans="1:3" hidden="1" x14ac:dyDescent="0.35">
      <c r="A2485">
        <v>2488</v>
      </c>
      <c r="B2485" t="s">
        <v>894</v>
      </c>
      <c r="C2485" s="1">
        <v>43118.91914351852</v>
      </c>
    </row>
    <row r="2486" spans="1:3" hidden="1" x14ac:dyDescent="0.35">
      <c r="A2486">
        <v>2489</v>
      </c>
      <c r="B2486" t="s">
        <v>2</v>
      </c>
      <c r="C2486" s="1">
        <v>43118.91914351852</v>
      </c>
    </row>
    <row r="2487" spans="1:3" hidden="1" x14ac:dyDescent="0.35">
      <c r="A2487">
        <v>2490</v>
      </c>
      <c r="B2487" t="s">
        <v>895</v>
      </c>
      <c r="C2487" s="1">
        <v>43119.333344907405</v>
      </c>
    </row>
    <row r="2488" spans="1:3" hidden="1" x14ac:dyDescent="0.35">
      <c r="A2488">
        <v>2491</v>
      </c>
      <c r="B2488" t="s">
        <v>896</v>
      </c>
      <c r="C2488" s="1">
        <v>43119.335833333331</v>
      </c>
    </row>
    <row r="2489" spans="1:3" hidden="1" x14ac:dyDescent="0.35">
      <c r="A2489">
        <v>2492</v>
      </c>
      <c r="B2489" t="s">
        <v>1</v>
      </c>
      <c r="C2489" s="1">
        <v>43119.335833333331</v>
      </c>
    </row>
    <row r="2490" spans="1:3" hidden="1" x14ac:dyDescent="0.35">
      <c r="A2490">
        <v>2493</v>
      </c>
      <c r="B2490" t="s">
        <v>4</v>
      </c>
      <c r="C2490" s="1">
        <v>43119.335833333331</v>
      </c>
    </row>
    <row r="2491" spans="1:3" hidden="1" x14ac:dyDescent="0.35">
      <c r="A2491">
        <v>2494</v>
      </c>
      <c r="B2491" t="s">
        <v>897</v>
      </c>
      <c r="C2491" s="1">
        <v>43119.502824074072</v>
      </c>
    </row>
    <row r="2492" spans="1:3" hidden="1" x14ac:dyDescent="0.35">
      <c r="A2492">
        <v>2495</v>
      </c>
      <c r="B2492" t="s">
        <v>898</v>
      </c>
      <c r="C2492" s="1">
        <v>43119.503009259257</v>
      </c>
    </row>
    <row r="2493" spans="1:3" hidden="1" x14ac:dyDescent="0.35">
      <c r="A2493">
        <v>2496</v>
      </c>
      <c r="B2493" t="s">
        <v>30</v>
      </c>
      <c r="C2493" s="1">
        <v>43119.503032407411</v>
      </c>
    </row>
    <row r="2494" spans="1:3" hidden="1" x14ac:dyDescent="0.35">
      <c r="A2494">
        <v>2497</v>
      </c>
      <c r="B2494" t="s">
        <v>31</v>
      </c>
      <c r="C2494" s="1">
        <v>43119.50304398148</v>
      </c>
    </row>
    <row r="2495" spans="1:3" hidden="1" x14ac:dyDescent="0.35">
      <c r="A2495">
        <v>2498</v>
      </c>
      <c r="B2495" t="s">
        <v>32</v>
      </c>
      <c r="C2495" s="1">
        <v>43119.50304398148</v>
      </c>
    </row>
    <row r="2496" spans="1:3" hidden="1" x14ac:dyDescent="0.35">
      <c r="A2496">
        <v>2499</v>
      </c>
      <c r="B2496" t="s">
        <v>899</v>
      </c>
      <c r="C2496" s="1">
        <v>43119.916678240741</v>
      </c>
    </row>
    <row r="2497" spans="1:3" hidden="1" x14ac:dyDescent="0.35">
      <c r="A2497">
        <v>2500</v>
      </c>
      <c r="B2497" t="s">
        <v>900</v>
      </c>
      <c r="C2497" s="1">
        <v>43119.917094907411</v>
      </c>
    </row>
    <row r="2498" spans="1:3" hidden="1" x14ac:dyDescent="0.35">
      <c r="A2498">
        <v>2501</v>
      </c>
      <c r="B2498" t="s">
        <v>2</v>
      </c>
      <c r="C2498" s="1">
        <v>43119.917094907411</v>
      </c>
    </row>
    <row r="2499" spans="1:3" hidden="1" x14ac:dyDescent="0.35">
      <c r="A2499">
        <v>2502</v>
      </c>
      <c r="B2499" t="s">
        <v>901</v>
      </c>
      <c r="C2499" s="1">
        <v>43120.375081018516</v>
      </c>
    </row>
    <row r="2500" spans="1:3" hidden="1" x14ac:dyDescent="0.35">
      <c r="A2500">
        <v>2503</v>
      </c>
      <c r="B2500" t="s">
        <v>902</v>
      </c>
      <c r="C2500" s="1">
        <v>43120.375127314815</v>
      </c>
    </row>
    <row r="2501" spans="1:3" hidden="1" x14ac:dyDescent="0.35">
      <c r="A2501">
        <v>2504</v>
      </c>
      <c r="B2501" t="s">
        <v>30</v>
      </c>
      <c r="C2501" s="1">
        <v>43120.375138888892</v>
      </c>
    </row>
    <row r="2502" spans="1:3" hidden="1" x14ac:dyDescent="0.35">
      <c r="A2502">
        <v>2505</v>
      </c>
      <c r="B2502" t="s">
        <v>31</v>
      </c>
      <c r="C2502" s="1">
        <v>43120.375150462962</v>
      </c>
    </row>
    <row r="2503" spans="1:3" hidden="1" x14ac:dyDescent="0.35">
      <c r="A2503">
        <v>2506</v>
      </c>
      <c r="B2503" t="s">
        <v>1</v>
      </c>
      <c r="C2503" s="1">
        <v>43120.375150462962</v>
      </c>
    </row>
    <row r="2504" spans="1:3" hidden="1" x14ac:dyDescent="0.35">
      <c r="A2504">
        <v>2507</v>
      </c>
      <c r="B2504" t="s">
        <v>32</v>
      </c>
      <c r="C2504" s="1">
        <v>43120.375150462962</v>
      </c>
    </row>
    <row r="2505" spans="1:3" hidden="1" x14ac:dyDescent="0.35">
      <c r="A2505">
        <v>2508</v>
      </c>
      <c r="B2505" t="s">
        <v>903</v>
      </c>
      <c r="C2505" s="1">
        <v>43120.916678240741</v>
      </c>
    </row>
    <row r="2506" spans="1:3" hidden="1" x14ac:dyDescent="0.35">
      <c r="A2506">
        <v>2509</v>
      </c>
      <c r="B2506" t="s">
        <v>904</v>
      </c>
      <c r="C2506" s="1">
        <v>43120.916956018518</v>
      </c>
    </row>
    <row r="2507" spans="1:3" hidden="1" x14ac:dyDescent="0.35">
      <c r="A2507">
        <v>2510</v>
      </c>
      <c r="B2507" t="s">
        <v>2</v>
      </c>
      <c r="C2507" s="1">
        <v>43120.916956018518</v>
      </c>
    </row>
    <row r="2508" spans="1:3" hidden="1" x14ac:dyDescent="0.35">
      <c r="A2508">
        <v>2511</v>
      </c>
      <c r="B2508" t="s">
        <v>905</v>
      </c>
      <c r="C2508" s="1">
        <v>43121.3750462963</v>
      </c>
    </row>
    <row r="2509" spans="1:3" hidden="1" x14ac:dyDescent="0.35">
      <c r="A2509">
        <v>2512</v>
      </c>
      <c r="B2509" t="s">
        <v>906</v>
      </c>
      <c r="C2509" s="1">
        <v>43121.375069444446</v>
      </c>
    </row>
    <row r="2510" spans="1:3" hidden="1" x14ac:dyDescent="0.35">
      <c r="A2510">
        <v>2513</v>
      </c>
      <c r="B2510" t="s">
        <v>30</v>
      </c>
      <c r="C2510" s="1">
        <v>43121.375092592592</v>
      </c>
    </row>
    <row r="2511" spans="1:3" hidden="1" x14ac:dyDescent="0.35">
      <c r="A2511">
        <v>2514</v>
      </c>
      <c r="B2511" t="s">
        <v>31</v>
      </c>
      <c r="C2511" s="1">
        <v>43121.375104166669</v>
      </c>
    </row>
    <row r="2512" spans="1:3" hidden="1" x14ac:dyDescent="0.35">
      <c r="A2512">
        <v>2515</v>
      </c>
      <c r="B2512" t="s">
        <v>1</v>
      </c>
      <c r="C2512" s="1">
        <v>43121.375104166669</v>
      </c>
    </row>
    <row r="2513" spans="1:3" hidden="1" x14ac:dyDescent="0.35">
      <c r="A2513">
        <v>2516</v>
      </c>
      <c r="B2513" t="s">
        <v>32</v>
      </c>
      <c r="C2513" s="1">
        <v>43121.375104166669</v>
      </c>
    </row>
    <row r="2514" spans="1:3" hidden="1" x14ac:dyDescent="0.35">
      <c r="A2514">
        <v>2517</v>
      </c>
      <c r="B2514" t="s">
        <v>907</v>
      </c>
      <c r="C2514" s="1">
        <v>43121.916678240741</v>
      </c>
    </row>
    <row r="2515" spans="1:3" hidden="1" x14ac:dyDescent="0.35">
      <c r="A2515">
        <v>2518</v>
      </c>
      <c r="B2515" t="s">
        <v>908</v>
      </c>
      <c r="C2515" s="1">
        <v>43121.917025462964</v>
      </c>
    </row>
    <row r="2516" spans="1:3" hidden="1" x14ac:dyDescent="0.35">
      <c r="A2516">
        <v>2519</v>
      </c>
      <c r="B2516" t="s">
        <v>2</v>
      </c>
      <c r="C2516" s="1">
        <v>43121.917025462964</v>
      </c>
    </row>
    <row r="2517" spans="1:3" hidden="1" x14ac:dyDescent="0.35">
      <c r="A2517">
        <v>2520</v>
      </c>
      <c r="B2517" t="s">
        <v>909</v>
      </c>
      <c r="C2517" s="1">
        <v>43122.375081018516</v>
      </c>
    </row>
    <row r="2518" spans="1:3" hidden="1" x14ac:dyDescent="0.35">
      <c r="A2518">
        <v>2521</v>
      </c>
      <c r="B2518" t="s">
        <v>910</v>
      </c>
      <c r="C2518" s="1">
        <v>43122.375104166669</v>
      </c>
    </row>
    <row r="2519" spans="1:3" hidden="1" x14ac:dyDescent="0.35">
      <c r="A2519">
        <v>2522</v>
      </c>
      <c r="B2519" t="s">
        <v>30</v>
      </c>
      <c r="C2519" s="1">
        <v>43122.375115740739</v>
      </c>
    </row>
    <row r="2520" spans="1:3" hidden="1" x14ac:dyDescent="0.35">
      <c r="A2520">
        <v>2523</v>
      </c>
      <c r="B2520" t="s">
        <v>31</v>
      </c>
      <c r="C2520" s="1">
        <v>43122.375127314815</v>
      </c>
    </row>
    <row r="2521" spans="1:3" hidden="1" x14ac:dyDescent="0.35">
      <c r="A2521">
        <v>2524</v>
      </c>
      <c r="B2521" t="s">
        <v>1</v>
      </c>
      <c r="C2521" s="1">
        <v>43122.375127314815</v>
      </c>
    </row>
    <row r="2522" spans="1:3" hidden="1" x14ac:dyDescent="0.35">
      <c r="A2522">
        <v>2525</v>
      </c>
      <c r="B2522" t="s">
        <v>32</v>
      </c>
      <c r="C2522" s="1">
        <v>43122.375138888892</v>
      </c>
    </row>
    <row r="2523" spans="1:3" hidden="1" x14ac:dyDescent="0.35">
      <c r="A2523">
        <v>2526</v>
      </c>
      <c r="B2523" t="s">
        <v>911</v>
      </c>
      <c r="C2523" s="1">
        <v>43122.916678240741</v>
      </c>
    </row>
    <row r="2524" spans="1:3" hidden="1" x14ac:dyDescent="0.35">
      <c r="A2524">
        <v>2527</v>
      </c>
      <c r="B2524" t="s">
        <v>912</v>
      </c>
      <c r="C2524" s="1">
        <v>43122.917060185187</v>
      </c>
    </row>
    <row r="2525" spans="1:3" hidden="1" x14ac:dyDescent="0.35">
      <c r="A2525">
        <v>2528</v>
      </c>
      <c r="B2525" t="s">
        <v>2</v>
      </c>
      <c r="C2525" s="1">
        <v>43122.917060185187</v>
      </c>
    </row>
    <row r="2526" spans="1:3" hidden="1" x14ac:dyDescent="0.35">
      <c r="A2526">
        <v>2529</v>
      </c>
      <c r="B2526" t="s">
        <v>913</v>
      </c>
      <c r="C2526" s="1">
        <v>43123.375057870369</v>
      </c>
    </row>
    <row r="2527" spans="1:3" hidden="1" x14ac:dyDescent="0.35">
      <c r="A2527">
        <v>2530</v>
      </c>
      <c r="B2527" t="s">
        <v>914</v>
      </c>
      <c r="C2527" s="1">
        <v>43123.375092592592</v>
      </c>
    </row>
    <row r="2528" spans="1:3" hidden="1" x14ac:dyDescent="0.35">
      <c r="A2528">
        <v>2531</v>
      </c>
      <c r="B2528" t="s">
        <v>30</v>
      </c>
      <c r="C2528" s="1">
        <v>43123.375104166669</v>
      </c>
    </row>
    <row r="2529" spans="1:3" hidden="1" x14ac:dyDescent="0.35">
      <c r="A2529">
        <v>2532</v>
      </c>
      <c r="B2529" t="s">
        <v>31</v>
      </c>
      <c r="C2529" s="1">
        <v>43123.375115740739</v>
      </c>
    </row>
    <row r="2530" spans="1:3" hidden="1" x14ac:dyDescent="0.35">
      <c r="A2530">
        <v>2533</v>
      </c>
      <c r="B2530" t="s">
        <v>1</v>
      </c>
      <c r="C2530" s="1">
        <v>43123.375115740739</v>
      </c>
    </row>
    <row r="2531" spans="1:3" hidden="1" x14ac:dyDescent="0.35">
      <c r="A2531">
        <v>2534</v>
      </c>
      <c r="B2531" t="s">
        <v>32</v>
      </c>
      <c r="C2531" s="1">
        <v>43123.375115740739</v>
      </c>
    </row>
    <row r="2532" spans="1:3" hidden="1" x14ac:dyDescent="0.35">
      <c r="A2532">
        <v>2535</v>
      </c>
      <c r="B2532" t="s">
        <v>915</v>
      </c>
      <c r="C2532" s="1">
        <v>43123.916689814818</v>
      </c>
    </row>
    <row r="2533" spans="1:3" hidden="1" x14ac:dyDescent="0.35">
      <c r="A2533">
        <v>2536</v>
      </c>
      <c r="B2533" t="s">
        <v>916</v>
      </c>
      <c r="C2533" s="1">
        <v>43123.917210648149</v>
      </c>
    </row>
    <row r="2534" spans="1:3" hidden="1" x14ac:dyDescent="0.35">
      <c r="A2534">
        <v>2537</v>
      </c>
      <c r="B2534" t="s">
        <v>2</v>
      </c>
      <c r="C2534" s="1">
        <v>43123.917222222219</v>
      </c>
    </row>
    <row r="2535" spans="1:3" hidden="1" x14ac:dyDescent="0.35">
      <c r="A2535">
        <v>2538</v>
      </c>
      <c r="B2535" t="s">
        <v>917</v>
      </c>
      <c r="C2535" s="1">
        <v>43124.375057870369</v>
      </c>
    </row>
    <row r="2536" spans="1:3" hidden="1" x14ac:dyDescent="0.35">
      <c r="A2536">
        <v>2539</v>
      </c>
      <c r="B2536" t="s">
        <v>918</v>
      </c>
      <c r="C2536" s="1">
        <v>43124.375092592592</v>
      </c>
    </row>
    <row r="2537" spans="1:3" hidden="1" x14ac:dyDescent="0.35">
      <c r="A2537">
        <v>2540</v>
      </c>
      <c r="B2537" t="s">
        <v>30</v>
      </c>
      <c r="C2537" s="1">
        <v>43124.375104166669</v>
      </c>
    </row>
    <row r="2538" spans="1:3" hidden="1" x14ac:dyDescent="0.35">
      <c r="A2538">
        <v>2541</v>
      </c>
      <c r="B2538" t="s">
        <v>31</v>
      </c>
      <c r="C2538" s="1">
        <v>43124.375115740739</v>
      </c>
    </row>
    <row r="2539" spans="1:3" hidden="1" x14ac:dyDescent="0.35">
      <c r="A2539">
        <v>2542</v>
      </c>
      <c r="B2539" t="s">
        <v>1</v>
      </c>
      <c r="C2539" s="1">
        <v>43124.375115740739</v>
      </c>
    </row>
    <row r="2540" spans="1:3" hidden="1" x14ac:dyDescent="0.35">
      <c r="A2540">
        <v>2543</v>
      </c>
      <c r="B2540" t="s">
        <v>32</v>
      </c>
      <c r="C2540" s="1">
        <v>43124.375115740739</v>
      </c>
    </row>
    <row r="2541" spans="1:3" hidden="1" x14ac:dyDescent="0.35">
      <c r="A2541">
        <v>2544</v>
      </c>
      <c r="B2541" t="s">
        <v>919</v>
      </c>
      <c r="C2541" s="1">
        <v>43124.916678240741</v>
      </c>
    </row>
    <row r="2542" spans="1:3" hidden="1" x14ac:dyDescent="0.35">
      <c r="A2542">
        <v>2545</v>
      </c>
      <c r="B2542" t="s">
        <v>920</v>
      </c>
      <c r="C2542" s="1">
        <v>43124.917256944442</v>
      </c>
    </row>
    <row r="2543" spans="1:3" hidden="1" x14ac:dyDescent="0.35">
      <c r="A2543">
        <v>2546</v>
      </c>
      <c r="B2543" t="s">
        <v>2</v>
      </c>
      <c r="C2543" s="1">
        <v>43124.917256944442</v>
      </c>
    </row>
    <row r="2544" spans="1:3" hidden="1" x14ac:dyDescent="0.35">
      <c r="A2544">
        <v>2547</v>
      </c>
      <c r="B2544" t="s">
        <v>921</v>
      </c>
      <c r="C2544" s="1">
        <v>43125.375057870369</v>
      </c>
    </row>
    <row r="2545" spans="1:3" hidden="1" x14ac:dyDescent="0.35">
      <c r="A2545">
        <v>2548</v>
      </c>
      <c r="B2545" t="s">
        <v>922</v>
      </c>
      <c r="C2545" s="1">
        <v>43125.375081018516</v>
      </c>
    </row>
    <row r="2546" spans="1:3" hidden="1" x14ac:dyDescent="0.35">
      <c r="A2546">
        <v>2549</v>
      </c>
      <c r="B2546" t="s">
        <v>30</v>
      </c>
      <c r="C2546" s="1">
        <v>43125.375104166669</v>
      </c>
    </row>
    <row r="2547" spans="1:3" hidden="1" x14ac:dyDescent="0.35">
      <c r="A2547">
        <v>2550</v>
      </c>
      <c r="B2547" t="s">
        <v>31</v>
      </c>
      <c r="C2547" s="1">
        <v>43125.375115740739</v>
      </c>
    </row>
    <row r="2548" spans="1:3" hidden="1" x14ac:dyDescent="0.35">
      <c r="A2548">
        <v>2551</v>
      </c>
      <c r="B2548" t="s">
        <v>1</v>
      </c>
      <c r="C2548" s="1">
        <v>43125.375115740739</v>
      </c>
    </row>
    <row r="2549" spans="1:3" hidden="1" x14ac:dyDescent="0.35">
      <c r="A2549">
        <v>2552</v>
      </c>
      <c r="B2549" t="s">
        <v>32</v>
      </c>
      <c r="C2549" s="1">
        <v>43125.375115740739</v>
      </c>
    </row>
    <row r="2550" spans="1:3" hidden="1" x14ac:dyDescent="0.35">
      <c r="A2550">
        <v>2553</v>
      </c>
      <c r="B2550" t="s">
        <v>923</v>
      </c>
      <c r="C2550" s="1">
        <v>43125.916678240741</v>
      </c>
    </row>
    <row r="2551" spans="1:3" hidden="1" x14ac:dyDescent="0.35">
      <c r="A2551">
        <v>2554</v>
      </c>
      <c r="B2551" t="s">
        <v>924</v>
      </c>
      <c r="C2551" s="1">
        <v>43125.917256944442</v>
      </c>
    </row>
    <row r="2552" spans="1:3" hidden="1" x14ac:dyDescent="0.35">
      <c r="A2552">
        <v>2555</v>
      </c>
      <c r="B2552" t="s">
        <v>2</v>
      </c>
      <c r="C2552" s="1">
        <v>43125.917256944442</v>
      </c>
    </row>
    <row r="2553" spans="1:3" hidden="1" x14ac:dyDescent="0.35">
      <c r="A2553">
        <v>2556</v>
      </c>
      <c r="B2553" t="s">
        <v>925</v>
      </c>
      <c r="C2553" s="1">
        <v>43126.3750462963</v>
      </c>
    </row>
    <row r="2554" spans="1:3" hidden="1" x14ac:dyDescent="0.35">
      <c r="A2554">
        <v>2557</v>
      </c>
      <c r="B2554" t="s">
        <v>926</v>
      </c>
      <c r="C2554" s="1">
        <v>43126.375069444446</v>
      </c>
    </row>
    <row r="2555" spans="1:3" hidden="1" x14ac:dyDescent="0.35">
      <c r="A2555">
        <v>2558</v>
      </c>
      <c r="B2555" t="s">
        <v>30</v>
      </c>
      <c r="C2555" s="1">
        <v>43126.375081018516</v>
      </c>
    </row>
    <row r="2556" spans="1:3" hidden="1" x14ac:dyDescent="0.35">
      <c r="A2556">
        <v>2559</v>
      </c>
      <c r="B2556" t="s">
        <v>31</v>
      </c>
      <c r="C2556" s="1">
        <v>43126.375092592592</v>
      </c>
    </row>
    <row r="2557" spans="1:3" hidden="1" x14ac:dyDescent="0.35">
      <c r="A2557">
        <v>2560</v>
      </c>
      <c r="B2557" t="s">
        <v>1</v>
      </c>
      <c r="C2557" s="1">
        <v>43126.375092592592</v>
      </c>
    </row>
    <row r="2558" spans="1:3" hidden="1" x14ac:dyDescent="0.35">
      <c r="A2558">
        <v>2561</v>
      </c>
      <c r="B2558" t="s">
        <v>32</v>
      </c>
      <c r="C2558" s="1">
        <v>43126.375092592592</v>
      </c>
    </row>
    <row r="2559" spans="1:3" hidden="1" x14ac:dyDescent="0.35">
      <c r="A2559">
        <v>2562</v>
      </c>
      <c r="B2559" t="s">
        <v>927</v>
      </c>
      <c r="C2559" s="1">
        <v>43126.916678240741</v>
      </c>
    </row>
    <row r="2560" spans="1:3" hidden="1" x14ac:dyDescent="0.35">
      <c r="A2560">
        <v>2563</v>
      </c>
      <c r="B2560" t="s">
        <v>928</v>
      </c>
      <c r="C2560" s="1">
        <v>43126.917407407411</v>
      </c>
    </row>
    <row r="2561" spans="1:3" hidden="1" x14ac:dyDescent="0.35">
      <c r="A2561">
        <v>2564</v>
      </c>
      <c r="B2561" t="s">
        <v>2</v>
      </c>
      <c r="C2561" s="1">
        <v>43126.917407407411</v>
      </c>
    </row>
    <row r="2562" spans="1:3" hidden="1" x14ac:dyDescent="0.35">
      <c r="A2562">
        <v>2565</v>
      </c>
      <c r="B2562" t="s">
        <v>28</v>
      </c>
      <c r="C2562" s="1">
        <v>43127.3750462963</v>
      </c>
    </row>
    <row r="2563" spans="1:3" hidden="1" x14ac:dyDescent="0.35">
      <c r="A2563">
        <v>2566</v>
      </c>
      <c r="B2563" t="s">
        <v>929</v>
      </c>
      <c r="C2563" s="1">
        <v>43127.375081018516</v>
      </c>
    </row>
    <row r="2564" spans="1:3" hidden="1" x14ac:dyDescent="0.35">
      <c r="A2564">
        <v>2567</v>
      </c>
      <c r="B2564" t="s">
        <v>30</v>
      </c>
      <c r="C2564" s="1">
        <v>43127.375092592592</v>
      </c>
    </row>
    <row r="2565" spans="1:3" hidden="1" x14ac:dyDescent="0.35">
      <c r="A2565">
        <v>2568</v>
      </c>
      <c r="B2565" t="s">
        <v>31</v>
      </c>
      <c r="C2565" s="1">
        <v>43127.375115740739</v>
      </c>
    </row>
    <row r="2566" spans="1:3" hidden="1" x14ac:dyDescent="0.35">
      <c r="A2566">
        <v>2569</v>
      </c>
      <c r="B2566" t="s">
        <v>1</v>
      </c>
      <c r="C2566" s="1">
        <v>43127.375115740739</v>
      </c>
    </row>
    <row r="2567" spans="1:3" hidden="1" x14ac:dyDescent="0.35">
      <c r="A2567">
        <v>2570</v>
      </c>
      <c r="B2567" t="s">
        <v>32</v>
      </c>
      <c r="C2567" s="1">
        <v>43127.375115740739</v>
      </c>
    </row>
    <row r="2568" spans="1:3" hidden="1" x14ac:dyDescent="0.35">
      <c r="A2568">
        <v>2571</v>
      </c>
      <c r="B2568" t="s">
        <v>927</v>
      </c>
      <c r="C2568" s="1">
        <v>43127.916678240741</v>
      </c>
    </row>
    <row r="2569" spans="1:3" hidden="1" x14ac:dyDescent="0.35">
      <c r="A2569">
        <v>2572</v>
      </c>
      <c r="B2569" t="s">
        <v>930</v>
      </c>
      <c r="C2569" s="1">
        <v>43127.917395833334</v>
      </c>
    </row>
    <row r="2570" spans="1:3" hidden="1" x14ac:dyDescent="0.35">
      <c r="A2570">
        <v>2573</v>
      </c>
      <c r="B2570" t="s">
        <v>2</v>
      </c>
      <c r="C2570" s="1">
        <v>43127.917395833334</v>
      </c>
    </row>
    <row r="2571" spans="1:3" hidden="1" x14ac:dyDescent="0.35">
      <c r="A2571">
        <v>2574</v>
      </c>
      <c r="B2571" t="s">
        <v>931</v>
      </c>
      <c r="C2571" s="1">
        <v>43128.375057870369</v>
      </c>
    </row>
    <row r="2572" spans="1:3" hidden="1" x14ac:dyDescent="0.35">
      <c r="A2572">
        <v>2575</v>
      </c>
      <c r="B2572" t="s">
        <v>932</v>
      </c>
      <c r="C2572" s="1">
        <v>43128.375081018516</v>
      </c>
    </row>
    <row r="2573" spans="1:3" hidden="1" x14ac:dyDescent="0.35">
      <c r="A2573">
        <v>2576</v>
      </c>
      <c r="B2573" t="s">
        <v>30</v>
      </c>
      <c r="C2573" s="1">
        <v>43128.375104166669</v>
      </c>
    </row>
    <row r="2574" spans="1:3" hidden="1" x14ac:dyDescent="0.35">
      <c r="A2574">
        <v>2577</v>
      </c>
      <c r="B2574" t="s">
        <v>31</v>
      </c>
      <c r="C2574" s="1">
        <v>43128.375115740739</v>
      </c>
    </row>
    <row r="2575" spans="1:3" hidden="1" x14ac:dyDescent="0.35">
      <c r="A2575">
        <v>2578</v>
      </c>
      <c r="B2575" t="s">
        <v>1</v>
      </c>
      <c r="C2575" s="1">
        <v>43128.375115740739</v>
      </c>
    </row>
    <row r="2576" spans="1:3" hidden="1" x14ac:dyDescent="0.35">
      <c r="A2576">
        <v>2579</v>
      </c>
      <c r="B2576" t="s">
        <v>32</v>
      </c>
      <c r="C2576" s="1">
        <v>43128.375115740739</v>
      </c>
    </row>
    <row r="2577" spans="1:3" hidden="1" x14ac:dyDescent="0.35">
      <c r="A2577">
        <v>2580</v>
      </c>
      <c r="B2577" t="s">
        <v>933</v>
      </c>
      <c r="C2577" s="1">
        <v>43128.916678240741</v>
      </c>
    </row>
    <row r="2578" spans="1:3" hidden="1" x14ac:dyDescent="0.35">
      <c r="A2578">
        <v>2581</v>
      </c>
      <c r="B2578" t="s">
        <v>934</v>
      </c>
      <c r="C2578" s="1">
        <v>43128.917442129627</v>
      </c>
    </row>
    <row r="2579" spans="1:3" hidden="1" x14ac:dyDescent="0.35">
      <c r="A2579">
        <v>2582</v>
      </c>
      <c r="B2579" t="s">
        <v>2</v>
      </c>
      <c r="C2579" s="1">
        <v>43128.917442129627</v>
      </c>
    </row>
    <row r="2580" spans="1:3" hidden="1" x14ac:dyDescent="0.35">
      <c r="A2580">
        <v>2583</v>
      </c>
      <c r="B2580" t="s">
        <v>935</v>
      </c>
      <c r="C2580" s="1">
        <v>43129.375057870369</v>
      </c>
    </row>
    <row r="2581" spans="1:3" hidden="1" x14ac:dyDescent="0.35">
      <c r="A2581">
        <v>2584</v>
      </c>
      <c r="B2581" t="s">
        <v>936</v>
      </c>
      <c r="C2581" s="1">
        <v>43129.375092592592</v>
      </c>
    </row>
    <row r="2582" spans="1:3" hidden="1" x14ac:dyDescent="0.35">
      <c r="A2582">
        <v>2585</v>
      </c>
      <c r="B2582" t="s">
        <v>30</v>
      </c>
      <c r="C2582" s="1">
        <v>43129.375104166669</v>
      </c>
    </row>
    <row r="2583" spans="1:3" hidden="1" x14ac:dyDescent="0.35">
      <c r="A2583">
        <v>2586</v>
      </c>
      <c r="B2583" t="s">
        <v>31</v>
      </c>
      <c r="C2583" s="1">
        <v>43129.375127314815</v>
      </c>
    </row>
    <row r="2584" spans="1:3" hidden="1" x14ac:dyDescent="0.35">
      <c r="A2584">
        <v>2587</v>
      </c>
      <c r="B2584" t="s">
        <v>1</v>
      </c>
      <c r="C2584" s="1">
        <v>43129.375127314815</v>
      </c>
    </row>
    <row r="2585" spans="1:3" hidden="1" x14ac:dyDescent="0.35">
      <c r="A2585">
        <v>2588</v>
      </c>
      <c r="B2585" t="s">
        <v>32</v>
      </c>
      <c r="C2585" s="1">
        <v>43129.375127314815</v>
      </c>
    </row>
    <row r="2586" spans="1:3" hidden="1" x14ac:dyDescent="0.35">
      <c r="A2586">
        <v>2589</v>
      </c>
      <c r="B2586" t="s">
        <v>937</v>
      </c>
      <c r="C2586" s="1">
        <v>43129.916678240741</v>
      </c>
    </row>
    <row r="2587" spans="1:3" hidden="1" x14ac:dyDescent="0.35">
      <c r="A2587">
        <v>2590</v>
      </c>
      <c r="B2587" t="s">
        <v>938</v>
      </c>
      <c r="C2587" s="1">
        <v>43129.917430555557</v>
      </c>
    </row>
    <row r="2588" spans="1:3" hidden="1" x14ac:dyDescent="0.35">
      <c r="A2588">
        <v>2591</v>
      </c>
      <c r="B2588" t="s">
        <v>2</v>
      </c>
      <c r="C2588" s="1">
        <v>43129.917430555557</v>
      </c>
    </row>
    <row r="2589" spans="1:3" hidden="1" x14ac:dyDescent="0.35">
      <c r="A2589">
        <v>2592</v>
      </c>
      <c r="B2589" t="s">
        <v>939</v>
      </c>
      <c r="C2589" s="1">
        <v>43130.375069444446</v>
      </c>
    </row>
    <row r="2590" spans="1:3" hidden="1" x14ac:dyDescent="0.35">
      <c r="A2590">
        <v>2593</v>
      </c>
      <c r="B2590" t="s">
        <v>940</v>
      </c>
      <c r="C2590" s="1">
        <v>43130.375104166669</v>
      </c>
    </row>
    <row r="2591" spans="1:3" hidden="1" x14ac:dyDescent="0.35">
      <c r="A2591">
        <v>2594</v>
      </c>
      <c r="B2591" t="s">
        <v>30</v>
      </c>
      <c r="C2591" s="1">
        <v>43130.375115740739</v>
      </c>
    </row>
    <row r="2592" spans="1:3" hidden="1" x14ac:dyDescent="0.35">
      <c r="A2592">
        <v>2595</v>
      </c>
      <c r="B2592" t="s">
        <v>31</v>
      </c>
      <c r="C2592" s="1">
        <v>43130.375127314815</v>
      </c>
    </row>
    <row r="2593" spans="1:3" hidden="1" x14ac:dyDescent="0.35">
      <c r="A2593">
        <v>2596</v>
      </c>
      <c r="B2593" t="s">
        <v>1</v>
      </c>
      <c r="C2593" s="1">
        <v>43130.375127314815</v>
      </c>
    </row>
    <row r="2594" spans="1:3" hidden="1" x14ac:dyDescent="0.35">
      <c r="A2594">
        <v>2597</v>
      </c>
      <c r="B2594" t="s">
        <v>32</v>
      </c>
      <c r="C2594" s="1">
        <v>43130.375127314815</v>
      </c>
    </row>
    <row r="2595" spans="1:3" hidden="1" x14ac:dyDescent="0.35">
      <c r="A2595">
        <v>2598</v>
      </c>
      <c r="B2595" t="s">
        <v>941</v>
      </c>
      <c r="C2595" s="1">
        <v>43130.916678240741</v>
      </c>
    </row>
    <row r="2596" spans="1:3" hidden="1" x14ac:dyDescent="0.35">
      <c r="A2596">
        <v>2599</v>
      </c>
      <c r="B2596" t="s">
        <v>942</v>
      </c>
      <c r="C2596" s="1">
        <v>43130.917303240742</v>
      </c>
    </row>
    <row r="2597" spans="1:3" hidden="1" x14ac:dyDescent="0.35">
      <c r="A2597">
        <v>2600</v>
      </c>
      <c r="B2597" t="s">
        <v>2</v>
      </c>
      <c r="C2597" s="1">
        <v>43130.917303240742</v>
      </c>
    </row>
    <row r="2598" spans="1:3" hidden="1" x14ac:dyDescent="0.35">
      <c r="A2598">
        <v>2601</v>
      </c>
      <c r="B2598" t="s">
        <v>943</v>
      </c>
      <c r="C2598" s="1">
        <v>43131.375057870369</v>
      </c>
    </row>
    <row r="2599" spans="1:3" hidden="1" x14ac:dyDescent="0.35">
      <c r="A2599">
        <v>2602</v>
      </c>
      <c r="B2599" t="s">
        <v>944</v>
      </c>
      <c r="C2599" s="1">
        <v>43131.375081018516</v>
      </c>
    </row>
    <row r="2600" spans="1:3" hidden="1" x14ac:dyDescent="0.35">
      <c r="A2600">
        <v>2603</v>
      </c>
      <c r="B2600" t="s">
        <v>30</v>
      </c>
      <c r="C2600" s="1">
        <v>43131.375092592592</v>
      </c>
    </row>
    <row r="2601" spans="1:3" hidden="1" x14ac:dyDescent="0.35">
      <c r="A2601">
        <v>2604</v>
      </c>
      <c r="B2601" t="s">
        <v>31</v>
      </c>
      <c r="C2601" s="1">
        <v>43131.375115740739</v>
      </c>
    </row>
    <row r="2602" spans="1:3" hidden="1" x14ac:dyDescent="0.35">
      <c r="A2602">
        <v>2605</v>
      </c>
      <c r="B2602" t="s">
        <v>1</v>
      </c>
      <c r="C2602" s="1">
        <v>43131.375115740739</v>
      </c>
    </row>
    <row r="2603" spans="1:3" hidden="1" x14ac:dyDescent="0.35">
      <c r="A2603">
        <v>2606</v>
      </c>
      <c r="B2603" t="s">
        <v>32</v>
      </c>
      <c r="C2603" s="1">
        <v>43131.375115740739</v>
      </c>
    </row>
    <row r="2604" spans="1:3" hidden="1" x14ac:dyDescent="0.35">
      <c r="A2604">
        <v>2607</v>
      </c>
      <c r="B2604" t="s">
        <v>945</v>
      </c>
      <c r="C2604" s="1">
        <v>43131.916678240741</v>
      </c>
    </row>
    <row r="2605" spans="1:3" hidden="1" x14ac:dyDescent="0.35">
      <c r="A2605">
        <v>2608</v>
      </c>
      <c r="B2605" t="s">
        <v>946</v>
      </c>
      <c r="C2605" s="1">
        <v>43131.917349537034</v>
      </c>
    </row>
    <row r="2606" spans="1:3" hidden="1" x14ac:dyDescent="0.35">
      <c r="A2606">
        <v>2609</v>
      </c>
      <c r="B2606" t="s">
        <v>2</v>
      </c>
      <c r="C2606" s="1">
        <v>43131.917361111111</v>
      </c>
    </row>
    <row r="2607" spans="1:3" hidden="1" x14ac:dyDescent="0.35">
      <c r="A2607">
        <v>2610</v>
      </c>
      <c r="B2607" t="s">
        <v>947</v>
      </c>
      <c r="C2607" s="1">
        <v>43132.3750462963</v>
      </c>
    </row>
    <row r="2608" spans="1:3" hidden="1" x14ac:dyDescent="0.35">
      <c r="A2608">
        <v>2611</v>
      </c>
      <c r="B2608" t="s">
        <v>948</v>
      </c>
      <c r="C2608" s="1">
        <v>43132.375081018516</v>
      </c>
    </row>
    <row r="2609" spans="1:3" hidden="1" x14ac:dyDescent="0.35">
      <c r="A2609">
        <v>2612</v>
      </c>
      <c r="B2609" t="s">
        <v>30</v>
      </c>
      <c r="C2609" s="1">
        <v>43132.375092592592</v>
      </c>
    </row>
    <row r="2610" spans="1:3" hidden="1" x14ac:dyDescent="0.35">
      <c r="A2610">
        <v>2613</v>
      </c>
      <c r="B2610" t="s">
        <v>31</v>
      </c>
      <c r="C2610" s="1">
        <v>43132.375115740739</v>
      </c>
    </row>
    <row r="2611" spans="1:3" hidden="1" x14ac:dyDescent="0.35">
      <c r="A2611">
        <v>2614</v>
      </c>
      <c r="B2611" t="s">
        <v>1</v>
      </c>
      <c r="C2611" s="1">
        <v>43132.375115740739</v>
      </c>
    </row>
    <row r="2612" spans="1:3" hidden="1" x14ac:dyDescent="0.35">
      <c r="A2612">
        <v>2615</v>
      </c>
      <c r="B2612" t="s">
        <v>32</v>
      </c>
      <c r="C2612" s="1">
        <v>43132.375115740739</v>
      </c>
    </row>
    <row r="2613" spans="1:3" hidden="1" x14ac:dyDescent="0.35">
      <c r="A2613">
        <v>2616</v>
      </c>
      <c r="B2613" t="s">
        <v>945</v>
      </c>
      <c r="C2613" s="1">
        <v>43132.916678240741</v>
      </c>
    </row>
    <row r="2614" spans="1:3" hidden="1" x14ac:dyDescent="0.35">
      <c r="A2614">
        <v>2617</v>
      </c>
      <c r="B2614" t="s">
        <v>949</v>
      </c>
      <c r="C2614" s="1">
        <v>43132.917326388888</v>
      </c>
    </row>
    <row r="2615" spans="1:3" hidden="1" x14ac:dyDescent="0.35">
      <c r="A2615">
        <v>2618</v>
      </c>
      <c r="B2615" t="s">
        <v>2</v>
      </c>
      <c r="C2615" s="1">
        <v>43132.917326388888</v>
      </c>
    </row>
    <row r="2616" spans="1:3" hidden="1" x14ac:dyDescent="0.35">
      <c r="A2616">
        <v>2619</v>
      </c>
      <c r="B2616" t="s">
        <v>950</v>
      </c>
      <c r="C2616" s="1">
        <v>43133.375057870369</v>
      </c>
    </row>
    <row r="2617" spans="1:3" hidden="1" x14ac:dyDescent="0.35">
      <c r="A2617">
        <v>2620</v>
      </c>
      <c r="B2617" t="s">
        <v>951</v>
      </c>
      <c r="C2617" s="1">
        <v>43133.375092592592</v>
      </c>
    </row>
    <row r="2618" spans="1:3" hidden="1" x14ac:dyDescent="0.35">
      <c r="A2618">
        <v>2621</v>
      </c>
      <c r="B2618" t="s">
        <v>30</v>
      </c>
      <c r="C2618" s="1">
        <v>43133.375104166669</v>
      </c>
    </row>
    <row r="2619" spans="1:3" hidden="1" x14ac:dyDescent="0.35">
      <c r="A2619">
        <v>2622</v>
      </c>
      <c r="B2619" t="s">
        <v>31</v>
      </c>
      <c r="C2619" s="1">
        <v>43133.375127314815</v>
      </c>
    </row>
    <row r="2620" spans="1:3" hidden="1" x14ac:dyDescent="0.35">
      <c r="A2620">
        <v>2623</v>
      </c>
      <c r="B2620" t="s">
        <v>1</v>
      </c>
      <c r="C2620" s="1">
        <v>43133.375127314815</v>
      </c>
    </row>
    <row r="2621" spans="1:3" hidden="1" x14ac:dyDescent="0.35">
      <c r="A2621">
        <v>2624</v>
      </c>
      <c r="B2621" t="s">
        <v>32</v>
      </c>
      <c r="C2621" s="1">
        <v>43133.375127314815</v>
      </c>
    </row>
    <row r="2622" spans="1:3" hidden="1" x14ac:dyDescent="0.35">
      <c r="A2622">
        <v>2625</v>
      </c>
      <c r="B2622" t="s">
        <v>945</v>
      </c>
      <c r="C2622" s="1">
        <v>43133.916678240741</v>
      </c>
    </row>
    <row r="2623" spans="1:3" hidden="1" x14ac:dyDescent="0.35">
      <c r="A2623">
        <v>2626</v>
      </c>
      <c r="B2623" t="s">
        <v>952</v>
      </c>
      <c r="C2623" s="1">
        <v>43133.917407407411</v>
      </c>
    </row>
    <row r="2624" spans="1:3" hidden="1" x14ac:dyDescent="0.35">
      <c r="A2624">
        <v>2627</v>
      </c>
      <c r="B2624" t="s">
        <v>2</v>
      </c>
      <c r="C2624" s="1">
        <v>43133.917407407411</v>
      </c>
    </row>
    <row r="2625" spans="1:3" hidden="1" x14ac:dyDescent="0.35">
      <c r="A2625">
        <v>2628</v>
      </c>
      <c r="B2625" t="s">
        <v>953</v>
      </c>
      <c r="C2625" s="1">
        <v>43134.3750462963</v>
      </c>
    </row>
    <row r="2626" spans="1:3" hidden="1" x14ac:dyDescent="0.35">
      <c r="A2626">
        <v>2629</v>
      </c>
      <c r="B2626" t="s">
        <v>954</v>
      </c>
      <c r="C2626" s="1">
        <v>43134.375069444446</v>
      </c>
    </row>
    <row r="2627" spans="1:3" hidden="1" x14ac:dyDescent="0.35">
      <c r="A2627">
        <v>2630</v>
      </c>
      <c r="B2627" t="s">
        <v>30</v>
      </c>
      <c r="C2627" s="1">
        <v>43134.375081018516</v>
      </c>
    </row>
    <row r="2628" spans="1:3" hidden="1" x14ac:dyDescent="0.35">
      <c r="A2628">
        <v>2631</v>
      </c>
      <c r="B2628" t="s">
        <v>31</v>
      </c>
      <c r="C2628" s="1">
        <v>43134.375104166669</v>
      </c>
    </row>
    <row r="2629" spans="1:3" hidden="1" x14ac:dyDescent="0.35">
      <c r="A2629">
        <v>2632</v>
      </c>
      <c r="B2629" t="s">
        <v>1</v>
      </c>
      <c r="C2629" s="1">
        <v>43134.375104166669</v>
      </c>
    </row>
    <row r="2630" spans="1:3" hidden="1" x14ac:dyDescent="0.35">
      <c r="A2630">
        <v>2633</v>
      </c>
      <c r="B2630" t="s">
        <v>32</v>
      </c>
      <c r="C2630" s="1">
        <v>43134.375104166669</v>
      </c>
    </row>
    <row r="2631" spans="1:3" hidden="1" x14ac:dyDescent="0.35">
      <c r="A2631">
        <v>2634</v>
      </c>
      <c r="B2631" t="s">
        <v>955</v>
      </c>
      <c r="C2631" s="1">
        <v>43134.916678240741</v>
      </c>
    </row>
    <row r="2632" spans="1:3" hidden="1" x14ac:dyDescent="0.35">
      <c r="A2632">
        <v>2635</v>
      </c>
      <c r="B2632" t="s">
        <v>956</v>
      </c>
      <c r="C2632" s="1">
        <v>43134.917500000003</v>
      </c>
    </row>
    <row r="2633" spans="1:3" hidden="1" x14ac:dyDescent="0.35">
      <c r="A2633">
        <v>2636</v>
      </c>
      <c r="B2633" t="s">
        <v>2</v>
      </c>
      <c r="C2633" s="1">
        <v>43134.917500000003</v>
      </c>
    </row>
    <row r="2634" spans="1:3" hidden="1" x14ac:dyDescent="0.35">
      <c r="A2634">
        <v>2637</v>
      </c>
      <c r="B2634" t="s">
        <v>957</v>
      </c>
      <c r="C2634" s="1">
        <v>43135.375057870369</v>
      </c>
    </row>
    <row r="2635" spans="1:3" hidden="1" x14ac:dyDescent="0.35">
      <c r="A2635">
        <v>2638</v>
      </c>
      <c r="B2635" t="s">
        <v>958</v>
      </c>
      <c r="C2635" s="1">
        <v>43135.375104166669</v>
      </c>
    </row>
    <row r="2636" spans="1:3" hidden="1" x14ac:dyDescent="0.35">
      <c r="A2636">
        <v>2639</v>
      </c>
      <c r="B2636" t="s">
        <v>30</v>
      </c>
      <c r="C2636" s="1">
        <v>43135.375115740739</v>
      </c>
    </row>
    <row r="2637" spans="1:3" hidden="1" x14ac:dyDescent="0.35">
      <c r="A2637">
        <v>2640</v>
      </c>
      <c r="B2637" t="s">
        <v>31</v>
      </c>
      <c r="C2637" s="1">
        <v>43135.375127314815</v>
      </c>
    </row>
    <row r="2638" spans="1:3" hidden="1" x14ac:dyDescent="0.35">
      <c r="A2638">
        <v>2641</v>
      </c>
      <c r="B2638" t="s">
        <v>1</v>
      </c>
      <c r="C2638" s="1">
        <v>43135.375127314815</v>
      </c>
    </row>
    <row r="2639" spans="1:3" hidden="1" x14ac:dyDescent="0.35">
      <c r="A2639">
        <v>2642</v>
      </c>
      <c r="B2639" t="s">
        <v>32</v>
      </c>
      <c r="C2639" s="1">
        <v>43135.375127314815</v>
      </c>
    </row>
    <row r="2640" spans="1:3" hidden="1" x14ac:dyDescent="0.35">
      <c r="A2640">
        <v>2643</v>
      </c>
      <c r="B2640" t="s">
        <v>955</v>
      </c>
      <c r="C2640" s="1">
        <v>43135.916678240741</v>
      </c>
    </row>
    <row r="2641" spans="1:3" hidden="1" x14ac:dyDescent="0.35">
      <c r="A2641">
        <v>2644</v>
      </c>
      <c r="B2641" t="s">
        <v>959</v>
      </c>
      <c r="C2641" s="1">
        <v>43135.917407407411</v>
      </c>
    </row>
    <row r="2642" spans="1:3" hidden="1" x14ac:dyDescent="0.35">
      <c r="A2642">
        <v>2645</v>
      </c>
      <c r="B2642" t="s">
        <v>2</v>
      </c>
      <c r="C2642" s="1">
        <v>43135.917407407411</v>
      </c>
    </row>
    <row r="2643" spans="1:3" hidden="1" x14ac:dyDescent="0.35">
      <c r="A2643">
        <v>2646</v>
      </c>
      <c r="B2643" t="s">
        <v>960</v>
      </c>
      <c r="C2643" s="1">
        <v>43136.3750462963</v>
      </c>
    </row>
    <row r="2644" spans="1:3" hidden="1" x14ac:dyDescent="0.35">
      <c r="A2644">
        <v>2647</v>
      </c>
      <c r="B2644" t="s">
        <v>961</v>
      </c>
      <c r="C2644" s="1">
        <v>43136.375081018516</v>
      </c>
    </row>
    <row r="2645" spans="1:3" hidden="1" x14ac:dyDescent="0.35">
      <c r="A2645">
        <v>2648</v>
      </c>
      <c r="B2645" t="s">
        <v>30</v>
      </c>
      <c r="C2645" s="1">
        <v>43136.375104166669</v>
      </c>
    </row>
    <row r="2646" spans="1:3" hidden="1" x14ac:dyDescent="0.35">
      <c r="A2646">
        <v>2649</v>
      </c>
      <c r="B2646" t="s">
        <v>31</v>
      </c>
      <c r="C2646" s="1">
        <v>43136.375115740739</v>
      </c>
    </row>
    <row r="2647" spans="1:3" hidden="1" x14ac:dyDescent="0.35">
      <c r="A2647">
        <v>2650</v>
      </c>
      <c r="B2647" t="s">
        <v>1</v>
      </c>
      <c r="C2647" s="1">
        <v>43136.375115740739</v>
      </c>
    </row>
    <row r="2648" spans="1:3" hidden="1" x14ac:dyDescent="0.35">
      <c r="A2648">
        <v>2651</v>
      </c>
      <c r="B2648" t="s">
        <v>32</v>
      </c>
      <c r="C2648" s="1">
        <v>43136.375115740739</v>
      </c>
    </row>
    <row r="2649" spans="1:3" hidden="1" x14ac:dyDescent="0.35">
      <c r="A2649">
        <v>2652</v>
      </c>
      <c r="B2649" t="s">
        <v>962</v>
      </c>
      <c r="C2649" s="1">
        <v>43136.916678240741</v>
      </c>
    </row>
    <row r="2650" spans="1:3" hidden="1" x14ac:dyDescent="0.35">
      <c r="A2650">
        <v>2653</v>
      </c>
      <c r="B2650" t="s">
        <v>963</v>
      </c>
      <c r="C2650" s="1">
        <v>43136.917384259257</v>
      </c>
    </row>
    <row r="2651" spans="1:3" hidden="1" x14ac:dyDescent="0.35">
      <c r="A2651">
        <v>2654</v>
      </c>
      <c r="B2651" t="s">
        <v>2</v>
      </c>
      <c r="C2651" s="1">
        <v>43136.917384259257</v>
      </c>
    </row>
    <row r="2652" spans="1:3" hidden="1" x14ac:dyDescent="0.35">
      <c r="A2652">
        <v>2655</v>
      </c>
      <c r="B2652" t="s">
        <v>964</v>
      </c>
      <c r="C2652" s="1">
        <v>43137.375057870369</v>
      </c>
    </row>
    <row r="2653" spans="1:3" hidden="1" x14ac:dyDescent="0.35">
      <c r="A2653">
        <v>2656</v>
      </c>
      <c r="B2653" t="s">
        <v>965</v>
      </c>
      <c r="C2653" s="1">
        <v>43137.375092592592</v>
      </c>
    </row>
    <row r="2654" spans="1:3" hidden="1" x14ac:dyDescent="0.35">
      <c r="A2654">
        <v>2657</v>
      </c>
      <c r="B2654" t="s">
        <v>30</v>
      </c>
      <c r="C2654" s="1">
        <v>43137.375104166669</v>
      </c>
    </row>
    <row r="2655" spans="1:3" hidden="1" x14ac:dyDescent="0.35">
      <c r="A2655">
        <v>2658</v>
      </c>
      <c r="B2655" t="s">
        <v>31</v>
      </c>
      <c r="C2655" s="1">
        <v>43137.375127314815</v>
      </c>
    </row>
    <row r="2656" spans="1:3" hidden="1" x14ac:dyDescent="0.35">
      <c r="A2656">
        <v>2659</v>
      </c>
      <c r="B2656" t="s">
        <v>1</v>
      </c>
      <c r="C2656" s="1">
        <v>43137.375127314815</v>
      </c>
    </row>
    <row r="2657" spans="1:3" hidden="1" x14ac:dyDescent="0.35">
      <c r="A2657">
        <v>2660</v>
      </c>
      <c r="B2657" t="s">
        <v>32</v>
      </c>
      <c r="C2657" s="1">
        <v>43137.375127314815</v>
      </c>
    </row>
    <row r="2658" spans="1:3" hidden="1" x14ac:dyDescent="0.35">
      <c r="A2658">
        <v>2661</v>
      </c>
      <c r="B2658" t="s">
        <v>966</v>
      </c>
      <c r="C2658" s="1">
        <v>43137.916689814818</v>
      </c>
    </row>
    <row r="2659" spans="1:3" hidden="1" x14ac:dyDescent="0.35">
      <c r="A2659">
        <v>2662</v>
      </c>
      <c r="B2659" t="s">
        <v>967</v>
      </c>
      <c r="C2659" s="1">
        <v>43137.917337962965</v>
      </c>
    </row>
    <row r="2660" spans="1:3" hidden="1" x14ac:dyDescent="0.35">
      <c r="A2660">
        <v>2663</v>
      </c>
      <c r="B2660" t="s">
        <v>2</v>
      </c>
      <c r="C2660" s="1">
        <v>43137.917337962965</v>
      </c>
    </row>
    <row r="2661" spans="1:3" hidden="1" x14ac:dyDescent="0.35">
      <c r="A2661">
        <v>2664</v>
      </c>
      <c r="B2661" t="s">
        <v>968</v>
      </c>
      <c r="C2661" s="1">
        <v>43138.375069444446</v>
      </c>
    </row>
    <row r="2662" spans="1:3" hidden="1" x14ac:dyDescent="0.35">
      <c r="A2662">
        <v>2665</v>
      </c>
      <c r="B2662" t="s">
        <v>969</v>
      </c>
      <c r="C2662" s="1">
        <v>43138.375092592592</v>
      </c>
    </row>
    <row r="2663" spans="1:3" hidden="1" x14ac:dyDescent="0.35">
      <c r="A2663">
        <v>2666</v>
      </c>
      <c r="B2663" t="s">
        <v>30</v>
      </c>
      <c r="C2663" s="1">
        <v>43138.375115740739</v>
      </c>
    </row>
    <row r="2664" spans="1:3" hidden="1" x14ac:dyDescent="0.35">
      <c r="A2664">
        <v>2667</v>
      </c>
      <c r="B2664" t="s">
        <v>31</v>
      </c>
      <c r="C2664" s="1">
        <v>43138.375127314815</v>
      </c>
    </row>
    <row r="2665" spans="1:3" hidden="1" x14ac:dyDescent="0.35">
      <c r="A2665">
        <v>2668</v>
      </c>
      <c r="B2665" t="s">
        <v>1</v>
      </c>
      <c r="C2665" s="1">
        <v>43138.375127314815</v>
      </c>
    </row>
    <row r="2666" spans="1:3" hidden="1" x14ac:dyDescent="0.35">
      <c r="A2666">
        <v>2669</v>
      </c>
      <c r="B2666" t="s">
        <v>32</v>
      </c>
      <c r="C2666" s="1">
        <v>43138.375127314815</v>
      </c>
    </row>
    <row r="2667" spans="1:3" hidden="1" x14ac:dyDescent="0.35">
      <c r="A2667">
        <v>2670</v>
      </c>
      <c r="B2667" t="s">
        <v>970</v>
      </c>
      <c r="C2667" s="1">
        <v>43138.916678240741</v>
      </c>
    </row>
    <row r="2668" spans="1:3" hidden="1" x14ac:dyDescent="0.35">
      <c r="A2668">
        <v>2671</v>
      </c>
      <c r="B2668" t="s">
        <v>971</v>
      </c>
      <c r="C2668" s="1">
        <v>43138.917349537034</v>
      </c>
    </row>
    <row r="2669" spans="1:3" hidden="1" x14ac:dyDescent="0.35">
      <c r="A2669">
        <v>2672</v>
      </c>
      <c r="B2669" t="s">
        <v>2</v>
      </c>
      <c r="C2669" s="1">
        <v>43138.917349537034</v>
      </c>
    </row>
    <row r="2670" spans="1:3" hidden="1" x14ac:dyDescent="0.35">
      <c r="A2670">
        <v>2673</v>
      </c>
      <c r="B2670" t="s">
        <v>972</v>
      </c>
      <c r="C2670" s="1">
        <v>43139.3750462963</v>
      </c>
    </row>
    <row r="2671" spans="1:3" hidden="1" x14ac:dyDescent="0.35">
      <c r="A2671">
        <v>2674</v>
      </c>
      <c r="B2671" t="s">
        <v>973</v>
      </c>
      <c r="C2671" s="1">
        <v>43139.375069444446</v>
      </c>
    </row>
    <row r="2672" spans="1:3" hidden="1" x14ac:dyDescent="0.35">
      <c r="A2672">
        <v>2675</v>
      </c>
      <c r="B2672" t="s">
        <v>30</v>
      </c>
      <c r="C2672" s="1">
        <v>43139.375092592592</v>
      </c>
    </row>
    <row r="2673" spans="1:3" hidden="1" x14ac:dyDescent="0.35">
      <c r="A2673">
        <v>2676</v>
      </c>
      <c r="B2673" t="s">
        <v>31</v>
      </c>
      <c r="C2673" s="1">
        <v>43139.375104166669</v>
      </c>
    </row>
    <row r="2674" spans="1:3" hidden="1" x14ac:dyDescent="0.35">
      <c r="A2674">
        <v>2677</v>
      </c>
      <c r="B2674" t="s">
        <v>1</v>
      </c>
      <c r="C2674" s="1">
        <v>43139.375104166669</v>
      </c>
    </row>
    <row r="2675" spans="1:3" hidden="1" x14ac:dyDescent="0.35">
      <c r="A2675">
        <v>2678</v>
      </c>
      <c r="B2675" t="s">
        <v>32</v>
      </c>
      <c r="C2675" s="1">
        <v>43139.375104166669</v>
      </c>
    </row>
    <row r="2676" spans="1:3" hidden="1" x14ac:dyDescent="0.35">
      <c r="A2676">
        <v>2679</v>
      </c>
      <c r="B2676" t="s">
        <v>970</v>
      </c>
      <c r="C2676" s="1">
        <v>43139.916678240741</v>
      </c>
    </row>
    <row r="2677" spans="1:3" hidden="1" x14ac:dyDescent="0.35">
      <c r="A2677">
        <v>2680</v>
      </c>
      <c r="B2677" t="s">
        <v>974</v>
      </c>
      <c r="C2677" s="1">
        <v>43139.917395833334</v>
      </c>
    </row>
    <row r="2678" spans="1:3" hidden="1" x14ac:dyDescent="0.35">
      <c r="A2678">
        <v>2681</v>
      </c>
      <c r="B2678" t="s">
        <v>2</v>
      </c>
      <c r="C2678" s="1">
        <v>43139.917395833334</v>
      </c>
    </row>
    <row r="2679" spans="1:3" hidden="1" x14ac:dyDescent="0.35">
      <c r="A2679">
        <v>2682</v>
      </c>
      <c r="B2679" t="s">
        <v>975</v>
      </c>
      <c r="C2679" s="1">
        <v>43140.375057870369</v>
      </c>
    </row>
    <row r="2680" spans="1:3" hidden="1" x14ac:dyDescent="0.35">
      <c r="A2680">
        <v>2683</v>
      </c>
      <c r="B2680" t="s">
        <v>976</v>
      </c>
      <c r="C2680" s="1">
        <v>43140.375104166669</v>
      </c>
    </row>
    <row r="2681" spans="1:3" hidden="1" x14ac:dyDescent="0.35">
      <c r="A2681">
        <v>2684</v>
      </c>
      <c r="B2681" t="s">
        <v>30</v>
      </c>
      <c r="C2681" s="1">
        <v>43140.375115740739</v>
      </c>
    </row>
    <row r="2682" spans="1:3" hidden="1" x14ac:dyDescent="0.35">
      <c r="A2682">
        <v>2685</v>
      </c>
      <c r="B2682" t="s">
        <v>31</v>
      </c>
      <c r="C2682" s="1">
        <v>43140.375138888892</v>
      </c>
    </row>
    <row r="2683" spans="1:3" hidden="1" x14ac:dyDescent="0.35">
      <c r="A2683">
        <v>2686</v>
      </c>
      <c r="B2683" t="s">
        <v>1</v>
      </c>
      <c r="C2683" s="1">
        <v>43140.375138888892</v>
      </c>
    </row>
    <row r="2684" spans="1:3" hidden="1" x14ac:dyDescent="0.35">
      <c r="A2684">
        <v>2687</v>
      </c>
      <c r="B2684" t="s">
        <v>32</v>
      </c>
      <c r="C2684" s="1">
        <v>43140.375138888892</v>
      </c>
    </row>
    <row r="2685" spans="1:3" hidden="1" x14ac:dyDescent="0.35">
      <c r="A2685">
        <v>2688</v>
      </c>
      <c r="B2685" t="s">
        <v>977</v>
      </c>
      <c r="C2685" s="1">
        <v>43140.916678240741</v>
      </c>
    </row>
    <row r="2686" spans="1:3" hidden="1" x14ac:dyDescent="0.35">
      <c r="A2686">
        <v>2689</v>
      </c>
      <c r="B2686" t="s">
        <v>978</v>
      </c>
      <c r="C2686" s="1">
        <v>43140.91746527778</v>
      </c>
    </row>
    <row r="2687" spans="1:3" hidden="1" x14ac:dyDescent="0.35">
      <c r="A2687">
        <v>2690</v>
      </c>
      <c r="B2687" t="s">
        <v>2</v>
      </c>
      <c r="C2687" s="1">
        <v>43140.91746527778</v>
      </c>
    </row>
    <row r="2688" spans="1:3" hidden="1" x14ac:dyDescent="0.35">
      <c r="A2688">
        <v>2691</v>
      </c>
      <c r="B2688" t="s">
        <v>979</v>
      </c>
      <c r="C2688" s="1">
        <v>43141.3750462963</v>
      </c>
    </row>
    <row r="2689" spans="1:3" hidden="1" x14ac:dyDescent="0.35">
      <c r="A2689">
        <v>2692</v>
      </c>
      <c r="B2689" t="s">
        <v>980</v>
      </c>
      <c r="C2689" s="1">
        <v>43141.375081018516</v>
      </c>
    </row>
    <row r="2690" spans="1:3" hidden="1" x14ac:dyDescent="0.35">
      <c r="A2690">
        <v>2693</v>
      </c>
      <c r="B2690" t="s">
        <v>30</v>
      </c>
      <c r="C2690" s="1">
        <v>43141.375092592592</v>
      </c>
    </row>
    <row r="2691" spans="1:3" hidden="1" x14ac:dyDescent="0.35">
      <c r="A2691">
        <v>2694</v>
      </c>
      <c r="B2691" t="s">
        <v>31</v>
      </c>
      <c r="C2691" s="1">
        <v>43141.375115740739</v>
      </c>
    </row>
    <row r="2692" spans="1:3" hidden="1" x14ac:dyDescent="0.35">
      <c r="A2692">
        <v>2695</v>
      </c>
      <c r="B2692" t="s">
        <v>1</v>
      </c>
      <c r="C2692" s="1">
        <v>43141.375115740739</v>
      </c>
    </row>
    <row r="2693" spans="1:3" hidden="1" x14ac:dyDescent="0.35">
      <c r="A2693">
        <v>2696</v>
      </c>
      <c r="B2693" t="s">
        <v>32</v>
      </c>
      <c r="C2693" s="1">
        <v>43141.375115740739</v>
      </c>
    </row>
    <row r="2694" spans="1:3" hidden="1" x14ac:dyDescent="0.35">
      <c r="A2694">
        <v>2697</v>
      </c>
      <c r="B2694" t="s">
        <v>981</v>
      </c>
      <c r="C2694" s="1">
        <v>43141.916678240741</v>
      </c>
    </row>
    <row r="2695" spans="1:3" hidden="1" x14ac:dyDescent="0.35">
      <c r="A2695">
        <v>2698</v>
      </c>
      <c r="B2695" t="s">
        <v>982</v>
      </c>
      <c r="C2695" s="1">
        <v>43141.917430555557</v>
      </c>
    </row>
    <row r="2696" spans="1:3" hidden="1" x14ac:dyDescent="0.35">
      <c r="A2696">
        <v>2699</v>
      </c>
      <c r="B2696" t="s">
        <v>2</v>
      </c>
      <c r="C2696" s="1">
        <v>43141.917430555557</v>
      </c>
    </row>
    <row r="2697" spans="1:3" hidden="1" x14ac:dyDescent="0.35">
      <c r="A2697">
        <v>2700</v>
      </c>
      <c r="B2697" t="s">
        <v>983</v>
      </c>
      <c r="C2697" s="1">
        <v>43142.375057870369</v>
      </c>
    </row>
    <row r="2698" spans="1:3" hidden="1" x14ac:dyDescent="0.35">
      <c r="A2698">
        <v>2701</v>
      </c>
      <c r="B2698" t="s">
        <v>984</v>
      </c>
      <c r="C2698" s="1">
        <v>43142.375092592592</v>
      </c>
    </row>
    <row r="2699" spans="1:3" hidden="1" x14ac:dyDescent="0.35">
      <c r="A2699">
        <v>2702</v>
      </c>
      <c r="B2699" t="s">
        <v>30</v>
      </c>
      <c r="C2699" s="1">
        <v>43142.375115740739</v>
      </c>
    </row>
    <row r="2700" spans="1:3" hidden="1" x14ac:dyDescent="0.35">
      <c r="A2700">
        <v>2703</v>
      </c>
      <c r="B2700" t="s">
        <v>31</v>
      </c>
      <c r="C2700" s="1">
        <v>43142.375127314815</v>
      </c>
    </row>
    <row r="2701" spans="1:3" hidden="1" x14ac:dyDescent="0.35">
      <c r="A2701">
        <v>2704</v>
      </c>
      <c r="B2701" t="s">
        <v>1</v>
      </c>
      <c r="C2701" s="1">
        <v>43142.375127314815</v>
      </c>
    </row>
    <row r="2702" spans="1:3" hidden="1" x14ac:dyDescent="0.35">
      <c r="A2702">
        <v>2705</v>
      </c>
      <c r="B2702" t="s">
        <v>32</v>
      </c>
      <c r="C2702" s="1">
        <v>43142.375127314815</v>
      </c>
    </row>
    <row r="2703" spans="1:3" hidden="1" x14ac:dyDescent="0.35">
      <c r="A2703">
        <v>2706</v>
      </c>
      <c r="B2703" t="s">
        <v>985</v>
      </c>
      <c r="C2703" s="1">
        <v>43142.916678240741</v>
      </c>
    </row>
    <row r="2704" spans="1:3" hidden="1" x14ac:dyDescent="0.35">
      <c r="A2704">
        <v>2707</v>
      </c>
      <c r="B2704" t="s">
        <v>986</v>
      </c>
      <c r="C2704" s="1">
        <v>43142.917442129627</v>
      </c>
    </row>
    <row r="2705" spans="1:3" hidden="1" x14ac:dyDescent="0.35">
      <c r="A2705">
        <v>2708</v>
      </c>
      <c r="B2705" t="s">
        <v>2</v>
      </c>
      <c r="C2705" s="1">
        <v>43142.917442129627</v>
      </c>
    </row>
    <row r="2706" spans="1:3" hidden="1" x14ac:dyDescent="0.35">
      <c r="A2706">
        <v>2709</v>
      </c>
      <c r="B2706" t="s">
        <v>987</v>
      </c>
      <c r="C2706" s="1">
        <v>43143.3750462963</v>
      </c>
    </row>
    <row r="2707" spans="1:3" hidden="1" x14ac:dyDescent="0.35">
      <c r="A2707">
        <v>2710</v>
      </c>
      <c r="B2707" t="s">
        <v>988</v>
      </c>
      <c r="C2707" s="1">
        <v>43143.375092592592</v>
      </c>
    </row>
    <row r="2708" spans="1:3" hidden="1" x14ac:dyDescent="0.35">
      <c r="A2708">
        <v>2711</v>
      </c>
      <c r="B2708" t="s">
        <v>30</v>
      </c>
      <c r="C2708" s="1">
        <v>43143.375104166669</v>
      </c>
    </row>
    <row r="2709" spans="1:3" hidden="1" x14ac:dyDescent="0.35">
      <c r="A2709">
        <v>2712</v>
      </c>
      <c r="B2709" t="s">
        <v>31</v>
      </c>
      <c r="C2709" s="1">
        <v>43143.375115740739</v>
      </c>
    </row>
    <row r="2710" spans="1:3" hidden="1" x14ac:dyDescent="0.35">
      <c r="A2710">
        <v>2713</v>
      </c>
      <c r="B2710" t="s">
        <v>1</v>
      </c>
      <c r="C2710" s="1">
        <v>43143.375115740739</v>
      </c>
    </row>
    <row r="2711" spans="1:3" hidden="1" x14ac:dyDescent="0.35">
      <c r="A2711">
        <v>2714</v>
      </c>
      <c r="B2711" t="s">
        <v>32</v>
      </c>
      <c r="C2711" s="1">
        <v>43143.375115740739</v>
      </c>
    </row>
    <row r="2712" spans="1:3" hidden="1" x14ac:dyDescent="0.35">
      <c r="A2712">
        <v>2715</v>
      </c>
      <c r="B2712" t="s">
        <v>989</v>
      </c>
      <c r="C2712" s="1">
        <v>43143.916678240741</v>
      </c>
    </row>
    <row r="2713" spans="1:3" hidden="1" x14ac:dyDescent="0.35">
      <c r="A2713">
        <v>2716</v>
      </c>
      <c r="B2713" t="s">
        <v>990</v>
      </c>
      <c r="C2713" s="1">
        <v>43143.91747685185</v>
      </c>
    </row>
    <row r="2714" spans="1:3" hidden="1" x14ac:dyDescent="0.35">
      <c r="A2714">
        <v>2717</v>
      </c>
      <c r="B2714" t="s">
        <v>2</v>
      </c>
      <c r="C2714" s="1">
        <v>43143.91747685185</v>
      </c>
    </row>
    <row r="2715" spans="1:3" hidden="1" x14ac:dyDescent="0.35">
      <c r="A2715">
        <v>2718</v>
      </c>
      <c r="B2715" t="s">
        <v>991</v>
      </c>
      <c r="C2715" s="1">
        <v>43144.375057870369</v>
      </c>
    </row>
    <row r="2716" spans="1:3" hidden="1" x14ac:dyDescent="0.35">
      <c r="A2716">
        <v>2719</v>
      </c>
      <c r="B2716" t="s">
        <v>992</v>
      </c>
      <c r="C2716" s="1">
        <v>43144.375092592592</v>
      </c>
    </row>
    <row r="2717" spans="1:3" hidden="1" x14ac:dyDescent="0.35">
      <c r="A2717">
        <v>2720</v>
      </c>
      <c r="B2717" t="s">
        <v>30</v>
      </c>
      <c r="C2717" s="1">
        <v>43144.375104166669</v>
      </c>
    </row>
    <row r="2718" spans="1:3" hidden="1" x14ac:dyDescent="0.35">
      <c r="A2718">
        <v>2721</v>
      </c>
      <c r="B2718" t="s">
        <v>31</v>
      </c>
      <c r="C2718" s="1">
        <v>43144.375115740739</v>
      </c>
    </row>
    <row r="2719" spans="1:3" hidden="1" x14ac:dyDescent="0.35">
      <c r="A2719">
        <v>2722</v>
      </c>
      <c r="B2719" t="s">
        <v>1</v>
      </c>
      <c r="C2719" s="1">
        <v>43144.375115740739</v>
      </c>
    </row>
    <row r="2720" spans="1:3" hidden="1" x14ac:dyDescent="0.35">
      <c r="A2720">
        <v>2723</v>
      </c>
      <c r="B2720" t="s">
        <v>32</v>
      </c>
      <c r="C2720" s="1">
        <v>43144.375115740739</v>
      </c>
    </row>
    <row r="2721" spans="1:3" hidden="1" x14ac:dyDescent="0.35">
      <c r="A2721">
        <v>2724</v>
      </c>
      <c r="B2721" t="s">
        <v>993</v>
      </c>
      <c r="C2721" s="1">
        <v>43144.916678240741</v>
      </c>
    </row>
    <row r="2722" spans="1:3" hidden="1" x14ac:dyDescent="0.35">
      <c r="A2722">
        <v>2725</v>
      </c>
      <c r="B2722" t="s">
        <v>994</v>
      </c>
      <c r="C2722" s="1">
        <v>43144.917430555557</v>
      </c>
    </row>
    <row r="2723" spans="1:3" hidden="1" x14ac:dyDescent="0.35">
      <c r="A2723">
        <v>2726</v>
      </c>
      <c r="B2723" t="s">
        <v>2</v>
      </c>
      <c r="C2723" s="1">
        <v>43144.917430555557</v>
      </c>
    </row>
    <row r="2724" spans="1:3" hidden="1" x14ac:dyDescent="0.35">
      <c r="A2724">
        <v>2727</v>
      </c>
      <c r="B2724" t="s">
        <v>995</v>
      </c>
      <c r="C2724" s="1">
        <v>43145.375057870369</v>
      </c>
    </row>
    <row r="2725" spans="1:3" hidden="1" x14ac:dyDescent="0.35">
      <c r="A2725">
        <v>2728</v>
      </c>
      <c r="B2725" t="s">
        <v>996</v>
      </c>
      <c r="C2725" s="1">
        <v>43145.375081018516</v>
      </c>
    </row>
    <row r="2726" spans="1:3" hidden="1" x14ac:dyDescent="0.35">
      <c r="A2726">
        <v>2729</v>
      </c>
      <c r="B2726" t="s">
        <v>30</v>
      </c>
      <c r="C2726" s="1">
        <v>43145.375092592592</v>
      </c>
    </row>
    <row r="2727" spans="1:3" hidden="1" x14ac:dyDescent="0.35">
      <c r="A2727">
        <v>2730</v>
      </c>
      <c r="B2727" t="s">
        <v>31</v>
      </c>
      <c r="C2727" s="1">
        <v>43145.375115740739</v>
      </c>
    </row>
    <row r="2728" spans="1:3" hidden="1" x14ac:dyDescent="0.35">
      <c r="A2728">
        <v>2731</v>
      </c>
      <c r="B2728" t="s">
        <v>1</v>
      </c>
      <c r="C2728" s="1">
        <v>43145.375115740739</v>
      </c>
    </row>
    <row r="2729" spans="1:3" hidden="1" x14ac:dyDescent="0.35">
      <c r="A2729">
        <v>2732</v>
      </c>
      <c r="B2729" t="s">
        <v>32</v>
      </c>
      <c r="C2729" s="1">
        <v>43145.375115740739</v>
      </c>
    </row>
    <row r="2730" spans="1:3" hidden="1" x14ac:dyDescent="0.35">
      <c r="A2730">
        <v>2733</v>
      </c>
      <c r="B2730" t="s">
        <v>997</v>
      </c>
      <c r="C2730" s="1">
        <v>43145.916678240741</v>
      </c>
    </row>
    <row r="2731" spans="1:3" hidden="1" x14ac:dyDescent="0.35">
      <c r="A2731">
        <v>2734</v>
      </c>
      <c r="B2731" t="s">
        <v>998</v>
      </c>
      <c r="C2731" s="1">
        <v>43145.917384259257</v>
      </c>
    </row>
    <row r="2732" spans="1:3" hidden="1" x14ac:dyDescent="0.35">
      <c r="A2732">
        <v>2735</v>
      </c>
      <c r="B2732" t="s">
        <v>2</v>
      </c>
      <c r="C2732" s="1">
        <v>43145.917395833334</v>
      </c>
    </row>
    <row r="2733" spans="1:3" hidden="1" x14ac:dyDescent="0.35">
      <c r="A2733">
        <v>2736</v>
      </c>
      <c r="B2733" t="s">
        <v>999</v>
      </c>
      <c r="C2733" s="1">
        <v>43146.3750462963</v>
      </c>
    </row>
    <row r="2734" spans="1:3" hidden="1" x14ac:dyDescent="0.35">
      <c r="A2734">
        <v>2737</v>
      </c>
      <c r="B2734" t="s">
        <v>1000</v>
      </c>
      <c r="C2734" s="1">
        <v>43146.375081018516</v>
      </c>
    </row>
    <row r="2735" spans="1:3" hidden="1" x14ac:dyDescent="0.35">
      <c r="A2735">
        <v>2738</v>
      </c>
      <c r="B2735" t="s">
        <v>30</v>
      </c>
      <c r="C2735" s="1">
        <v>43146.375092592592</v>
      </c>
    </row>
    <row r="2736" spans="1:3" hidden="1" x14ac:dyDescent="0.35">
      <c r="A2736">
        <v>2739</v>
      </c>
      <c r="B2736" t="s">
        <v>31</v>
      </c>
      <c r="C2736" s="1">
        <v>43146.375104166669</v>
      </c>
    </row>
    <row r="2737" spans="1:3" hidden="1" x14ac:dyDescent="0.35">
      <c r="A2737">
        <v>2740</v>
      </c>
      <c r="B2737" t="s">
        <v>1</v>
      </c>
      <c r="C2737" s="1">
        <v>43146.375104166669</v>
      </c>
    </row>
    <row r="2738" spans="1:3" hidden="1" x14ac:dyDescent="0.35">
      <c r="A2738">
        <v>2741</v>
      </c>
      <c r="B2738" t="s">
        <v>32</v>
      </c>
      <c r="C2738" s="1">
        <v>43146.375115740739</v>
      </c>
    </row>
    <row r="2739" spans="1:3" hidden="1" x14ac:dyDescent="0.35">
      <c r="A2739">
        <v>2742</v>
      </c>
      <c r="B2739" t="s">
        <v>997</v>
      </c>
      <c r="C2739" s="1">
        <v>43146.916678240741</v>
      </c>
    </row>
    <row r="2740" spans="1:3" hidden="1" x14ac:dyDescent="0.35">
      <c r="A2740">
        <v>2743</v>
      </c>
      <c r="B2740" t="s">
        <v>1001</v>
      </c>
      <c r="C2740" s="1">
        <v>43146.917442129627</v>
      </c>
    </row>
    <row r="2741" spans="1:3" hidden="1" x14ac:dyDescent="0.35">
      <c r="A2741">
        <v>2744</v>
      </c>
      <c r="B2741" t="s">
        <v>2</v>
      </c>
      <c r="C2741" s="1">
        <v>43146.917442129627</v>
      </c>
    </row>
    <row r="2742" spans="1:3" hidden="1" x14ac:dyDescent="0.35">
      <c r="A2742">
        <v>2745</v>
      </c>
      <c r="B2742" t="s">
        <v>1002</v>
      </c>
      <c r="C2742" s="1">
        <v>43147.3750462963</v>
      </c>
    </row>
    <row r="2743" spans="1:3" hidden="1" x14ac:dyDescent="0.35">
      <c r="A2743">
        <v>2746</v>
      </c>
      <c r="B2743" t="s">
        <v>1003</v>
      </c>
      <c r="C2743" s="1">
        <v>43147.375081018516</v>
      </c>
    </row>
    <row r="2744" spans="1:3" hidden="1" x14ac:dyDescent="0.35">
      <c r="A2744">
        <v>2747</v>
      </c>
      <c r="B2744" t="s">
        <v>30</v>
      </c>
      <c r="C2744" s="1">
        <v>43147.375092592592</v>
      </c>
    </row>
    <row r="2745" spans="1:3" hidden="1" x14ac:dyDescent="0.35">
      <c r="A2745">
        <v>2748</v>
      </c>
      <c r="B2745" t="s">
        <v>31</v>
      </c>
      <c r="C2745" s="1">
        <v>43147.375115740739</v>
      </c>
    </row>
    <row r="2746" spans="1:3" hidden="1" x14ac:dyDescent="0.35">
      <c r="A2746">
        <v>2749</v>
      </c>
      <c r="B2746" t="s">
        <v>1</v>
      </c>
      <c r="C2746" s="1">
        <v>43147.375115740739</v>
      </c>
    </row>
    <row r="2747" spans="1:3" hidden="1" x14ac:dyDescent="0.35">
      <c r="A2747">
        <v>2750</v>
      </c>
      <c r="B2747" t="s">
        <v>32</v>
      </c>
      <c r="C2747" s="1">
        <v>43147.375115740739</v>
      </c>
    </row>
    <row r="2748" spans="1:3" hidden="1" x14ac:dyDescent="0.35">
      <c r="A2748">
        <v>2751</v>
      </c>
      <c r="B2748" t="s">
        <v>997</v>
      </c>
      <c r="C2748" s="1">
        <v>43147.916678240741</v>
      </c>
    </row>
    <row r="2749" spans="1:3" hidden="1" x14ac:dyDescent="0.35">
      <c r="A2749">
        <v>2752</v>
      </c>
      <c r="B2749" t="s">
        <v>1004</v>
      </c>
      <c r="C2749" s="1">
        <v>43147.91746527778</v>
      </c>
    </row>
    <row r="2750" spans="1:3" hidden="1" x14ac:dyDescent="0.35">
      <c r="A2750">
        <v>2753</v>
      </c>
      <c r="B2750" t="s">
        <v>2</v>
      </c>
      <c r="C2750" s="1">
        <v>43147.91746527778</v>
      </c>
    </row>
    <row r="2751" spans="1:3" hidden="1" x14ac:dyDescent="0.35">
      <c r="A2751">
        <v>2754</v>
      </c>
      <c r="B2751" t="s">
        <v>1005</v>
      </c>
      <c r="C2751" s="1">
        <v>43148.3750462963</v>
      </c>
    </row>
    <row r="2752" spans="1:3" hidden="1" x14ac:dyDescent="0.35">
      <c r="A2752">
        <v>2755</v>
      </c>
      <c r="B2752" t="s">
        <v>1006</v>
      </c>
      <c r="C2752" s="1">
        <v>43148.375081018516</v>
      </c>
    </row>
    <row r="2753" spans="1:3" hidden="1" x14ac:dyDescent="0.35">
      <c r="A2753">
        <v>2756</v>
      </c>
      <c r="B2753" t="s">
        <v>30</v>
      </c>
      <c r="C2753" s="1">
        <v>43148.375104166669</v>
      </c>
    </row>
    <row r="2754" spans="1:3" hidden="1" x14ac:dyDescent="0.35">
      <c r="A2754">
        <v>2757</v>
      </c>
      <c r="B2754" t="s">
        <v>31</v>
      </c>
      <c r="C2754" s="1">
        <v>43148.375115740739</v>
      </c>
    </row>
    <row r="2755" spans="1:3" hidden="1" x14ac:dyDescent="0.35">
      <c r="A2755">
        <v>2758</v>
      </c>
      <c r="B2755" t="s">
        <v>1</v>
      </c>
      <c r="C2755" s="1">
        <v>43148.375115740739</v>
      </c>
    </row>
    <row r="2756" spans="1:3" hidden="1" x14ac:dyDescent="0.35">
      <c r="A2756">
        <v>2759</v>
      </c>
      <c r="B2756" t="s">
        <v>32</v>
      </c>
      <c r="C2756" s="1">
        <v>43148.375115740739</v>
      </c>
    </row>
    <row r="2757" spans="1:3" hidden="1" x14ac:dyDescent="0.35">
      <c r="A2757">
        <v>2760</v>
      </c>
      <c r="B2757" t="s">
        <v>997</v>
      </c>
      <c r="C2757" s="1">
        <v>43148.916678240741</v>
      </c>
    </row>
    <row r="2758" spans="1:3" hidden="1" x14ac:dyDescent="0.35">
      <c r="A2758">
        <v>2761</v>
      </c>
      <c r="B2758" t="s">
        <v>1007</v>
      </c>
      <c r="C2758" s="1">
        <v>43148.917511574073</v>
      </c>
    </row>
    <row r="2759" spans="1:3" hidden="1" x14ac:dyDescent="0.35">
      <c r="A2759">
        <v>2762</v>
      </c>
      <c r="B2759" t="s">
        <v>2</v>
      </c>
      <c r="C2759" s="1">
        <v>43148.917511574073</v>
      </c>
    </row>
    <row r="2760" spans="1:3" hidden="1" x14ac:dyDescent="0.35">
      <c r="A2760">
        <v>2763</v>
      </c>
      <c r="B2760" t="s">
        <v>1008</v>
      </c>
      <c r="C2760" s="1">
        <v>43149.3750462963</v>
      </c>
    </row>
    <row r="2761" spans="1:3" hidden="1" x14ac:dyDescent="0.35">
      <c r="A2761">
        <v>2764</v>
      </c>
      <c r="B2761" t="s">
        <v>1009</v>
      </c>
      <c r="C2761" s="1">
        <v>43149.375081018516</v>
      </c>
    </row>
    <row r="2762" spans="1:3" hidden="1" x14ac:dyDescent="0.35">
      <c r="A2762">
        <v>2765</v>
      </c>
      <c r="B2762" t="s">
        <v>30</v>
      </c>
      <c r="C2762" s="1">
        <v>43149.375092592592</v>
      </c>
    </row>
    <row r="2763" spans="1:3" hidden="1" x14ac:dyDescent="0.35">
      <c r="A2763">
        <v>2766</v>
      </c>
      <c r="B2763" t="s">
        <v>31</v>
      </c>
      <c r="C2763" s="1">
        <v>43149.375115740739</v>
      </c>
    </row>
    <row r="2764" spans="1:3" hidden="1" x14ac:dyDescent="0.35">
      <c r="A2764">
        <v>2767</v>
      </c>
      <c r="B2764" t="s">
        <v>1</v>
      </c>
      <c r="C2764" s="1">
        <v>43149.375115740739</v>
      </c>
    </row>
    <row r="2765" spans="1:3" hidden="1" x14ac:dyDescent="0.35">
      <c r="A2765">
        <v>2768</v>
      </c>
      <c r="B2765" t="s">
        <v>32</v>
      </c>
      <c r="C2765" s="1">
        <v>43149.375115740739</v>
      </c>
    </row>
    <row r="2766" spans="1:3" hidden="1" x14ac:dyDescent="0.35">
      <c r="A2766">
        <v>2769</v>
      </c>
      <c r="B2766" t="s">
        <v>1010</v>
      </c>
      <c r="C2766" s="1">
        <v>43149.916678240741</v>
      </c>
    </row>
    <row r="2767" spans="1:3" hidden="1" x14ac:dyDescent="0.35">
      <c r="A2767">
        <v>2770</v>
      </c>
      <c r="B2767" t="s">
        <v>1011</v>
      </c>
      <c r="C2767" s="1">
        <v>43149.917546296296</v>
      </c>
    </row>
    <row r="2768" spans="1:3" hidden="1" x14ac:dyDescent="0.35">
      <c r="A2768">
        <v>2771</v>
      </c>
      <c r="B2768" t="s">
        <v>2</v>
      </c>
      <c r="C2768" s="1">
        <v>43149.917546296296</v>
      </c>
    </row>
    <row r="2769" spans="1:3" hidden="1" x14ac:dyDescent="0.35">
      <c r="A2769">
        <v>2772</v>
      </c>
      <c r="B2769" t="s">
        <v>1012</v>
      </c>
      <c r="C2769" s="1">
        <v>43150.375057870369</v>
      </c>
    </row>
    <row r="2770" spans="1:3" hidden="1" x14ac:dyDescent="0.35">
      <c r="A2770">
        <v>2773</v>
      </c>
      <c r="B2770" t="s">
        <v>1013</v>
      </c>
      <c r="C2770" s="1">
        <v>43150.375092592592</v>
      </c>
    </row>
    <row r="2771" spans="1:3" hidden="1" x14ac:dyDescent="0.35">
      <c r="A2771">
        <v>2774</v>
      </c>
      <c r="B2771" t="s">
        <v>30</v>
      </c>
      <c r="C2771" s="1">
        <v>43150.375104166669</v>
      </c>
    </row>
    <row r="2772" spans="1:3" hidden="1" x14ac:dyDescent="0.35">
      <c r="A2772">
        <v>2775</v>
      </c>
      <c r="B2772" t="s">
        <v>31</v>
      </c>
      <c r="C2772" s="1">
        <v>43150.375127314815</v>
      </c>
    </row>
    <row r="2773" spans="1:3" hidden="1" x14ac:dyDescent="0.35">
      <c r="A2773">
        <v>2776</v>
      </c>
      <c r="B2773" t="s">
        <v>1</v>
      </c>
      <c r="C2773" s="1">
        <v>43150.375127314815</v>
      </c>
    </row>
    <row r="2774" spans="1:3" hidden="1" x14ac:dyDescent="0.35">
      <c r="A2774">
        <v>2777</v>
      </c>
      <c r="B2774" t="s">
        <v>32</v>
      </c>
      <c r="C2774" s="1">
        <v>43150.375127314815</v>
      </c>
    </row>
    <row r="2775" spans="1:3" hidden="1" x14ac:dyDescent="0.35">
      <c r="A2775">
        <v>2778</v>
      </c>
      <c r="B2775" t="s">
        <v>1010</v>
      </c>
      <c r="C2775" s="1">
        <v>43150.916678240741</v>
      </c>
    </row>
    <row r="2776" spans="1:3" hidden="1" x14ac:dyDescent="0.35">
      <c r="A2776">
        <v>2779</v>
      </c>
      <c r="B2776" t="s">
        <v>1014</v>
      </c>
      <c r="C2776" s="1">
        <v>43150.917500000003</v>
      </c>
    </row>
    <row r="2777" spans="1:3" hidden="1" x14ac:dyDescent="0.35">
      <c r="A2777">
        <v>2780</v>
      </c>
      <c r="B2777" t="s">
        <v>2</v>
      </c>
      <c r="C2777" s="1">
        <v>43150.917500000003</v>
      </c>
    </row>
    <row r="2778" spans="1:3" hidden="1" x14ac:dyDescent="0.35">
      <c r="A2778">
        <v>2781</v>
      </c>
      <c r="B2778" t="s">
        <v>1015</v>
      </c>
      <c r="C2778" s="1">
        <v>43151.375057870369</v>
      </c>
    </row>
    <row r="2779" spans="1:3" hidden="1" x14ac:dyDescent="0.35">
      <c r="A2779">
        <v>2782</v>
      </c>
      <c r="B2779" t="s">
        <v>1016</v>
      </c>
      <c r="C2779" s="1">
        <v>43151.375092592592</v>
      </c>
    </row>
    <row r="2780" spans="1:3" hidden="1" x14ac:dyDescent="0.35">
      <c r="A2780">
        <v>2783</v>
      </c>
      <c r="B2780" t="s">
        <v>30</v>
      </c>
      <c r="C2780" s="1">
        <v>43151.375104166669</v>
      </c>
    </row>
    <row r="2781" spans="1:3" hidden="1" x14ac:dyDescent="0.35">
      <c r="A2781">
        <v>2784</v>
      </c>
      <c r="B2781" t="s">
        <v>31</v>
      </c>
      <c r="C2781" s="1">
        <v>43151.375127314815</v>
      </c>
    </row>
    <row r="2782" spans="1:3" hidden="1" x14ac:dyDescent="0.35">
      <c r="A2782">
        <v>2785</v>
      </c>
      <c r="B2782" t="s">
        <v>1</v>
      </c>
      <c r="C2782" s="1">
        <v>43151.375127314815</v>
      </c>
    </row>
    <row r="2783" spans="1:3" hidden="1" x14ac:dyDescent="0.35">
      <c r="A2783">
        <v>2786</v>
      </c>
      <c r="B2783" t="s">
        <v>32</v>
      </c>
      <c r="C2783" s="1">
        <v>43151.375127314815</v>
      </c>
    </row>
    <row r="2784" spans="1:3" hidden="1" x14ac:dyDescent="0.35">
      <c r="A2784">
        <v>2787</v>
      </c>
      <c r="B2784" t="s">
        <v>1010</v>
      </c>
      <c r="C2784" s="1">
        <v>43151.916678240741</v>
      </c>
    </row>
    <row r="2785" spans="1:3" hidden="1" x14ac:dyDescent="0.35">
      <c r="A2785">
        <v>2788</v>
      </c>
      <c r="B2785" t="s">
        <v>1017</v>
      </c>
      <c r="C2785" s="1">
        <v>43151.917511574073</v>
      </c>
    </row>
    <row r="2786" spans="1:3" hidden="1" x14ac:dyDescent="0.35">
      <c r="A2786">
        <v>2789</v>
      </c>
      <c r="B2786" t="s">
        <v>2</v>
      </c>
      <c r="C2786" s="1">
        <v>43151.917511574073</v>
      </c>
    </row>
    <row r="2787" spans="1:3" hidden="1" x14ac:dyDescent="0.35">
      <c r="A2787">
        <v>2790</v>
      </c>
      <c r="B2787" t="s">
        <v>1018</v>
      </c>
      <c r="C2787" s="1">
        <v>43152.375069444446</v>
      </c>
    </row>
    <row r="2788" spans="1:3" hidden="1" x14ac:dyDescent="0.35">
      <c r="A2788">
        <v>2791</v>
      </c>
      <c r="B2788" t="s">
        <v>1019</v>
      </c>
      <c r="C2788" s="1">
        <v>43152.375104166669</v>
      </c>
    </row>
    <row r="2789" spans="1:3" hidden="1" x14ac:dyDescent="0.35">
      <c r="A2789">
        <v>2792</v>
      </c>
      <c r="B2789" t="s">
        <v>30</v>
      </c>
      <c r="C2789" s="1">
        <v>43152.375127314815</v>
      </c>
    </row>
    <row r="2790" spans="1:3" hidden="1" x14ac:dyDescent="0.35">
      <c r="A2790">
        <v>2793</v>
      </c>
      <c r="B2790" t="s">
        <v>31</v>
      </c>
      <c r="C2790" s="1">
        <v>43152.375138888892</v>
      </c>
    </row>
    <row r="2791" spans="1:3" hidden="1" x14ac:dyDescent="0.35">
      <c r="A2791">
        <v>2794</v>
      </c>
      <c r="B2791" t="s">
        <v>1</v>
      </c>
      <c r="C2791" s="1">
        <v>43152.375138888892</v>
      </c>
    </row>
    <row r="2792" spans="1:3" hidden="1" x14ac:dyDescent="0.35">
      <c r="A2792">
        <v>2795</v>
      </c>
      <c r="B2792" t="s">
        <v>32</v>
      </c>
      <c r="C2792" s="1">
        <v>43152.375138888892</v>
      </c>
    </row>
    <row r="2793" spans="1:3" hidden="1" x14ac:dyDescent="0.35">
      <c r="A2793">
        <v>2796</v>
      </c>
      <c r="B2793" t="s">
        <v>1010</v>
      </c>
      <c r="C2793" s="1">
        <v>43152.916678240741</v>
      </c>
    </row>
    <row r="2794" spans="1:3" hidden="1" x14ac:dyDescent="0.35">
      <c r="A2794">
        <v>2797</v>
      </c>
      <c r="B2794" t="s">
        <v>1020</v>
      </c>
      <c r="C2794" s="1">
        <v>43152.917361111111</v>
      </c>
    </row>
    <row r="2795" spans="1:3" hidden="1" x14ac:dyDescent="0.35">
      <c r="A2795">
        <v>2798</v>
      </c>
      <c r="B2795" t="s">
        <v>2</v>
      </c>
      <c r="C2795" s="1">
        <v>43152.917361111111</v>
      </c>
    </row>
    <row r="2796" spans="1:3" hidden="1" x14ac:dyDescent="0.35">
      <c r="A2796">
        <v>2799</v>
      </c>
      <c r="B2796" t="s">
        <v>1021</v>
      </c>
      <c r="C2796" s="1">
        <v>43153.375069444446</v>
      </c>
    </row>
    <row r="2797" spans="1:3" hidden="1" x14ac:dyDescent="0.35">
      <c r="A2797">
        <v>2800</v>
      </c>
      <c r="B2797" t="s">
        <v>1022</v>
      </c>
      <c r="C2797" s="1">
        <v>43153.375104166669</v>
      </c>
    </row>
    <row r="2798" spans="1:3" hidden="1" x14ac:dyDescent="0.35">
      <c r="A2798">
        <v>2801</v>
      </c>
      <c r="B2798" t="s">
        <v>30</v>
      </c>
      <c r="C2798" s="1">
        <v>43153.375115740739</v>
      </c>
    </row>
    <row r="2799" spans="1:3" hidden="1" x14ac:dyDescent="0.35">
      <c r="A2799">
        <v>2802</v>
      </c>
      <c r="B2799" t="s">
        <v>31</v>
      </c>
      <c r="C2799" s="1">
        <v>43153.375138888892</v>
      </c>
    </row>
    <row r="2800" spans="1:3" hidden="1" x14ac:dyDescent="0.35">
      <c r="A2800">
        <v>2803</v>
      </c>
      <c r="B2800" t="s">
        <v>1</v>
      </c>
      <c r="C2800" s="1">
        <v>43153.375138888892</v>
      </c>
    </row>
    <row r="2801" spans="1:3" hidden="1" x14ac:dyDescent="0.35">
      <c r="A2801">
        <v>2804</v>
      </c>
      <c r="B2801" t="s">
        <v>32</v>
      </c>
      <c r="C2801" s="1">
        <v>43153.375138888892</v>
      </c>
    </row>
    <row r="2802" spans="1:3" hidden="1" x14ac:dyDescent="0.35">
      <c r="A2802">
        <v>2805</v>
      </c>
      <c r="B2802" t="s">
        <v>1023</v>
      </c>
      <c r="C2802" s="1">
        <v>43153.916678240741</v>
      </c>
    </row>
    <row r="2803" spans="1:3" hidden="1" x14ac:dyDescent="0.35">
      <c r="A2803">
        <v>2806</v>
      </c>
      <c r="B2803" t="s">
        <v>1024</v>
      </c>
      <c r="C2803" s="1">
        <v>43153.917314814818</v>
      </c>
    </row>
    <row r="2804" spans="1:3" hidden="1" x14ac:dyDescent="0.35">
      <c r="A2804">
        <v>2807</v>
      </c>
      <c r="B2804" t="s">
        <v>2</v>
      </c>
      <c r="C2804" s="1">
        <v>43153.917314814818</v>
      </c>
    </row>
    <row r="2805" spans="1:3" hidden="1" x14ac:dyDescent="0.35">
      <c r="A2805">
        <v>2808</v>
      </c>
      <c r="B2805" t="s">
        <v>1025</v>
      </c>
      <c r="C2805" s="1">
        <v>43154.3750462963</v>
      </c>
    </row>
    <row r="2806" spans="1:3" hidden="1" x14ac:dyDescent="0.35">
      <c r="A2806">
        <v>2809</v>
      </c>
      <c r="B2806" t="s">
        <v>789</v>
      </c>
      <c r="C2806" s="1">
        <v>43154.375069444446</v>
      </c>
    </row>
    <row r="2807" spans="1:3" hidden="1" x14ac:dyDescent="0.35">
      <c r="A2807">
        <v>2810</v>
      </c>
      <c r="B2807" t="s">
        <v>30</v>
      </c>
      <c r="C2807" s="1">
        <v>43154.375081018516</v>
      </c>
    </row>
    <row r="2808" spans="1:3" hidden="1" x14ac:dyDescent="0.35">
      <c r="A2808">
        <v>2811</v>
      </c>
      <c r="B2808" t="s">
        <v>31</v>
      </c>
      <c r="C2808" s="1">
        <v>43154.375104166669</v>
      </c>
    </row>
    <row r="2809" spans="1:3" hidden="1" x14ac:dyDescent="0.35">
      <c r="A2809">
        <v>2812</v>
      </c>
      <c r="B2809" t="s">
        <v>1</v>
      </c>
      <c r="C2809" s="1">
        <v>43154.375104166669</v>
      </c>
    </row>
    <row r="2810" spans="1:3" hidden="1" x14ac:dyDescent="0.35">
      <c r="A2810">
        <v>2813</v>
      </c>
      <c r="B2810" t="s">
        <v>32</v>
      </c>
      <c r="C2810" s="1">
        <v>43154.375104166669</v>
      </c>
    </row>
    <row r="2811" spans="1:3" hidden="1" x14ac:dyDescent="0.35">
      <c r="A2811">
        <v>2814</v>
      </c>
      <c r="B2811" t="s">
        <v>1023</v>
      </c>
      <c r="C2811" s="1">
        <v>43154.916678240741</v>
      </c>
    </row>
    <row r="2812" spans="1:3" hidden="1" x14ac:dyDescent="0.35">
      <c r="A2812">
        <v>2815</v>
      </c>
      <c r="B2812" t="s">
        <v>1026</v>
      </c>
      <c r="C2812" s="1">
        <v>43154.917372685188</v>
      </c>
    </row>
    <row r="2813" spans="1:3" hidden="1" x14ac:dyDescent="0.35">
      <c r="A2813">
        <v>2816</v>
      </c>
      <c r="B2813" t="s">
        <v>2</v>
      </c>
      <c r="C2813" s="1">
        <v>43154.917372685188</v>
      </c>
    </row>
    <row r="2814" spans="1:3" hidden="1" x14ac:dyDescent="0.35">
      <c r="A2814">
        <v>2817</v>
      </c>
      <c r="B2814" t="s">
        <v>1027</v>
      </c>
      <c r="C2814" s="1">
        <v>43155.3750462963</v>
      </c>
    </row>
    <row r="2815" spans="1:3" hidden="1" x14ac:dyDescent="0.35">
      <c r="A2815">
        <v>2818</v>
      </c>
      <c r="B2815" t="s">
        <v>789</v>
      </c>
      <c r="C2815" s="1">
        <v>43155.375069444446</v>
      </c>
    </row>
    <row r="2816" spans="1:3" hidden="1" x14ac:dyDescent="0.35">
      <c r="A2816">
        <v>2819</v>
      </c>
      <c r="B2816" t="s">
        <v>30</v>
      </c>
      <c r="C2816" s="1">
        <v>43155.375092592592</v>
      </c>
    </row>
    <row r="2817" spans="1:3" hidden="1" x14ac:dyDescent="0.35">
      <c r="A2817">
        <v>2820</v>
      </c>
      <c r="B2817" t="s">
        <v>31</v>
      </c>
      <c r="C2817" s="1">
        <v>43155.375104166669</v>
      </c>
    </row>
    <row r="2818" spans="1:3" hidden="1" x14ac:dyDescent="0.35">
      <c r="A2818">
        <v>2821</v>
      </c>
      <c r="B2818" t="s">
        <v>1</v>
      </c>
      <c r="C2818" s="1">
        <v>43155.375104166669</v>
      </c>
    </row>
    <row r="2819" spans="1:3" hidden="1" x14ac:dyDescent="0.35">
      <c r="A2819">
        <v>2822</v>
      </c>
      <c r="B2819" t="s">
        <v>32</v>
      </c>
      <c r="C2819" s="1">
        <v>43155.375104166669</v>
      </c>
    </row>
    <row r="2820" spans="1:3" hidden="1" x14ac:dyDescent="0.35">
      <c r="A2820">
        <v>2823</v>
      </c>
      <c r="B2820" t="s">
        <v>1028</v>
      </c>
      <c r="C2820" s="1">
        <v>43155.916678240741</v>
      </c>
    </row>
    <row r="2821" spans="1:3" hidden="1" x14ac:dyDescent="0.35">
      <c r="A2821">
        <v>2824</v>
      </c>
      <c r="B2821" t="s">
        <v>1029</v>
      </c>
      <c r="C2821" s="1">
        <v>43155.91747685185</v>
      </c>
    </row>
    <row r="2822" spans="1:3" hidden="1" x14ac:dyDescent="0.35">
      <c r="A2822">
        <v>2825</v>
      </c>
      <c r="B2822" t="s">
        <v>2</v>
      </c>
      <c r="C2822" s="1">
        <v>43155.91747685185</v>
      </c>
    </row>
    <row r="2823" spans="1:3" hidden="1" x14ac:dyDescent="0.35">
      <c r="A2823">
        <v>2826</v>
      </c>
      <c r="B2823" t="s">
        <v>1030</v>
      </c>
      <c r="C2823" s="1">
        <v>43156.375057870369</v>
      </c>
    </row>
    <row r="2824" spans="1:3" hidden="1" x14ac:dyDescent="0.35">
      <c r="A2824">
        <v>2827</v>
      </c>
      <c r="B2824" t="s">
        <v>1031</v>
      </c>
      <c r="C2824" s="1">
        <v>43156.375092592592</v>
      </c>
    </row>
    <row r="2825" spans="1:3" hidden="1" x14ac:dyDescent="0.35">
      <c r="A2825">
        <v>2828</v>
      </c>
      <c r="B2825" t="s">
        <v>30</v>
      </c>
      <c r="C2825" s="1">
        <v>43156.375104166669</v>
      </c>
    </row>
    <row r="2826" spans="1:3" hidden="1" x14ac:dyDescent="0.35">
      <c r="A2826">
        <v>2829</v>
      </c>
      <c r="B2826" t="s">
        <v>31</v>
      </c>
      <c r="C2826" s="1">
        <v>43156.375127314815</v>
      </c>
    </row>
    <row r="2827" spans="1:3" hidden="1" x14ac:dyDescent="0.35">
      <c r="A2827">
        <v>2830</v>
      </c>
      <c r="B2827" t="s">
        <v>1</v>
      </c>
      <c r="C2827" s="1">
        <v>43156.375127314815</v>
      </c>
    </row>
    <row r="2828" spans="1:3" hidden="1" x14ac:dyDescent="0.35">
      <c r="A2828">
        <v>2831</v>
      </c>
      <c r="B2828" t="s">
        <v>32</v>
      </c>
      <c r="C2828" s="1">
        <v>43156.375127314815</v>
      </c>
    </row>
    <row r="2829" spans="1:3" hidden="1" x14ac:dyDescent="0.35">
      <c r="A2829">
        <v>2832</v>
      </c>
      <c r="B2829" t="s">
        <v>1028</v>
      </c>
      <c r="C2829" s="1">
        <v>43156.916678240741</v>
      </c>
    </row>
    <row r="2830" spans="1:3" hidden="1" x14ac:dyDescent="0.35">
      <c r="A2830">
        <v>2833</v>
      </c>
      <c r="B2830" t="s">
        <v>1032</v>
      </c>
      <c r="C2830" s="1">
        <v>43156.917523148149</v>
      </c>
    </row>
    <row r="2831" spans="1:3" hidden="1" x14ac:dyDescent="0.35">
      <c r="A2831">
        <v>2834</v>
      </c>
      <c r="B2831" t="s">
        <v>2</v>
      </c>
      <c r="C2831" s="1">
        <v>43156.917523148149</v>
      </c>
    </row>
    <row r="2832" spans="1:3" hidden="1" x14ac:dyDescent="0.35">
      <c r="A2832">
        <v>2835</v>
      </c>
      <c r="B2832" t="s">
        <v>1033</v>
      </c>
      <c r="C2832" s="1">
        <v>43157.375057870369</v>
      </c>
    </row>
    <row r="2833" spans="1:3" hidden="1" x14ac:dyDescent="0.35">
      <c r="A2833">
        <v>2836</v>
      </c>
      <c r="B2833" t="s">
        <v>1034</v>
      </c>
      <c r="C2833" s="1">
        <v>43157.375104166669</v>
      </c>
    </row>
    <row r="2834" spans="1:3" hidden="1" x14ac:dyDescent="0.35">
      <c r="A2834">
        <v>2837</v>
      </c>
      <c r="B2834" t="s">
        <v>30</v>
      </c>
      <c r="C2834" s="1">
        <v>43157.375115740739</v>
      </c>
    </row>
    <row r="2835" spans="1:3" hidden="1" x14ac:dyDescent="0.35">
      <c r="A2835">
        <v>2838</v>
      </c>
      <c r="B2835" t="s">
        <v>31</v>
      </c>
      <c r="C2835" s="1">
        <v>43157.375138888892</v>
      </c>
    </row>
    <row r="2836" spans="1:3" hidden="1" x14ac:dyDescent="0.35">
      <c r="A2836">
        <v>2839</v>
      </c>
      <c r="B2836" t="s">
        <v>1</v>
      </c>
      <c r="C2836" s="1">
        <v>43157.375138888892</v>
      </c>
    </row>
    <row r="2837" spans="1:3" hidden="1" x14ac:dyDescent="0.35">
      <c r="A2837">
        <v>2840</v>
      </c>
      <c r="B2837" t="s">
        <v>32</v>
      </c>
      <c r="C2837" s="1">
        <v>43157.375138888892</v>
      </c>
    </row>
    <row r="2838" spans="1:3" hidden="1" x14ac:dyDescent="0.35">
      <c r="A2838">
        <v>2841</v>
      </c>
      <c r="B2838" t="s">
        <v>1028</v>
      </c>
      <c r="C2838" s="1">
        <v>43157.916678240741</v>
      </c>
    </row>
    <row r="2839" spans="1:3" hidden="1" x14ac:dyDescent="0.35">
      <c r="A2839">
        <v>2842</v>
      </c>
      <c r="B2839" t="s">
        <v>1035</v>
      </c>
      <c r="C2839" s="1">
        <v>43157.91747685185</v>
      </c>
    </row>
    <row r="2840" spans="1:3" hidden="1" x14ac:dyDescent="0.35">
      <c r="A2840">
        <v>2843</v>
      </c>
      <c r="B2840" t="s">
        <v>2</v>
      </c>
      <c r="C2840" s="1">
        <v>43157.91747685185</v>
      </c>
    </row>
    <row r="2841" spans="1:3" hidden="1" x14ac:dyDescent="0.35">
      <c r="A2841">
        <v>2844</v>
      </c>
      <c r="B2841" t="s">
        <v>1036</v>
      </c>
      <c r="C2841" s="1">
        <v>43158.3750462963</v>
      </c>
    </row>
    <row r="2842" spans="1:3" hidden="1" x14ac:dyDescent="0.35">
      <c r="A2842">
        <v>2845</v>
      </c>
      <c r="B2842" t="s">
        <v>1037</v>
      </c>
      <c r="C2842" s="1">
        <v>43158.375081018516</v>
      </c>
    </row>
    <row r="2843" spans="1:3" hidden="1" x14ac:dyDescent="0.35">
      <c r="A2843">
        <v>2846</v>
      </c>
      <c r="B2843" t="s">
        <v>30</v>
      </c>
      <c r="C2843" s="1">
        <v>43158.375092592592</v>
      </c>
    </row>
    <row r="2844" spans="1:3" hidden="1" x14ac:dyDescent="0.35">
      <c r="A2844">
        <v>2847</v>
      </c>
      <c r="B2844" t="s">
        <v>31</v>
      </c>
      <c r="C2844" s="1">
        <v>43158.375115740739</v>
      </c>
    </row>
    <row r="2845" spans="1:3" hidden="1" x14ac:dyDescent="0.35">
      <c r="A2845">
        <v>2848</v>
      </c>
      <c r="B2845" t="s">
        <v>1</v>
      </c>
      <c r="C2845" s="1">
        <v>43158.375115740739</v>
      </c>
    </row>
    <row r="2846" spans="1:3" hidden="1" x14ac:dyDescent="0.35">
      <c r="A2846">
        <v>2849</v>
      </c>
      <c r="B2846" t="s">
        <v>32</v>
      </c>
      <c r="C2846" s="1">
        <v>43158.375115740739</v>
      </c>
    </row>
    <row r="2847" spans="1:3" hidden="1" x14ac:dyDescent="0.35">
      <c r="A2847">
        <v>2850</v>
      </c>
      <c r="B2847" t="s">
        <v>1028</v>
      </c>
      <c r="C2847" s="1">
        <v>43158.916678240741</v>
      </c>
    </row>
    <row r="2848" spans="1:3" hidden="1" x14ac:dyDescent="0.35">
      <c r="A2848">
        <v>2851</v>
      </c>
      <c r="B2848" t="s">
        <v>1038</v>
      </c>
      <c r="C2848" s="1">
        <v>43158.91747685185</v>
      </c>
    </row>
    <row r="2849" spans="1:3" hidden="1" x14ac:dyDescent="0.35">
      <c r="A2849">
        <v>2852</v>
      </c>
      <c r="B2849" t="s">
        <v>2</v>
      </c>
      <c r="C2849" s="1">
        <v>43158.91747685185</v>
      </c>
    </row>
    <row r="2850" spans="1:3" hidden="1" x14ac:dyDescent="0.35">
      <c r="A2850">
        <v>2853</v>
      </c>
      <c r="B2850" t="s">
        <v>1039</v>
      </c>
      <c r="C2850" s="1">
        <v>43159.3750462963</v>
      </c>
    </row>
    <row r="2851" spans="1:3" hidden="1" x14ac:dyDescent="0.35">
      <c r="A2851">
        <v>2854</v>
      </c>
      <c r="B2851" t="s">
        <v>1040</v>
      </c>
      <c r="C2851" s="1">
        <v>43159.375081018516</v>
      </c>
    </row>
    <row r="2852" spans="1:3" hidden="1" x14ac:dyDescent="0.35">
      <c r="A2852">
        <v>2855</v>
      </c>
      <c r="B2852" t="s">
        <v>30</v>
      </c>
      <c r="C2852" s="1">
        <v>43159.375092592592</v>
      </c>
    </row>
    <row r="2853" spans="1:3" hidden="1" x14ac:dyDescent="0.35">
      <c r="A2853">
        <v>2856</v>
      </c>
      <c r="B2853" t="s">
        <v>31</v>
      </c>
      <c r="C2853" s="1">
        <v>43159.375104166669</v>
      </c>
    </row>
    <row r="2854" spans="1:3" hidden="1" x14ac:dyDescent="0.35">
      <c r="A2854">
        <v>2857</v>
      </c>
      <c r="B2854" t="s">
        <v>1</v>
      </c>
      <c r="C2854" s="1">
        <v>43159.375104166669</v>
      </c>
    </row>
    <row r="2855" spans="1:3" hidden="1" x14ac:dyDescent="0.35">
      <c r="A2855">
        <v>2858</v>
      </c>
      <c r="B2855" t="s">
        <v>32</v>
      </c>
      <c r="C2855" s="1">
        <v>43159.375104166669</v>
      </c>
    </row>
    <row r="2856" spans="1:3" hidden="1" x14ac:dyDescent="0.35">
      <c r="A2856">
        <v>2859</v>
      </c>
      <c r="B2856" t="s">
        <v>1028</v>
      </c>
      <c r="C2856" s="1">
        <v>43159.916678240741</v>
      </c>
    </row>
    <row r="2857" spans="1:3" hidden="1" x14ac:dyDescent="0.35">
      <c r="A2857">
        <v>2860</v>
      </c>
      <c r="B2857" t="s">
        <v>1041</v>
      </c>
      <c r="C2857" s="1">
        <v>43159.917430555557</v>
      </c>
    </row>
    <row r="2858" spans="1:3" hidden="1" x14ac:dyDescent="0.35">
      <c r="A2858">
        <v>2861</v>
      </c>
      <c r="B2858" t="s">
        <v>2</v>
      </c>
      <c r="C2858" s="1">
        <v>43159.917430555557</v>
      </c>
    </row>
    <row r="2859" spans="1:3" hidden="1" x14ac:dyDescent="0.35">
      <c r="A2859">
        <v>2862</v>
      </c>
      <c r="B2859" t="s">
        <v>1042</v>
      </c>
      <c r="C2859" s="1">
        <v>43160.375069444446</v>
      </c>
    </row>
    <row r="2860" spans="1:3" hidden="1" x14ac:dyDescent="0.35">
      <c r="A2860">
        <v>2863</v>
      </c>
      <c r="B2860" t="s">
        <v>1043</v>
      </c>
      <c r="C2860" s="1">
        <v>43160.375104166669</v>
      </c>
    </row>
    <row r="2861" spans="1:3" hidden="1" x14ac:dyDescent="0.35">
      <c r="A2861">
        <v>2864</v>
      </c>
      <c r="B2861" t="s">
        <v>30</v>
      </c>
      <c r="C2861" s="1">
        <v>43160.375115740739</v>
      </c>
    </row>
    <row r="2862" spans="1:3" hidden="1" x14ac:dyDescent="0.35">
      <c r="A2862">
        <v>2865</v>
      </c>
      <c r="B2862" t="s">
        <v>31</v>
      </c>
      <c r="C2862" s="1">
        <v>43160.375138888892</v>
      </c>
    </row>
    <row r="2863" spans="1:3" hidden="1" x14ac:dyDescent="0.35">
      <c r="A2863">
        <v>2866</v>
      </c>
      <c r="B2863" t="s">
        <v>1</v>
      </c>
      <c r="C2863" s="1">
        <v>43160.375138888892</v>
      </c>
    </row>
    <row r="2864" spans="1:3" hidden="1" x14ac:dyDescent="0.35">
      <c r="A2864">
        <v>2867</v>
      </c>
      <c r="B2864" t="s">
        <v>32</v>
      </c>
      <c r="C2864" s="1">
        <v>43160.375138888892</v>
      </c>
    </row>
    <row r="2865" spans="1:3" hidden="1" x14ac:dyDescent="0.35">
      <c r="A2865">
        <v>2868</v>
      </c>
      <c r="B2865" t="s">
        <v>1028</v>
      </c>
      <c r="C2865" s="1">
        <v>43160.916678240741</v>
      </c>
    </row>
    <row r="2866" spans="1:3" hidden="1" x14ac:dyDescent="0.35">
      <c r="A2866">
        <v>2869</v>
      </c>
      <c r="B2866" t="s">
        <v>1044</v>
      </c>
      <c r="C2866" s="1">
        <v>43160.917442129627</v>
      </c>
    </row>
    <row r="2867" spans="1:3" hidden="1" x14ac:dyDescent="0.35">
      <c r="A2867">
        <v>2870</v>
      </c>
      <c r="B2867" t="s">
        <v>2</v>
      </c>
      <c r="C2867" s="1">
        <v>43160.917442129627</v>
      </c>
    </row>
    <row r="2868" spans="1:3" hidden="1" x14ac:dyDescent="0.35">
      <c r="A2868">
        <v>2871</v>
      </c>
      <c r="B2868" t="s">
        <v>1045</v>
      </c>
      <c r="C2868" s="1">
        <v>43161.375069444446</v>
      </c>
    </row>
    <row r="2869" spans="1:3" hidden="1" x14ac:dyDescent="0.35">
      <c r="A2869">
        <v>2872</v>
      </c>
      <c r="B2869" t="s">
        <v>1046</v>
      </c>
      <c r="C2869" s="1">
        <v>43161.375104166669</v>
      </c>
    </row>
    <row r="2870" spans="1:3" hidden="1" x14ac:dyDescent="0.35">
      <c r="A2870">
        <v>2873</v>
      </c>
      <c r="B2870" t="s">
        <v>30</v>
      </c>
      <c r="C2870" s="1">
        <v>43161.375115740739</v>
      </c>
    </row>
    <row r="2871" spans="1:3" hidden="1" x14ac:dyDescent="0.35">
      <c r="A2871">
        <v>2874</v>
      </c>
      <c r="B2871" t="s">
        <v>31</v>
      </c>
      <c r="C2871" s="1">
        <v>43161.375138888892</v>
      </c>
    </row>
    <row r="2872" spans="1:3" hidden="1" x14ac:dyDescent="0.35">
      <c r="A2872">
        <v>2875</v>
      </c>
      <c r="B2872" t="s">
        <v>1</v>
      </c>
      <c r="C2872" s="1">
        <v>43161.375138888892</v>
      </c>
    </row>
    <row r="2873" spans="1:3" hidden="1" x14ac:dyDescent="0.35">
      <c r="A2873">
        <v>2876</v>
      </c>
      <c r="B2873" t="s">
        <v>32</v>
      </c>
      <c r="C2873" s="1">
        <v>43161.375138888892</v>
      </c>
    </row>
    <row r="2874" spans="1:3" hidden="1" x14ac:dyDescent="0.35">
      <c r="A2874">
        <v>2877</v>
      </c>
      <c r="B2874" t="s">
        <v>1028</v>
      </c>
      <c r="C2874" s="1">
        <v>43161.916678240741</v>
      </c>
    </row>
    <row r="2875" spans="1:3" hidden="1" x14ac:dyDescent="0.35">
      <c r="A2875">
        <v>2878</v>
      </c>
      <c r="B2875" t="s">
        <v>1047</v>
      </c>
      <c r="C2875" s="1">
        <v>43161.917523148149</v>
      </c>
    </row>
    <row r="2876" spans="1:3" hidden="1" x14ac:dyDescent="0.35">
      <c r="A2876">
        <v>2879</v>
      </c>
      <c r="B2876" t="s">
        <v>2</v>
      </c>
      <c r="C2876" s="1">
        <v>43161.917523148149</v>
      </c>
    </row>
    <row r="2877" spans="1:3" hidden="1" x14ac:dyDescent="0.35">
      <c r="A2877">
        <v>2880</v>
      </c>
      <c r="B2877" t="s">
        <v>1048</v>
      </c>
      <c r="C2877" s="1">
        <v>43162.3750462963</v>
      </c>
    </row>
    <row r="2878" spans="1:3" hidden="1" x14ac:dyDescent="0.35">
      <c r="A2878">
        <v>2881</v>
      </c>
      <c r="B2878" t="s">
        <v>1049</v>
      </c>
      <c r="C2878" s="1">
        <v>43162.375069444446</v>
      </c>
    </row>
    <row r="2879" spans="1:3" hidden="1" x14ac:dyDescent="0.35">
      <c r="A2879">
        <v>2882</v>
      </c>
      <c r="B2879" t="s">
        <v>30</v>
      </c>
      <c r="C2879" s="1">
        <v>43162.375092592592</v>
      </c>
    </row>
    <row r="2880" spans="1:3" hidden="1" x14ac:dyDescent="0.35">
      <c r="A2880">
        <v>2883</v>
      </c>
      <c r="B2880" t="s">
        <v>31</v>
      </c>
      <c r="C2880" s="1">
        <v>43162.375104166669</v>
      </c>
    </row>
    <row r="2881" spans="1:3" hidden="1" x14ac:dyDescent="0.35">
      <c r="A2881">
        <v>2884</v>
      </c>
      <c r="B2881" t="s">
        <v>1</v>
      </c>
      <c r="C2881" s="1">
        <v>43162.375104166669</v>
      </c>
    </row>
    <row r="2882" spans="1:3" hidden="1" x14ac:dyDescent="0.35">
      <c r="A2882">
        <v>2885</v>
      </c>
      <c r="B2882" t="s">
        <v>32</v>
      </c>
      <c r="C2882" s="1">
        <v>43162.375104166669</v>
      </c>
    </row>
    <row r="2883" spans="1:3" hidden="1" x14ac:dyDescent="0.35">
      <c r="A2883">
        <v>2886</v>
      </c>
      <c r="B2883" t="s">
        <v>1050</v>
      </c>
      <c r="C2883" s="1">
        <v>43162.916678240741</v>
      </c>
    </row>
    <row r="2884" spans="1:3" hidden="1" x14ac:dyDescent="0.35">
      <c r="A2884">
        <v>2887</v>
      </c>
      <c r="B2884" t="s">
        <v>1051</v>
      </c>
      <c r="C2884" s="1">
        <v>43162.917569444442</v>
      </c>
    </row>
    <row r="2885" spans="1:3" hidden="1" x14ac:dyDescent="0.35">
      <c r="A2885">
        <v>2888</v>
      </c>
      <c r="B2885" t="s">
        <v>2</v>
      </c>
      <c r="C2885" s="1">
        <v>43162.917569444442</v>
      </c>
    </row>
    <row r="2886" spans="1:3" hidden="1" x14ac:dyDescent="0.35">
      <c r="A2886">
        <v>2889</v>
      </c>
      <c r="B2886" t="s">
        <v>1052</v>
      </c>
      <c r="C2886" s="1">
        <v>43163.3750462963</v>
      </c>
    </row>
    <row r="2887" spans="1:3" hidden="1" x14ac:dyDescent="0.35">
      <c r="A2887">
        <v>2890</v>
      </c>
      <c r="B2887" t="s">
        <v>1053</v>
      </c>
      <c r="C2887" s="1">
        <v>43163.375092592592</v>
      </c>
    </row>
    <row r="2888" spans="1:3" hidden="1" x14ac:dyDescent="0.35">
      <c r="A2888">
        <v>2891</v>
      </c>
      <c r="B2888" t="s">
        <v>30</v>
      </c>
      <c r="C2888" s="1">
        <v>43163.375104166669</v>
      </c>
    </row>
    <row r="2889" spans="1:3" hidden="1" x14ac:dyDescent="0.35">
      <c r="A2889">
        <v>2892</v>
      </c>
      <c r="B2889" t="s">
        <v>31</v>
      </c>
      <c r="C2889" s="1">
        <v>43163.375127314815</v>
      </c>
    </row>
    <row r="2890" spans="1:3" hidden="1" x14ac:dyDescent="0.35">
      <c r="A2890">
        <v>2893</v>
      </c>
      <c r="B2890" t="s">
        <v>1</v>
      </c>
      <c r="C2890" s="1">
        <v>43163.375127314815</v>
      </c>
    </row>
    <row r="2891" spans="1:3" hidden="1" x14ac:dyDescent="0.35">
      <c r="A2891">
        <v>2894</v>
      </c>
      <c r="B2891" t="s">
        <v>32</v>
      </c>
      <c r="C2891" s="1">
        <v>43163.375127314815</v>
      </c>
    </row>
    <row r="2892" spans="1:3" hidden="1" x14ac:dyDescent="0.35">
      <c r="A2892">
        <v>2895</v>
      </c>
      <c r="B2892" t="s">
        <v>1050</v>
      </c>
      <c r="C2892" s="1">
        <v>43163.916678240741</v>
      </c>
    </row>
    <row r="2893" spans="1:3" hidden="1" x14ac:dyDescent="0.35">
      <c r="A2893">
        <v>2896</v>
      </c>
      <c r="B2893" t="s">
        <v>1054</v>
      </c>
      <c r="C2893" s="1">
        <v>43163.917488425926</v>
      </c>
    </row>
    <row r="2894" spans="1:3" hidden="1" x14ac:dyDescent="0.35">
      <c r="A2894">
        <v>2897</v>
      </c>
      <c r="B2894" t="s">
        <v>2</v>
      </c>
      <c r="C2894" s="1">
        <v>43163.917488425926</v>
      </c>
    </row>
    <row r="2895" spans="1:3" hidden="1" x14ac:dyDescent="0.35">
      <c r="A2895">
        <v>2898</v>
      </c>
      <c r="B2895" t="s">
        <v>1055</v>
      </c>
      <c r="C2895" s="1">
        <v>43164.375057870369</v>
      </c>
    </row>
    <row r="2896" spans="1:3" hidden="1" x14ac:dyDescent="0.35">
      <c r="A2896">
        <v>2899</v>
      </c>
      <c r="B2896" t="s">
        <v>789</v>
      </c>
      <c r="C2896" s="1">
        <v>43164.375081018516</v>
      </c>
    </row>
    <row r="2897" spans="1:3" hidden="1" x14ac:dyDescent="0.35">
      <c r="A2897">
        <v>2900</v>
      </c>
      <c r="B2897" t="s">
        <v>30</v>
      </c>
      <c r="C2897" s="1">
        <v>43164.375092592592</v>
      </c>
    </row>
    <row r="2898" spans="1:3" hidden="1" x14ac:dyDescent="0.35">
      <c r="A2898">
        <v>2901</v>
      </c>
      <c r="B2898" t="s">
        <v>31</v>
      </c>
      <c r="C2898" s="1">
        <v>43164.375115740739</v>
      </c>
    </row>
    <row r="2899" spans="1:3" hidden="1" x14ac:dyDescent="0.35">
      <c r="A2899">
        <v>2902</v>
      </c>
      <c r="B2899" t="s">
        <v>1</v>
      </c>
      <c r="C2899" s="1">
        <v>43164.375115740739</v>
      </c>
    </row>
    <row r="2900" spans="1:3" hidden="1" x14ac:dyDescent="0.35">
      <c r="A2900">
        <v>2903</v>
      </c>
      <c r="B2900" t="s">
        <v>32</v>
      </c>
      <c r="C2900" s="1">
        <v>43164.375115740739</v>
      </c>
    </row>
    <row r="2901" spans="1:3" hidden="1" x14ac:dyDescent="0.35">
      <c r="A2901">
        <v>2904</v>
      </c>
      <c r="B2901" t="s">
        <v>1050</v>
      </c>
      <c r="C2901" s="1">
        <v>43164.916678240741</v>
      </c>
    </row>
    <row r="2902" spans="1:3" hidden="1" x14ac:dyDescent="0.35">
      <c r="A2902">
        <v>2905</v>
      </c>
      <c r="B2902" t="s">
        <v>1056</v>
      </c>
      <c r="C2902" s="1">
        <v>43164.917511574073</v>
      </c>
    </row>
    <row r="2903" spans="1:3" hidden="1" x14ac:dyDescent="0.35">
      <c r="A2903">
        <v>2906</v>
      </c>
      <c r="B2903" t="s">
        <v>2</v>
      </c>
      <c r="C2903" s="1">
        <v>43164.917511574073</v>
      </c>
    </row>
    <row r="2904" spans="1:3" hidden="1" x14ac:dyDescent="0.35">
      <c r="A2904">
        <v>2907</v>
      </c>
      <c r="B2904" t="s">
        <v>1057</v>
      </c>
      <c r="C2904" s="1">
        <v>43165.375057870369</v>
      </c>
    </row>
    <row r="2905" spans="1:3" hidden="1" x14ac:dyDescent="0.35">
      <c r="A2905">
        <v>2908</v>
      </c>
      <c r="B2905" t="s">
        <v>1058</v>
      </c>
      <c r="C2905" s="1">
        <v>43165.375092592592</v>
      </c>
    </row>
    <row r="2906" spans="1:3" hidden="1" x14ac:dyDescent="0.35">
      <c r="A2906">
        <v>2909</v>
      </c>
      <c r="B2906" t="s">
        <v>30</v>
      </c>
      <c r="C2906" s="1">
        <v>43165.375104166669</v>
      </c>
    </row>
    <row r="2907" spans="1:3" hidden="1" x14ac:dyDescent="0.35">
      <c r="A2907">
        <v>2910</v>
      </c>
      <c r="B2907" t="s">
        <v>31</v>
      </c>
      <c r="C2907" s="1">
        <v>43165.375127314815</v>
      </c>
    </row>
    <row r="2908" spans="1:3" hidden="1" x14ac:dyDescent="0.35">
      <c r="A2908">
        <v>2911</v>
      </c>
      <c r="B2908" t="s">
        <v>1</v>
      </c>
      <c r="C2908" s="1">
        <v>43165.375127314815</v>
      </c>
    </row>
    <row r="2909" spans="1:3" hidden="1" x14ac:dyDescent="0.35">
      <c r="A2909">
        <v>2912</v>
      </c>
      <c r="B2909" t="s">
        <v>32</v>
      </c>
      <c r="C2909" s="1">
        <v>43165.375127314815</v>
      </c>
    </row>
    <row r="2910" spans="1:3" hidden="1" x14ac:dyDescent="0.35">
      <c r="A2910">
        <v>2913</v>
      </c>
      <c r="B2910" t="s">
        <v>1050</v>
      </c>
      <c r="C2910" s="1">
        <v>43165.916678240741</v>
      </c>
    </row>
    <row r="2911" spans="1:3" hidden="1" x14ac:dyDescent="0.35">
      <c r="A2911">
        <v>2914</v>
      </c>
      <c r="B2911" t="s">
        <v>1059</v>
      </c>
      <c r="C2911" s="1">
        <v>43165.917604166665</v>
      </c>
    </row>
    <row r="2912" spans="1:3" hidden="1" x14ac:dyDescent="0.35">
      <c r="A2912">
        <v>2915</v>
      </c>
      <c r="B2912" t="s">
        <v>2</v>
      </c>
      <c r="C2912" s="1">
        <v>43165.917604166665</v>
      </c>
    </row>
    <row r="2913" spans="1:3" hidden="1" x14ac:dyDescent="0.35">
      <c r="A2913">
        <v>2916</v>
      </c>
      <c r="B2913" t="s">
        <v>1060</v>
      </c>
      <c r="C2913" s="1">
        <v>43166.3750462963</v>
      </c>
    </row>
    <row r="2914" spans="1:3" hidden="1" x14ac:dyDescent="0.35">
      <c r="A2914">
        <v>2917</v>
      </c>
      <c r="B2914" t="s">
        <v>1061</v>
      </c>
      <c r="C2914" s="1">
        <v>43166.375081018516</v>
      </c>
    </row>
    <row r="2915" spans="1:3" hidden="1" x14ac:dyDescent="0.35">
      <c r="A2915">
        <v>2918</v>
      </c>
      <c r="B2915" t="s">
        <v>30</v>
      </c>
      <c r="C2915" s="1">
        <v>43166.375092592592</v>
      </c>
    </row>
    <row r="2916" spans="1:3" hidden="1" x14ac:dyDescent="0.35">
      <c r="A2916">
        <v>2919</v>
      </c>
      <c r="B2916" t="s">
        <v>31</v>
      </c>
      <c r="C2916" s="1">
        <v>43166.375115740739</v>
      </c>
    </row>
    <row r="2917" spans="1:3" hidden="1" x14ac:dyDescent="0.35">
      <c r="A2917">
        <v>2920</v>
      </c>
      <c r="B2917" t="s">
        <v>1</v>
      </c>
      <c r="C2917" s="1">
        <v>43166.375115740739</v>
      </c>
    </row>
    <row r="2918" spans="1:3" hidden="1" x14ac:dyDescent="0.35">
      <c r="A2918">
        <v>2921</v>
      </c>
      <c r="B2918" t="s">
        <v>32</v>
      </c>
      <c r="C2918" s="1">
        <v>43166.375115740739</v>
      </c>
    </row>
    <row r="2919" spans="1:3" hidden="1" x14ac:dyDescent="0.35">
      <c r="A2919">
        <v>2922</v>
      </c>
      <c r="B2919" t="s">
        <v>1062</v>
      </c>
      <c r="C2919" s="1">
        <v>43166.916678240741</v>
      </c>
    </row>
    <row r="2920" spans="1:3" hidden="1" x14ac:dyDescent="0.35">
      <c r="A2920">
        <v>2923</v>
      </c>
      <c r="B2920" t="s">
        <v>1063</v>
      </c>
      <c r="C2920" s="1">
        <v>43166.917523148149</v>
      </c>
    </row>
    <row r="2921" spans="1:3" hidden="1" x14ac:dyDescent="0.35">
      <c r="A2921">
        <v>2924</v>
      </c>
      <c r="B2921" t="s">
        <v>2</v>
      </c>
      <c r="C2921" s="1">
        <v>43166.917523148149</v>
      </c>
    </row>
    <row r="2922" spans="1:3" hidden="1" x14ac:dyDescent="0.35">
      <c r="A2922">
        <v>2925</v>
      </c>
      <c r="B2922" t="s">
        <v>1064</v>
      </c>
      <c r="C2922" s="1">
        <v>43167.3750462963</v>
      </c>
    </row>
    <row r="2923" spans="1:3" hidden="1" x14ac:dyDescent="0.35">
      <c r="A2923">
        <v>2926</v>
      </c>
      <c r="B2923" t="s">
        <v>1065</v>
      </c>
      <c r="C2923" s="1">
        <v>43167.375081018516</v>
      </c>
    </row>
    <row r="2924" spans="1:3" hidden="1" x14ac:dyDescent="0.35">
      <c r="A2924">
        <v>2927</v>
      </c>
      <c r="B2924" t="s">
        <v>30</v>
      </c>
      <c r="C2924" s="1">
        <v>43167.375092592592</v>
      </c>
    </row>
    <row r="2925" spans="1:3" hidden="1" x14ac:dyDescent="0.35">
      <c r="A2925">
        <v>2928</v>
      </c>
      <c r="B2925" t="s">
        <v>31</v>
      </c>
      <c r="C2925" s="1">
        <v>43167.375104166669</v>
      </c>
    </row>
    <row r="2926" spans="1:3" hidden="1" x14ac:dyDescent="0.35">
      <c r="A2926">
        <v>2929</v>
      </c>
      <c r="B2926" t="s">
        <v>1</v>
      </c>
      <c r="C2926" s="1">
        <v>43167.375104166669</v>
      </c>
    </row>
    <row r="2927" spans="1:3" hidden="1" x14ac:dyDescent="0.35">
      <c r="A2927">
        <v>2930</v>
      </c>
      <c r="B2927" t="s">
        <v>32</v>
      </c>
      <c r="C2927" s="1">
        <v>43167.375104166669</v>
      </c>
    </row>
    <row r="2928" spans="1:3" hidden="1" x14ac:dyDescent="0.35">
      <c r="A2928">
        <v>2931</v>
      </c>
      <c r="B2928" t="s">
        <v>1062</v>
      </c>
      <c r="C2928" s="1">
        <v>43167.916678240741</v>
      </c>
    </row>
    <row r="2929" spans="1:3" hidden="1" x14ac:dyDescent="0.35">
      <c r="A2929">
        <v>2932</v>
      </c>
      <c r="B2929" t="s">
        <v>1066</v>
      </c>
      <c r="C2929" s="1">
        <v>43167.917534722219</v>
      </c>
    </row>
    <row r="2930" spans="1:3" hidden="1" x14ac:dyDescent="0.35">
      <c r="A2930">
        <v>2933</v>
      </c>
      <c r="B2930" t="s">
        <v>2</v>
      </c>
      <c r="C2930" s="1">
        <v>43167.917534722219</v>
      </c>
    </row>
    <row r="2931" spans="1:3" hidden="1" x14ac:dyDescent="0.35">
      <c r="A2931">
        <v>2934</v>
      </c>
      <c r="B2931" t="s">
        <v>1067</v>
      </c>
      <c r="C2931" s="1">
        <v>43168.375057870369</v>
      </c>
    </row>
    <row r="2932" spans="1:3" hidden="1" x14ac:dyDescent="0.35">
      <c r="A2932">
        <v>2935</v>
      </c>
      <c r="B2932" t="s">
        <v>1068</v>
      </c>
      <c r="C2932" s="1">
        <v>43168.375092592592</v>
      </c>
    </row>
    <row r="2933" spans="1:3" hidden="1" x14ac:dyDescent="0.35">
      <c r="A2933">
        <v>2936</v>
      </c>
      <c r="B2933" t="s">
        <v>30</v>
      </c>
      <c r="C2933" s="1">
        <v>43168.375104166669</v>
      </c>
    </row>
    <row r="2934" spans="1:3" hidden="1" x14ac:dyDescent="0.35">
      <c r="A2934">
        <v>2937</v>
      </c>
      <c r="B2934" t="s">
        <v>31</v>
      </c>
      <c r="C2934" s="1">
        <v>43168.375127314815</v>
      </c>
    </row>
    <row r="2935" spans="1:3" hidden="1" x14ac:dyDescent="0.35">
      <c r="A2935">
        <v>2938</v>
      </c>
      <c r="B2935" t="s">
        <v>1</v>
      </c>
      <c r="C2935" s="1">
        <v>43168.375127314815</v>
      </c>
    </row>
    <row r="2936" spans="1:3" hidden="1" x14ac:dyDescent="0.35">
      <c r="A2936">
        <v>2939</v>
      </c>
      <c r="B2936" t="s">
        <v>32</v>
      </c>
      <c r="C2936" s="1">
        <v>43168.375127314815</v>
      </c>
    </row>
    <row r="2937" spans="1:3" hidden="1" x14ac:dyDescent="0.35">
      <c r="A2937">
        <v>2940</v>
      </c>
      <c r="B2937" t="s">
        <v>1062</v>
      </c>
      <c r="C2937" s="1">
        <v>43168.916678240741</v>
      </c>
    </row>
    <row r="2938" spans="1:3" hidden="1" x14ac:dyDescent="0.35">
      <c r="A2938">
        <v>2941</v>
      </c>
      <c r="B2938" t="s">
        <v>1069</v>
      </c>
      <c r="C2938" s="1">
        <v>43168.917557870373</v>
      </c>
    </row>
    <row r="2939" spans="1:3" hidden="1" x14ac:dyDescent="0.35">
      <c r="A2939">
        <v>2942</v>
      </c>
      <c r="B2939" t="s">
        <v>2</v>
      </c>
      <c r="C2939" s="1">
        <v>43168.917557870373</v>
      </c>
    </row>
    <row r="2940" spans="1:3" hidden="1" x14ac:dyDescent="0.35">
      <c r="A2940">
        <v>2943</v>
      </c>
      <c r="B2940" t="s">
        <v>1070</v>
      </c>
      <c r="C2940" s="1">
        <v>43169.375069444446</v>
      </c>
    </row>
    <row r="2941" spans="1:3" hidden="1" x14ac:dyDescent="0.35">
      <c r="A2941">
        <v>2944</v>
      </c>
      <c r="B2941" t="s">
        <v>1071</v>
      </c>
      <c r="C2941" s="1">
        <v>43169.375092592592</v>
      </c>
    </row>
    <row r="2942" spans="1:3" hidden="1" x14ac:dyDescent="0.35">
      <c r="A2942">
        <v>2945</v>
      </c>
      <c r="B2942" t="s">
        <v>30</v>
      </c>
      <c r="C2942" s="1">
        <v>43169.375115740739</v>
      </c>
    </row>
    <row r="2943" spans="1:3" hidden="1" x14ac:dyDescent="0.35">
      <c r="A2943">
        <v>2946</v>
      </c>
      <c r="B2943" t="s">
        <v>31</v>
      </c>
      <c r="C2943" s="1">
        <v>43169.375138888892</v>
      </c>
    </row>
    <row r="2944" spans="1:3" hidden="1" x14ac:dyDescent="0.35">
      <c r="A2944">
        <v>2947</v>
      </c>
      <c r="B2944" t="s">
        <v>1</v>
      </c>
      <c r="C2944" s="1">
        <v>43169.375138888892</v>
      </c>
    </row>
    <row r="2945" spans="1:3" hidden="1" x14ac:dyDescent="0.35">
      <c r="A2945">
        <v>2948</v>
      </c>
      <c r="B2945" t="s">
        <v>32</v>
      </c>
      <c r="C2945" s="1">
        <v>43169.375138888892</v>
      </c>
    </row>
    <row r="2946" spans="1:3" hidden="1" x14ac:dyDescent="0.35">
      <c r="A2946">
        <v>2949</v>
      </c>
      <c r="B2946" t="s">
        <v>1072</v>
      </c>
      <c r="C2946" s="1">
        <v>43169.916678240741</v>
      </c>
    </row>
    <row r="2947" spans="1:3" hidden="1" x14ac:dyDescent="0.35">
      <c r="A2947">
        <v>2950</v>
      </c>
      <c r="B2947" t="s">
        <v>1073</v>
      </c>
      <c r="C2947" s="1">
        <v>43169.917523148149</v>
      </c>
    </row>
    <row r="2948" spans="1:3" hidden="1" x14ac:dyDescent="0.35">
      <c r="A2948">
        <v>2951</v>
      </c>
      <c r="B2948" t="s">
        <v>2</v>
      </c>
      <c r="C2948" s="1">
        <v>43169.917523148149</v>
      </c>
    </row>
    <row r="2949" spans="1:3" hidden="1" x14ac:dyDescent="0.35">
      <c r="A2949">
        <v>2952</v>
      </c>
      <c r="B2949" t="s">
        <v>1074</v>
      </c>
      <c r="C2949" s="1">
        <v>43170.375057870369</v>
      </c>
    </row>
    <row r="2950" spans="1:3" hidden="1" x14ac:dyDescent="0.35">
      <c r="A2950">
        <v>2953</v>
      </c>
      <c r="B2950" t="s">
        <v>1075</v>
      </c>
      <c r="C2950" s="1">
        <v>43170.375081018516</v>
      </c>
    </row>
    <row r="2951" spans="1:3" hidden="1" x14ac:dyDescent="0.35">
      <c r="A2951">
        <v>2954</v>
      </c>
      <c r="B2951" t="s">
        <v>30</v>
      </c>
      <c r="C2951" s="1">
        <v>43170.375104166669</v>
      </c>
    </row>
    <row r="2952" spans="1:3" hidden="1" x14ac:dyDescent="0.35">
      <c r="A2952">
        <v>2955</v>
      </c>
      <c r="B2952" t="s">
        <v>31</v>
      </c>
      <c r="C2952" s="1">
        <v>43170.375115740739</v>
      </c>
    </row>
    <row r="2953" spans="1:3" hidden="1" x14ac:dyDescent="0.35">
      <c r="A2953">
        <v>2956</v>
      </c>
      <c r="B2953" t="s">
        <v>1</v>
      </c>
      <c r="C2953" s="1">
        <v>43170.375115740739</v>
      </c>
    </row>
    <row r="2954" spans="1:3" hidden="1" x14ac:dyDescent="0.35">
      <c r="A2954">
        <v>2957</v>
      </c>
      <c r="B2954" t="s">
        <v>32</v>
      </c>
      <c r="C2954" s="1">
        <v>43170.375115740739</v>
      </c>
    </row>
    <row r="2955" spans="1:3" hidden="1" x14ac:dyDescent="0.35">
      <c r="A2955">
        <v>2958</v>
      </c>
      <c r="B2955" t="s">
        <v>1076</v>
      </c>
      <c r="C2955" s="1">
        <v>43170.916678240741</v>
      </c>
    </row>
    <row r="2956" spans="1:3" hidden="1" x14ac:dyDescent="0.35">
      <c r="A2956">
        <v>2959</v>
      </c>
      <c r="B2956" t="s">
        <v>1077</v>
      </c>
      <c r="C2956" s="1">
        <v>43170.91747685185</v>
      </c>
    </row>
    <row r="2957" spans="1:3" hidden="1" x14ac:dyDescent="0.35">
      <c r="A2957">
        <v>2960</v>
      </c>
      <c r="B2957" t="s">
        <v>2</v>
      </c>
      <c r="C2957" s="1">
        <v>43170.91747685185</v>
      </c>
    </row>
    <row r="2958" spans="1:3" hidden="1" x14ac:dyDescent="0.35">
      <c r="A2958">
        <v>2961</v>
      </c>
      <c r="B2958" t="s">
        <v>1078</v>
      </c>
      <c r="C2958" s="1">
        <v>43171.375069444446</v>
      </c>
    </row>
    <row r="2959" spans="1:3" hidden="1" x14ac:dyDescent="0.35">
      <c r="A2959">
        <v>2962</v>
      </c>
      <c r="B2959" t="s">
        <v>1079</v>
      </c>
      <c r="C2959" s="1">
        <v>43171.375104166669</v>
      </c>
    </row>
    <row r="2960" spans="1:3" hidden="1" x14ac:dyDescent="0.35">
      <c r="A2960">
        <v>2963</v>
      </c>
      <c r="B2960" t="s">
        <v>30</v>
      </c>
      <c r="C2960" s="1">
        <v>43171.375127314815</v>
      </c>
    </row>
    <row r="2961" spans="1:3" hidden="1" x14ac:dyDescent="0.35">
      <c r="A2961">
        <v>2964</v>
      </c>
      <c r="B2961" t="s">
        <v>31</v>
      </c>
      <c r="C2961" s="1">
        <v>43171.375150462962</v>
      </c>
    </row>
    <row r="2962" spans="1:3" hidden="1" x14ac:dyDescent="0.35">
      <c r="A2962">
        <v>2965</v>
      </c>
      <c r="B2962" t="s">
        <v>1</v>
      </c>
      <c r="C2962" s="1">
        <v>43171.375150462962</v>
      </c>
    </row>
    <row r="2963" spans="1:3" hidden="1" x14ac:dyDescent="0.35">
      <c r="A2963">
        <v>2966</v>
      </c>
      <c r="B2963" t="s">
        <v>32</v>
      </c>
      <c r="C2963" s="1">
        <v>43171.375150462962</v>
      </c>
    </row>
    <row r="2964" spans="1:3" hidden="1" x14ac:dyDescent="0.35">
      <c r="A2964">
        <v>2967</v>
      </c>
      <c r="B2964" t="s">
        <v>1076</v>
      </c>
      <c r="C2964" s="1">
        <v>43171.916678240741</v>
      </c>
    </row>
    <row r="2965" spans="1:3" hidden="1" x14ac:dyDescent="0.35">
      <c r="A2965">
        <v>2968</v>
      </c>
      <c r="B2965" t="s">
        <v>1080</v>
      </c>
      <c r="C2965" s="1">
        <v>43171.917453703703</v>
      </c>
    </row>
    <row r="2966" spans="1:3" hidden="1" x14ac:dyDescent="0.35">
      <c r="A2966">
        <v>2969</v>
      </c>
      <c r="B2966" t="s">
        <v>2</v>
      </c>
      <c r="C2966" s="1">
        <v>43171.917453703703</v>
      </c>
    </row>
    <row r="2967" spans="1:3" hidden="1" x14ac:dyDescent="0.35">
      <c r="A2967">
        <v>2970</v>
      </c>
      <c r="B2967" t="s">
        <v>1081</v>
      </c>
      <c r="C2967" s="1">
        <v>43172.375057870369</v>
      </c>
    </row>
    <row r="2968" spans="1:3" hidden="1" x14ac:dyDescent="0.35">
      <c r="A2968">
        <v>2971</v>
      </c>
      <c r="B2968" t="s">
        <v>1082</v>
      </c>
      <c r="C2968" s="1">
        <v>43172.375081018516</v>
      </c>
    </row>
    <row r="2969" spans="1:3" hidden="1" x14ac:dyDescent="0.35">
      <c r="A2969">
        <v>2972</v>
      </c>
      <c r="B2969" t="s">
        <v>30</v>
      </c>
      <c r="C2969" s="1">
        <v>43172.375092592592</v>
      </c>
    </row>
    <row r="2970" spans="1:3" hidden="1" x14ac:dyDescent="0.35">
      <c r="A2970">
        <v>2973</v>
      </c>
      <c r="B2970" t="s">
        <v>31</v>
      </c>
      <c r="C2970" s="1">
        <v>43172.375115740739</v>
      </c>
    </row>
    <row r="2971" spans="1:3" hidden="1" x14ac:dyDescent="0.35">
      <c r="A2971">
        <v>2974</v>
      </c>
      <c r="B2971" t="s">
        <v>1</v>
      </c>
      <c r="C2971" s="1">
        <v>43172.375115740739</v>
      </c>
    </row>
    <row r="2972" spans="1:3" hidden="1" x14ac:dyDescent="0.35">
      <c r="A2972">
        <v>2975</v>
      </c>
      <c r="B2972" t="s">
        <v>32</v>
      </c>
      <c r="C2972" s="1">
        <v>43172.375115740739</v>
      </c>
    </row>
    <row r="2973" spans="1:3" hidden="1" x14ac:dyDescent="0.35">
      <c r="A2973">
        <v>2976</v>
      </c>
      <c r="B2973" t="s">
        <v>1083</v>
      </c>
      <c r="C2973" s="1">
        <v>43172.916678240741</v>
      </c>
    </row>
    <row r="2974" spans="1:3" hidden="1" x14ac:dyDescent="0.35">
      <c r="A2974">
        <v>2977</v>
      </c>
      <c r="B2974" t="s">
        <v>1084</v>
      </c>
      <c r="C2974" s="1">
        <v>43172.91746527778</v>
      </c>
    </row>
    <row r="2975" spans="1:3" hidden="1" x14ac:dyDescent="0.35">
      <c r="A2975">
        <v>2978</v>
      </c>
      <c r="B2975" t="s">
        <v>2</v>
      </c>
      <c r="C2975" s="1">
        <v>43172.91746527778</v>
      </c>
    </row>
    <row r="2976" spans="1:3" hidden="1" x14ac:dyDescent="0.35">
      <c r="A2976">
        <v>2979</v>
      </c>
      <c r="B2976" t="s">
        <v>1085</v>
      </c>
      <c r="C2976" s="1">
        <v>43173.3750462963</v>
      </c>
    </row>
    <row r="2977" spans="1:3" hidden="1" x14ac:dyDescent="0.35">
      <c r="A2977">
        <v>2980</v>
      </c>
      <c r="B2977" t="s">
        <v>1086</v>
      </c>
      <c r="C2977" s="1">
        <v>43173.375092592592</v>
      </c>
    </row>
    <row r="2978" spans="1:3" hidden="1" x14ac:dyDescent="0.35">
      <c r="A2978">
        <v>2981</v>
      </c>
      <c r="B2978" t="s">
        <v>30</v>
      </c>
      <c r="C2978" s="1">
        <v>43173.375115740739</v>
      </c>
    </row>
    <row r="2979" spans="1:3" hidden="1" x14ac:dyDescent="0.35">
      <c r="A2979">
        <v>2982</v>
      </c>
      <c r="B2979" t="s">
        <v>31</v>
      </c>
      <c r="C2979" s="1">
        <v>43173.375138888892</v>
      </c>
    </row>
    <row r="2980" spans="1:3" hidden="1" x14ac:dyDescent="0.35">
      <c r="A2980">
        <v>2983</v>
      </c>
      <c r="B2980" t="s">
        <v>1</v>
      </c>
      <c r="C2980" s="1">
        <v>43173.375138888892</v>
      </c>
    </row>
    <row r="2981" spans="1:3" hidden="1" x14ac:dyDescent="0.35">
      <c r="A2981">
        <v>2984</v>
      </c>
      <c r="B2981" t="s">
        <v>32</v>
      </c>
      <c r="C2981" s="1">
        <v>43173.375138888892</v>
      </c>
    </row>
    <row r="2982" spans="1:3" hidden="1" x14ac:dyDescent="0.35">
      <c r="A2982">
        <v>2985</v>
      </c>
      <c r="B2982" t="s">
        <v>1087</v>
      </c>
      <c r="C2982" s="1">
        <v>43173.916678240741</v>
      </c>
    </row>
    <row r="2983" spans="1:3" hidden="1" x14ac:dyDescent="0.35">
      <c r="A2983">
        <v>2986</v>
      </c>
      <c r="B2983" t="s">
        <v>1088</v>
      </c>
      <c r="C2983" s="1">
        <v>43173.917488425926</v>
      </c>
    </row>
    <row r="2984" spans="1:3" hidden="1" x14ac:dyDescent="0.35">
      <c r="A2984">
        <v>2987</v>
      </c>
      <c r="B2984" t="s">
        <v>2</v>
      </c>
      <c r="C2984" s="1">
        <v>43173.917488425926</v>
      </c>
    </row>
    <row r="2985" spans="1:3" hidden="1" x14ac:dyDescent="0.35">
      <c r="A2985">
        <v>2988</v>
      </c>
      <c r="B2985" t="s">
        <v>1089</v>
      </c>
      <c r="C2985" s="1">
        <v>43174.3750462963</v>
      </c>
    </row>
    <row r="2986" spans="1:3" hidden="1" x14ac:dyDescent="0.35">
      <c r="A2986">
        <v>2989</v>
      </c>
      <c r="B2986" t="s">
        <v>815</v>
      </c>
      <c r="C2986" s="1">
        <v>43174.375057870369</v>
      </c>
    </row>
    <row r="2987" spans="1:3" hidden="1" x14ac:dyDescent="0.35">
      <c r="A2987">
        <v>2990</v>
      </c>
      <c r="B2987" t="s">
        <v>30</v>
      </c>
      <c r="C2987" s="1">
        <v>43174.375081018516</v>
      </c>
    </row>
    <row r="2988" spans="1:3" hidden="1" x14ac:dyDescent="0.35">
      <c r="A2988">
        <v>2991</v>
      </c>
      <c r="B2988" t="s">
        <v>31</v>
      </c>
      <c r="C2988" s="1">
        <v>43174.375092592592</v>
      </c>
    </row>
    <row r="2989" spans="1:3" hidden="1" x14ac:dyDescent="0.35">
      <c r="A2989">
        <v>2992</v>
      </c>
      <c r="B2989" t="s">
        <v>1</v>
      </c>
      <c r="C2989" s="1">
        <v>43174.375092592592</v>
      </c>
    </row>
    <row r="2990" spans="1:3" hidden="1" x14ac:dyDescent="0.35">
      <c r="A2990">
        <v>2993</v>
      </c>
      <c r="B2990" t="s">
        <v>32</v>
      </c>
      <c r="C2990" s="1">
        <v>43174.375092592592</v>
      </c>
    </row>
    <row r="2991" spans="1:3" hidden="1" x14ac:dyDescent="0.35">
      <c r="A2991">
        <v>2994</v>
      </c>
      <c r="B2991" t="s">
        <v>1090</v>
      </c>
      <c r="C2991" s="1">
        <v>43174.916678240741</v>
      </c>
    </row>
    <row r="2992" spans="1:3" hidden="1" x14ac:dyDescent="0.35">
      <c r="A2992">
        <v>2995</v>
      </c>
      <c r="B2992" t="s">
        <v>1091</v>
      </c>
      <c r="C2992" s="1">
        <v>43174.917546296296</v>
      </c>
    </row>
    <row r="2993" spans="1:3" hidden="1" x14ac:dyDescent="0.35">
      <c r="A2993">
        <v>2996</v>
      </c>
      <c r="B2993" t="s">
        <v>2</v>
      </c>
      <c r="C2993" s="1">
        <v>43174.917546296296</v>
      </c>
    </row>
    <row r="2994" spans="1:3" hidden="1" x14ac:dyDescent="0.35">
      <c r="A2994">
        <v>2997</v>
      </c>
      <c r="B2994" t="s">
        <v>1092</v>
      </c>
      <c r="C2994" s="1">
        <v>43175.375057870369</v>
      </c>
    </row>
    <row r="2995" spans="1:3" hidden="1" x14ac:dyDescent="0.35">
      <c r="A2995">
        <v>2998</v>
      </c>
      <c r="B2995" t="s">
        <v>1093</v>
      </c>
      <c r="C2995" s="1">
        <v>43175.375092592592</v>
      </c>
    </row>
    <row r="2996" spans="1:3" hidden="1" x14ac:dyDescent="0.35">
      <c r="A2996">
        <v>2999</v>
      </c>
      <c r="B2996" t="s">
        <v>30</v>
      </c>
      <c r="C2996" s="1">
        <v>43175.375104166669</v>
      </c>
    </row>
    <row r="2997" spans="1:3" hidden="1" x14ac:dyDescent="0.35">
      <c r="A2997">
        <v>3000</v>
      </c>
      <c r="B2997" t="s">
        <v>31</v>
      </c>
      <c r="C2997" s="1">
        <v>43175.375127314815</v>
      </c>
    </row>
    <row r="2998" spans="1:3" hidden="1" x14ac:dyDescent="0.35">
      <c r="A2998">
        <v>3001</v>
      </c>
      <c r="B2998" t="s">
        <v>1</v>
      </c>
      <c r="C2998" s="1">
        <v>43175.375127314815</v>
      </c>
    </row>
    <row r="2999" spans="1:3" hidden="1" x14ac:dyDescent="0.35">
      <c r="A2999">
        <v>3002</v>
      </c>
      <c r="B2999" t="s">
        <v>32</v>
      </c>
      <c r="C2999" s="1">
        <v>43175.375127314815</v>
      </c>
    </row>
    <row r="3000" spans="1:3" hidden="1" x14ac:dyDescent="0.35">
      <c r="A3000">
        <v>3003</v>
      </c>
      <c r="B3000" t="s">
        <v>1094</v>
      </c>
      <c r="C3000" s="1">
        <v>43175.916678240741</v>
      </c>
    </row>
    <row r="3001" spans="1:3" hidden="1" x14ac:dyDescent="0.35">
      <c r="A3001">
        <v>3004</v>
      </c>
      <c r="B3001" t="s">
        <v>1095</v>
      </c>
      <c r="C3001" s="1">
        <v>43175.917523148149</v>
      </c>
    </row>
    <row r="3002" spans="1:3" hidden="1" x14ac:dyDescent="0.35">
      <c r="A3002">
        <v>3005</v>
      </c>
      <c r="B3002" t="s">
        <v>2</v>
      </c>
      <c r="C3002" s="1">
        <v>43175.917523148149</v>
      </c>
    </row>
    <row r="3003" spans="1:3" hidden="1" x14ac:dyDescent="0.35">
      <c r="A3003">
        <v>3006</v>
      </c>
      <c r="B3003" t="s">
        <v>1096</v>
      </c>
      <c r="C3003" s="1">
        <v>43176.375057870369</v>
      </c>
    </row>
    <row r="3004" spans="1:3" hidden="1" x14ac:dyDescent="0.35">
      <c r="A3004">
        <v>3007</v>
      </c>
      <c r="B3004" t="s">
        <v>1097</v>
      </c>
      <c r="C3004" s="1">
        <v>43176.375081018516</v>
      </c>
    </row>
    <row r="3005" spans="1:3" hidden="1" x14ac:dyDescent="0.35">
      <c r="A3005">
        <v>3008</v>
      </c>
      <c r="B3005" t="s">
        <v>30</v>
      </c>
      <c r="C3005" s="1">
        <v>43176.375092592592</v>
      </c>
    </row>
    <row r="3006" spans="1:3" hidden="1" x14ac:dyDescent="0.35">
      <c r="A3006">
        <v>3009</v>
      </c>
      <c r="B3006" t="s">
        <v>31</v>
      </c>
      <c r="C3006" s="1">
        <v>43176.375115740739</v>
      </c>
    </row>
    <row r="3007" spans="1:3" hidden="1" x14ac:dyDescent="0.35">
      <c r="A3007">
        <v>3010</v>
      </c>
      <c r="B3007" t="s">
        <v>1</v>
      </c>
      <c r="C3007" s="1">
        <v>43176.375115740739</v>
      </c>
    </row>
    <row r="3008" spans="1:3" hidden="1" x14ac:dyDescent="0.35">
      <c r="A3008">
        <v>3011</v>
      </c>
      <c r="B3008" t="s">
        <v>32</v>
      </c>
      <c r="C3008" s="1">
        <v>43176.375115740739</v>
      </c>
    </row>
    <row r="3009" spans="1:3" hidden="1" x14ac:dyDescent="0.35">
      <c r="A3009">
        <v>3012</v>
      </c>
      <c r="B3009" t="s">
        <v>1098</v>
      </c>
      <c r="C3009" s="1">
        <v>43176.916678240741</v>
      </c>
    </row>
    <row r="3010" spans="1:3" hidden="1" x14ac:dyDescent="0.35">
      <c r="A3010">
        <v>3013</v>
      </c>
      <c r="B3010" t="s">
        <v>1099</v>
      </c>
      <c r="C3010" s="1">
        <v>43176.91746527778</v>
      </c>
    </row>
    <row r="3011" spans="1:3" hidden="1" x14ac:dyDescent="0.35">
      <c r="A3011">
        <v>3014</v>
      </c>
      <c r="B3011" t="s">
        <v>2</v>
      </c>
      <c r="C3011" s="1">
        <v>43176.91746527778</v>
      </c>
    </row>
    <row r="3012" spans="1:3" hidden="1" x14ac:dyDescent="0.35">
      <c r="A3012">
        <v>3015</v>
      </c>
      <c r="B3012" t="s">
        <v>1100</v>
      </c>
      <c r="C3012" s="1">
        <v>43177.375057870369</v>
      </c>
    </row>
    <row r="3013" spans="1:3" hidden="1" x14ac:dyDescent="0.35">
      <c r="A3013">
        <v>3016</v>
      </c>
      <c r="B3013" t="s">
        <v>1101</v>
      </c>
      <c r="C3013" s="1">
        <v>43177.375081018516</v>
      </c>
    </row>
    <row r="3014" spans="1:3" hidden="1" x14ac:dyDescent="0.35">
      <c r="A3014">
        <v>3017</v>
      </c>
      <c r="B3014" t="s">
        <v>30</v>
      </c>
      <c r="C3014" s="1">
        <v>43177.375104166669</v>
      </c>
    </row>
    <row r="3015" spans="1:3" hidden="1" x14ac:dyDescent="0.35">
      <c r="A3015">
        <v>3018</v>
      </c>
      <c r="B3015" t="s">
        <v>31</v>
      </c>
      <c r="C3015" s="1">
        <v>43177.375115740739</v>
      </c>
    </row>
    <row r="3016" spans="1:3" hidden="1" x14ac:dyDescent="0.35">
      <c r="A3016">
        <v>3019</v>
      </c>
      <c r="B3016" t="s">
        <v>1</v>
      </c>
      <c r="C3016" s="1">
        <v>43177.375115740739</v>
      </c>
    </row>
    <row r="3017" spans="1:3" hidden="1" x14ac:dyDescent="0.35">
      <c r="A3017">
        <v>3020</v>
      </c>
      <c r="B3017" t="s">
        <v>32</v>
      </c>
      <c r="C3017" s="1">
        <v>43177.375115740739</v>
      </c>
    </row>
    <row r="3018" spans="1:3" hidden="1" x14ac:dyDescent="0.35">
      <c r="A3018">
        <v>3021</v>
      </c>
      <c r="B3018" t="s">
        <v>1098</v>
      </c>
      <c r="C3018" s="1">
        <v>43177.916678240741</v>
      </c>
    </row>
    <row r="3019" spans="1:3" hidden="1" x14ac:dyDescent="0.35">
      <c r="A3019">
        <v>3022</v>
      </c>
      <c r="B3019" t="s">
        <v>1102</v>
      </c>
      <c r="C3019" s="1">
        <v>43177.917511574073</v>
      </c>
    </row>
    <row r="3020" spans="1:3" hidden="1" x14ac:dyDescent="0.35">
      <c r="A3020">
        <v>3023</v>
      </c>
      <c r="B3020" t="s">
        <v>2</v>
      </c>
      <c r="C3020" s="1">
        <v>43177.917511574073</v>
      </c>
    </row>
    <row r="3021" spans="1:3" hidden="1" x14ac:dyDescent="0.35">
      <c r="A3021">
        <v>3024</v>
      </c>
      <c r="B3021" t="s">
        <v>1103</v>
      </c>
      <c r="C3021" s="1">
        <v>43178.375057870369</v>
      </c>
    </row>
    <row r="3022" spans="1:3" hidden="1" x14ac:dyDescent="0.35">
      <c r="A3022">
        <v>3025</v>
      </c>
      <c r="B3022" t="s">
        <v>1104</v>
      </c>
      <c r="C3022" s="1">
        <v>43178.375081018516</v>
      </c>
    </row>
    <row r="3023" spans="1:3" hidden="1" x14ac:dyDescent="0.35">
      <c r="A3023">
        <v>3026</v>
      </c>
      <c r="B3023" t="s">
        <v>30</v>
      </c>
      <c r="C3023" s="1">
        <v>43178.375092592592</v>
      </c>
    </row>
    <row r="3024" spans="1:3" hidden="1" x14ac:dyDescent="0.35">
      <c r="A3024">
        <v>3027</v>
      </c>
      <c r="B3024" t="s">
        <v>31</v>
      </c>
      <c r="C3024" s="1">
        <v>43178.375115740739</v>
      </c>
    </row>
    <row r="3025" spans="1:3" hidden="1" x14ac:dyDescent="0.35">
      <c r="A3025">
        <v>3028</v>
      </c>
      <c r="B3025" t="s">
        <v>1</v>
      </c>
      <c r="C3025" s="1">
        <v>43178.375115740739</v>
      </c>
    </row>
    <row r="3026" spans="1:3" hidden="1" x14ac:dyDescent="0.35">
      <c r="A3026">
        <v>3029</v>
      </c>
      <c r="B3026" t="s">
        <v>32</v>
      </c>
      <c r="C3026" s="1">
        <v>43178.375115740739</v>
      </c>
    </row>
    <row r="3027" spans="1:3" hidden="1" x14ac:dyDescent="0.35">
      <c r="A3027">
        <v>3030</v>
      </c>
      <c r="B3027" t="s">
        <v>1098</v>
      </c>
      <c r="C3027" s="1">
        <v>43178.916678240741</v>
      </c>
    </row>
    <row r="3028" spans="1:3" hidden="1" x14ac:dyDescent="0.35">
      <c r="A3028">
        <v>3031</v>
      </c>
      <c r="B3028" t="s">
        <v>1105</v>
      </c>
      <c r="C3028" s="1">
        <v>43178.917442129627</v>
      </c>
    </row>
    <row r="3029" spans="1:3" hidden="1" x14ac:dyDescent="0.35">
      <c r="A3029">
        <v>3032</v>
      </c>
      <c r="B3029" t="s">
        <v>2</v>
      </c>
      <c r="C3029" s="1">
        <v>43178.917442129627</v>
      </c>
    </row>
    <row r="3030" spans="1:3" hidden="1" x14ac:dyDescent="0.35">
      <c r="A3030">
        <v>3033</v>
      </c>
      <c r="B3030" t="s">
        <v>1106</v>
      </c>
      <c r="C3030" s="1">
        <v>43179.3750462963</v>
      </c>
    </row>
    <row r="3031" spans="1:3" hidden="1" x14ac:dyDescent="0.35">
      <c r="A3031">
        <v>3034</v>
      </c>
      <c r="B3031" t="s">
        <v>1107</v>
      </c>
      <c r="C3031" s="1">
        <v>43179.375069444446</v>
      </c>
    </row>
    <row r="3032" spans="1:3" hidden="1" x14ac:dyDescent="0.35">
      <c r="A3032">
        <v>3035</v>
      </c>
      <c r="B3032" t="s">
        <v>30</v>
      </c>
      <c r="C3032" s="1">
        <v>43179.375092592592</v>
      </c>
    </row>
    <row r="3033" spans="1:3" hidden="1" x14ac:dyDescent="0.35">
      <c r="A3033">
        <v>3036</v>
      </c>
      <c r="B3033" t="s">
        <v>31</v>
      </c>
      <c r="C3033" s="1">
        <v>43179.375104166669</v>
      </c>
    </row>
    <row r="3034" spans="1:3" hidden="1" x14ac:dyDescent="0.35">
      <c r="A3034">
        <v>3037</v>
      </c>
      <c r="B3034" t="s">
        <v>1</v>
      </c>
      <c r="C3034" s="1">
        <v>43179.375104166669</v>
      </c>
    </row>
    <row r="3035" spans="1:3" hidden="1" x14ac:dyDescent="0.35">
      <c r="A3035">
        <v>3038</v>
      </c>
      <c r="B3035" t="s">
        <v>32</v>
      </c>
      <c r="C3035" s="1">
        <v>43179.375115740739</v>
      </c>
    </row>
    <row r="3036" spans="1:3" hidden="1" x14ac:dyDescent="0.35">
      <c r="A3036">
        <v>3039</v>
      </c>
      <c r="B3036" t="s">
        <v>1108</v>
      </c>
      <c r="C3036" s="1">
        <v>43179.916678240741</v>
      </c>
    </row>
    <row r="3037" spans="1:3" hidden="1" x14ac:dyDescent="0.35">
      <c r="A3037">
        <v>3040</v>
      </c>
      <c r="B3037" t="s">
        <v>1109</v>
      </c>
      <c r="C3037" s="1">
        <v>43179.917488425926</v>
      </c>
    </row>
    <row r="3038" spans="1:3" hidden="1" x14ac:dyDescent="0.35">
      <c r="A3038">
        <v>3041</v>
      </c>
      <c r="B3038" t="s">
        <v>2</v>
      </c>
      <c r="C3038" s="1">
        <v>43179.917488425926</v>
      </c>
    </row>
    <row r="3039" spans="1:3" hidden="1" x14ac:dyDescent="0.35">
      <c r="A3039">
        <v>3042</v>
      </c>
      <c r="B3039" t="s">
        <v>1110</v>
      </c>
      <c r="C3039" s="1">
        <v>43180.375057870369</v>
      </c>
    </row>
    <row r="3040" spans="1:3" hidden="1" x14ac:dyDescent="0.35">
      <c r="A3040">
        <v>3043</v>
      </c>
      <c r="B3040" t="s">
        <v>1111</v>
      </c>
      <c r="C3040" s="1">
        <v>43180.375081018516</v>
      </c>
    </row>
    <row r="3041" spans="1:3" hidden="1" x14ac:dyDescent="0.35">
      <c r="A3041">
        <v>3044</v>
      </c>
      <c r="B3041" t="s">
        <v>30</v>
      </c>
      <c r="C3041" s="1">
        <v>43180.375104166669</v>
      </c>
    </row>
    <row r="3042" spans="1:3" hidden="1" x14ac:dyDescent="0.35">
      <c r="A3042">
        <v>3045</v>
      </c>
      <c r="B3042" t="s">
        <v>31</v>
      </c>
      <c r="C3042" s="1">
        <v>43180.375115740739</v>
      </c>
    </row>
    <row r="3043" spans="1:3" hidden="1" x14ac:dyDescent="0.35">
      <c r="A3043">
        <v>3046</v>
      </c>
      <c r="B3043" t="s">
        <v>1</v>
      </c>
      <c r="C3043" s="1">
        <v>43180.375115740739</v>
      </c>
    </row>
    <row r="3044" spans="1:3" hidden="1" x14ac:dyDescent="0.35">
      <c r="A3044">
        <v>3047</v>
      </c>
      <c r="B3044" t="s">
        <v>32</v>
      </c>
      <c r="C3044" s="1">
        <v>43180.375115740739</v>
      </c>
    </row>
    <row r="3045" spans="1:3" hidden="1" x14ac:dyDescent="0.35">
      <c r="A3045">
        <v>3048</v>
      </c>
      <c r="B3045" t="s">
        <v>1112</v>
      </c>
      <c r="C3045" s="1">
        <v>43180.916678240741</v>
      </c>
    </row>
    <row r="3046" spans="1:3" hidden="1" x14ac:dyDescent="0.35">
      <c r="A3046">
        <v>3049</v>
      </c>
      <c r="B3046" t="s">
        <v>1113</v>
      </c>
      <c r="C3046" s="1">
        <v>43180.917743055557</v>
      </c>
    </row>
    <row r="3047" spans="1:3" hidden="1" x14ac:dyDescent="0.35">
      <c r="A3047">
        <v>3050</v>
      </c>
      <c r="B3047" t="s">
        <v>2</v>
      </c>
      <c r="C3047" s="1">
        <v>43180.917743055557</v>
      </c>
    </row>
    <row r="3048" spans="1:3" hidden="1" x14ac:dyDescent="0.35">
      <c r="A3048">
        <v>3051</v>
      </c>
      <c r="B3048" t="s">
        <v>1114</v>
      </c>
      <c r="C3048" s="1">
        <v>43181.375300925924</v>
      </c>
    </row>
    <row r="3049" spans="1:3" hidden="1" x14ac:dyDescent="0.35">
      <c r="A3049">
        <v>3052</v>
      </c>
      <c r="B3049" t="s">
        <v>1115</v>
      </c>
      <c r="C3049" s="1">
        <v>43181.375590277778</v>
      </c>
    </row>
    <row r="3050" spans="1:3" hidden="1" x14ac:dyDescent="0.35">
      <c r="A3050">
        <v>3053</v>
      </c>
      <c r="B3050" t="s">
        <v>30</v>
      </c>
      <c r="C3050" s="1">
        <v>43181.375601851854</v>
      </c>
    </row>
    <row r="3051" spans="1:3" hidden="1" x14ac:dyDescent="0.35">
      <c r="A3051">
        <v>3054</v>
      </c>
      <c r="B3051" t="s">
        <v>31</v>
      </c>
      <c r="C3051" s="1">
        <v>43181.375625000001</v>
      </c>
    </row>
    <row r="3052" spans="1:3" hidden="1" x14ac:dyDescent="0.35">
      <c r="A3052">
        <v>3055</v>
      </c>
      <c r="B3052" t="s">
        <v>1</v>
      </c>
      <c r="C3052" s="1">
        <v>43181.375625000001</v>
      </c>
    </row>
    <row r="3053" spans="1:3" hidden="1" x14ac:dyDescent="0.35">
      <c r="A3053">
        <v>3056</v>
      </c>
      <c r="B3053" t="s">
        <v>32</v>
      </c>
      <c r="C3053" s="1">
        <v>43181.375625000001</v>
      </c>
    </row>
    <row r="3054" spans="1:3" hidden="1" x14ac:dyDescent="0.35">
      <c r="A3054">
        <v>3057</v>
      </c>
      <c r="B3054" t="s">
        <v>1116</v>
      </c>
      <c r="C3054" s="1">
        <v>43181.916678240741</v>
      </c>
    </row>
    <row r="3055" spans="1:3" hidden="1" x14ac:dyDescent="0.35">
      <c r="A3055">
        <v>3058</v>
      </c>
      <c r="B3055" t="s">
        <v>1117</v>
      </c>
      <c r="C3055" s="1">
        <v>43181.917083333334</v>
      </c>
    </row>
    <row r="3056" spans="1:3" hidden="1" x14ac:dyDescent="0.35">
      <c r="A3056">
        <v>3059</v>
      </c>
      <c r="B3056" t="s">
        <v>2</v>
      </c>
      <c r="C3056" s="1">
        <v>43181.917083333334</v>
      </c>
    </row>
    <row r="3057" spans="1:3" hidden="1" x14ac:dyDescent="0.35">
      <c r="A3057">
        <v>3060</v>
      </c>
      <c r="B3057" t="s">
        <v>1118</v>
      </c>
      <c r="C3057" s="1">
        <v>43182.375081018516</v>
      </c>
    </row>
    <row r="3058" spans="1:3" hidden="1" x14ac:dyDescent="0.35">
      <c r="A3058">
        <v>3061</v>
      </c>
      <c r="B3058" t="s">
        <v>1119</v>
      </c>
      <c r="C3058" s="1">
        <v>43182.375150462962</v>
      </c>
    </row>
    <row r="3059" spans="1:3" hidden="1" x14ac:dyDescent="0.35">
      <c r="A3059">
        <v>3062</v>
      </c>
      <c r="B3059" t="s">
        <v>30</v>
      </c>
      <c r="C3059" s="1">
        <v>43182.375162037039</v>
      </c>
    </row>
    <row r="3060" spans="1:3" hidden="1" x14ac:dyDescent="0.35">
      <c r="A3060">
        <v>3063</v>
      </c>
      <c r="B3060" t="s">
        <v>31</v>
      </c>
      <c r="C3060" s="1">
        <v>43182.375185185185</v>
      </c>
    </row>
    <row r="3061" spans="1:3" hidden="1" x14ac:dyDescent="0.35">
      <c r="A3061">
        <v>3064</v>
      </c>
      <c r="B3061" t="s">
        <v>1</v>
      </c>
      <c r="C3061" s="1">
        <v>43182.375185185185</v>
      </c>
    </row>
    <row r="3062" spans="1:3" hidden="1" x14ac:dyDescent="0.35">
      <c r="A3062">
        <v>3065</v>
      </c>
      <c r="B3062" t="s">
        <v>32</v>
      </c>
      <c r="C3062" s="1">
        <v>43182.375185185185</v>
      </c>
    </row>
    <row r="3063" spans="1:3" hidden="1" x14ac:dyDescent="0.35">
      <c r="A3063">
        <v>3066</v>
      </c>
      <c r="B3063" t="s">
        <v>1120</v>
      </c>
      <c r="C3063" s="1">
        <v>43182.916678240741</v>
      </c>
    </row>
    <row r="3064" spans="1:3" hidden="1" x14ac:dyDescent="0.35">
      <c r="A3064">
        <v>3067</v>
      </c>
      <c r="B3064" t="s">
        <v>1121</v>
      </c>
      <c r="C3064" s="1">
        <v>43182.91710648148</v>
      </c>
    </row>
    <row r="3065" spans="1:3" hidden="1" x14ac:dyDescent="0.35">
      <c r="A3065">
        <v>3068</v>
      </c>
      <c r="B3065" t="s">
        <v>2</v>
      </c>
      <c r="C3065" s="1">
        <v>43182.91710648148</v>
      </c>
    </row>
    <row r="3066" spans="1:3" hidden="1" x14ac:dyDescent="0.35">
      <c r="A3066">
        <v>3069</v>
      </c>
      <c r="B3066" t="s">
        <v>1122</v>
      </c>
      <c r="C3066" s="1">
        <v>43183.375057870369</v>
      </c>
    </row>
    <row r="3067" spans="1:3" hidden="1" x14ac:dyDescent="0.35">
      <c r="A3067">
        <v>3070</v>
      </c>
      <c r="B3067" t="s">
        <v>1123</v>
      </c>
      <c r="C3067" s="1">
        <v>43183.375081018516</v>
      </c>
    </row>
    <row r="3068" spans="1:3" hidden="1" x14ac:dyDescent="0.35">
      <c r="A3068">
        <v>3071</v>
      </c>
      <c r="B3068" t="s">
        <v>30</v>
      </c>
      <c r="C3068" s="1">
        <v>43183.375092592592</v>
      </c>
    </row>
    <row r="3069" spans="1:3" hidden="1" x14ac:dyDescent="0.35">
      <c r="A3069">
        <v>3072</v>
      </c>
      <c r="B3069" t="s">
        <v>31</v>
      </c>
      <c r="C3069" s="1">
        <v>43183.375115740739</v>
      </c>
    </row>
    <row r="3070" spans="1:3" hidden="1" x14ac:dyDescent="0.35">
      <c r="A3070">
        <v>3073</v>
      </c>
      <c r="B3070" t="s">
        <v>1</v>
      </c>
      <c r="C3070" s="1">
        <v>43183.375115740739</v>
      </c>
    </row>
    <row r="3071" spans="1:3" hidden="1" x14ac:dyDescent="0.35">
      <c r="A3071">
        <v>3074</v>
      </c>
      <c r="B3071" t="s">
        <v>32</v>
      </c>
      <c r="C3071" s="1">
        <v>43183.375115740739</v>
      </c>
    </row>
    <row r="3072" spans="1:3" hidden="1" x14ac:dyDescent="0.35">
      <c r="A3072">
        <v>3075</v>
      </c>
      <c r="B3072" t="s">
        <v>1120</v>
      </c>
      <c r="C3072" s="1">
        <v>43183.916678240741</v>
      </c>
    </row>
    <row r="3073" spans="1:3" hidden="1" x14ac:dyDescent="0.35">
      <c r="A3073">
        <v>3076</v>
      </c>
      <c r="B3073" t="s">
        <v>1124</v>
      </c>
      <c r="C3073" s="1">
        <v>43183.917129629626</v>
      </c>
    </row>
    <row r="3074" spans="1:3" hidden="1" x14ac:dyDescent="0.35">
      <c r="A3074">
        <v>3077</v>
      </c>
      <c r="B3074" t="s">
        <v>2</v>
      </c>
      <c r="C3074" s="1">
        <v>43183.917129629626</v>
      </c>
    </row>
    <row r="3075" spans="1:3" hidden="1" x14ac:dyDescent="0.35">
      <c r="A3075">
        <v>3078</v>
      </c>
      <c r="B3075" t="s">
        <v>1125</v>
      </c>
      <c r="C3075" s="1">
        <v>43184.3750462963</v>
      </c>
    </row>
    <row r="3076" spans="1:3" hidden="1" x14ac:dyDescent="0.35">
      <c r="A3076">
        <v>3079</v>
      </c>
      <c r="B3076" t="s">
        <v>1126</v>
      </c>
      <c r="C3076" s="1">
        <v>43184.375081018516</v>
      </c>
    </row>
    <row r="3077" spans="1:3" hidden="1" x14ac:dyDescent="0.35">
      <c r="A3077">
        <v>3080</v>
      </c>
      <c r="B3077" t="s">
        <v>30</v>
      </c>
      <c r="C3077" s="1">
        <v>43184.375104166669</v>
      </c>
    </row>
    <row r="3078" spans="1:3" hidden="1" x14ac:dyDescent="0.35">
      <c r="A3078">
        <v>3081</v>
      </c>
      <c r="B3078" t="s">
        <v>31</v>
      </c>
      <c r="C3078" s="1">
        <v>43184.375115740739</v>
      </c>
    </row>
    <row r="3079" spans="1:3" hidden="1" x14ac:dyDescent="0.35">
      <c r="A3079">
        <v>3082</v>
      </c>
      <c r="B3079" t="s">
        <v>1</v>
      </c>
      <c r="C3079" s="1">
        <v>43184.375115740739</v>
      </c>
    </row>
    <row r="3080" spans="1:3" hidden="1" x14ac:dyDescent="0.35">
      <c r="A3080">
        <v>3083</v>
      </c>
      <c r="B3080" t="s">
        <v>32</v>
      </c>
      <c r="C3080" s="1">
        <v>43184.375115740739</v>
      </c>
    </row>
    <row r="3081" spans="1:3" hidden="1" x14ac:dyDescent="0.35">
      <c r="A3081">
        <v>3084</v>
      </c>
      <c r="B3081" t="s">
        <v>1120</v>
      </c>
      <c r="C3081" s="1">
        <v>43184.916678240741</v>
      </c>
    </row>
    <row r="3082" spans="1:3" hidden="1" x14ac:dyDescent="0.35">
      <c r="A3082">
        <v>3085</v>
      </c>
      <c r="B3082" t="s">
        <v>1127</v>
      </c>
      <c r="C3082" s="1">
        <v>43184.917164351849</v>
      </c>
    </row>
    <row r="3083" spans="1:3" hidden="1" x14ac:dyDescent="0.35">
      <c r="A3083">
        <v>3086</v>
      </c>
      <c r="B3083" t="s">
        <v>2</v>
      </c>
      <c r="C3083" s="1">
        <v>43184.917164351849</v>
      </c>
    </row>
    <row r="3084" spans="1:3" hidden="1" x14ac:dyDescent="0.35">
      <c r="A3084">
        <v>3087</v>
      </c>
      <c r="B3084" t="s">
        <v>1128</v>
      </c>
      <c r="C3084" s="1">
        <v>43185.375081018516</v>
      </c>
    </row>
    <row r="3085" spans="1:3" hidden="1" x14ac:dyDescent="0.35">
      <c r="A3085">
        <v>3088</v>
      </c>
      <c r="B3085" t="s">
        <v>1111</v>
      </c>
      <c r="C3085" s="1">
        <v>43185.375115740739</v>
      </c>
    </row>
    <row r="3086" spans="1:3" hidden="1" x14ac:dyDescent="0.35">
      <c r="A3086">
        <v>3089</v>
      </c>
      <c r="B3086" t="s">
        <v>30</v>
      </c>
      <c r="C3086" s="1">
        <v>43185.375127314815</v>
      </c>
    </row>
    <row r="3087" spans="1:3" hidden="1" x14ac:dyDescent="0.35">
      <c r="A3087">
        <v>3090</v>
      </c>
      <c r="B3087" t="s">
        <v>31</v>
      </c>
      <c r="C3087" s="1">
        <v>43185.375150462962</v>
      </c>
    </row>
    <row r="3088" spans="1:3" hidden="1" x14ac:dyDescent="0.35">
      <c r="A3088">
        <v>3091</v>
      </c>
      <c r="B3088" t="s">
        <v>1</v>
      </c>
      <c r="C3088" s="1">
        <v>43185.375150462962</v>
      </c>
    </row>
    <row r="3089" spans="1:3" hidden="1" x14ac:dyDescent="0.35">
      <c r="A3089">
        <v>3092</v>
      </c>
      <c r="B3089" t="s">
        <v>32</v>
      </c>
      <c r="C3089" s="1">
        <v>43185.375150462962</v>
      </c>
    </row>
    <row r="3090" spans="1:3" hidden="1" x14ac:dyDescent="0.35">
      <c r="A3090">
        <v>3093</v>
      </c>
      <c r="B3090" t="s">
        <v>1129</v>
      </c>
      <c r="C3090" s="1">
        <v>43185.916678240741</v>
      </c>
    </row>
    <row r="3091" spans="1:3" hidden="1" x14ac:dyDescent="0.35">
      <c r="A3091">
        <v>3094</v>
      </c>
      <c r="B3091" t="s">
        <v>1130</v>
      </c>
      <c r="C3091" s="1">
        <v>43185.917500000003</v>
      </c>
    </row>
    <row r="3092" spans="1:3" hidden="1" x14ac:dyDescent="0.35">
      <c r="A3092">
        <v>3095</v>
      </c>
      <c r="B3092" t="s">
        <v>2</v>
      </c>
      <c r="C3092" s="1">
        <v>43185.917500000003</v>
      </c>
    </row>
    <row r="3093" spans="1:3" hidden="1" x14ac:dyDescent="0.35">
      <c r="A3093">
        <v>3096</v>
      </c>
      <c r="B3093" t="s">
        <v>1131</v>
      </c>
      <c r="C3093" s="1">
        <v>43186.375092592592</v>
      </c>
    </row>
    <row r="3094" spans="1:3" hidden="1" x14ac:dyDescent="0.35">
      <c r="A3094">
        <v>3097</v>
      </c>
      <c r="B3094" t="s">
        <v>1132</v>
      </c>
      <c r="C3094" s="1">
        <v>43186.375138888892</v>
      </c>
    </row>
    <row r="3095" spans="1:3" hidden="1" x14ac:dyDescent="0.35">
      <c r="A3095">
        <v>3098</v>
      </c>
      <c r="B3095" t="s">
        <v>30</v>
      </c>
      <c r="C3095" s="1">
        <v>43186.375150462962</v>
      </c>
    </row>
    <row r="3096" spans="1:3" hidden="1" x14ac:dyDescent="0.35">
      <c r="A3096">
        <v>3099</v>
      </c>
      <c r="B3096" t="s">
        <v>31</v>
      </c>
      <c r="C3096" s="1">
        <v>43186.375173611108</v>
      </c>
    </row>
    <row r="3097" spans="1:3" hidden="1" x14ac:dyDescent="0.35">
      <c r="A3097">
        <v>3100</v>
      </c>
      <c r="B3097" t="s">
        <v>1</v>
      </c>
      <c r="C3097" s="1">
        <v>43186.375173611108</v>
      </c>
    </row>
    <row r="3098" spans="1:3" hidden="1" x14ac:dyDescent="0.35">
      <c r="A3098">
        <v>3101</v>
      </c>
      <c r="B3098" t="s">
        <v>32</v>
      </c>
      <c r="C3098" s="1">
        <v>43186.375173611108</v>
      </c>
    </row>
    <row r="3099" spans="1:3" hidden="1" x14ac:dyDescent="0.35">
      <c r="A3099">
        <v>3102</v>
      </c>
      <c r="B3099" t="s">
        <v>1133</v>
      </c>
      <c r="C3099" s="1">
        <v>43186.916689814818</v>
      </c>
    </row>
    <row r="3100" spans="1:3" hidden="1" x14ac:dyDescent="0.35">
      <c r="A3100">
        <v>3103</v>
      </c>
      <c r="B3100" t="s">
        <v>1134</v>
      </c>
      <c r="C3100" s="1">
        <v>43186.91746527778</v>
      </c>
    </row>
    <row r="3101" spans="1:3" hidden="1" x14ac:dyDescent="0.35">
      <c r="A3101">
        <v>3104</v>
      </c>
      <c r="B3101" t="s">
        <v>2</v>
      </c>
      <c r="C3101" s="1">
        <v>43186.91746527778</v>
      </c>
    </row>
    <row r="3102" spans="1:3" hidden="1" x14ac:dyDescent="0.35">
      <c r="A3102">
        <v>3105</v>
      </c>
      <c r="B3102" t="s">
        <v>1135</v>
      </c>
      <c r="C3102" s="1">
        <v>43187.375069444446</v>
      </c>
    </row>
    <row r="3103" spans="1:3" hidden="1" x14ac:dyDescent="0.35">
      <c r="A3103">
        <v>3106</v>
      </c>
      <c r="B3103" t="s">
        <v>1136</v>
      </c>
      <c r="C3103" s="1">
        <v>43187.375092592592</v>
      </c>
    </row>
    <row r="3104" spans="1:3" hidden="1" x14ac:dyDescent="0.35">
      <c r="A3104">
        <v>3107</v>
      </c>
      <c r="B3104" t="s">
        <v>30</v>
      </c>
      <c r="C3104" s="1">
        <v>43187.375104166669</v>
      </c>
    </row>
    <row r="3105" spans="1:3" hidden="1" x14ac:dyDescent="0.35">
      <c r="A3105">
        <v>3108</v>
      </c>
      <c r="B3105" t="s">
        <v>31</v>
      </c>
      <c r="C3105" s="1">
        <v>43187.375127314815</v>
      </c>
    </row>
    <row r="3106" spans="1:3" hidden="1" x14ac:dyDescent="0.35">
      <c r="A3106">
        <v>3109</v>
      </c>
      <c r="B3106" t="s">
        <v>1</v>
      </c>
      <c r="C3106" s="1">
        <v>43187.375127314815</v>
      </c>
    </row>
    <row r="3107" spans="1:3" hidden="1" x14ac:dyDescent="0.35">
      <c r="A3107">
        <v>3110</v>
      </c>
      <c r="B3107" t="s">
        <v>32</v>
      </c>
      <c r="C3107" s="1">
        <v>43187.375127314815</v>
      </c>
    </row>
    <row r="3108" spans="1:3" hidden="1" x14ac:dyDescent="0.35">
      <c r="A3108">
        <v>3111</v>
      </c>
      <c r="B3108" t="s">
        <v>1137</v>
      </c>
      <c r="C3108" s="1">
        <v>43187.916678240741</v>
      </c>
    </row>
    <row r="3109" spans="1:3" hidden="1" x14ac:dyDescent="0.35">
      <c r="A3109">
        <v>3112</v>
      </c>
      <c r="B3109" t="s">
        <v>1138</v>
      </c>
      <c r="C3109" s="1">
        <v>43187.917395833334</v>
      </c>
    </row>
    <row r="3110" spans="1:3" hidden="1" x14ac:dyDescent="0.35">
      <c r="A3110">
        <v>3113</v>
      </c>
      <c r="B3110" t="s">
        <v>2</v>
      </c>
      <c r="C3110" s="1">
        <v>43187.917395833334</v>
      </c>
    </row>
    <row r="3111" spans="1:3" hidden="1" x14ac:dyDescent="0.35">
      <c r="A3111">
        <v>3114</v>
      </c>
      <c r="B3111" t="s">
        <v>1139</v>
      </c>
      <c r="C3111" s="1">
        <v>43188.375057870369</v>
      </c>
    </row>
    <row r="3112" spans="1:3" hidden="1" x14ac:dyDescent="0.35">
      <c r="A3112">
        <v>3115</v>
      </c>
      <c r="B3112" t="s">
        <v>1140</v>
      </c>
      <c r="C3112" s="1">
        <v>43188.375092592592</v>
      </c>
    </row>
    <row r="3113" spans="1:3" hidden="1" x14ac:dyDescent="0.35">
      <c r="A3113">
        <v>3116</v>
      </c>
      <c r="B3113" t="s">
        <v>30</v>
      </c>
      <c r="C3113" s="1">
        <v>43188.375104166669</v>
      </c>
    </row>
    <row r="3114" spans="1:3" hidden="1" x14ac:dyDescent="0.35">
      <c r="A3114">
        <v>3117</v>
      </c>
      <c r="B3114" t="s">
        <v>31</v>
      </c>
      <c r="C3114" s="1">
        <v>43188.375127314815</v>
      </c>
    </row>
    <row r="3115" spans="1:3" hidden="1" x14ac:dyDescent="0.35">
      <c r="A3115">
        <v>3118</v>
      </c>
      <c r="B3115" t="s">
        <v>1</v>
      </c>
      <c r="C3115" s="1">
        <v>43188.375127314815</v>
      </c>
    </row>
    <row r="3116" spans="1:3" hidden="1" x14ac:dyDescent="0.35">
      <c r="A3116">
        <v>3119</v>
      </c>
      <c r="B3116" t="s">
        <v>32</v>
      </c>
      <c r="C3116" s="1">
        <v>43188.375127314815</v>
      </c>
    </row>
    <row r="3117" spans="1:3" hidden="1" x14ac:dyDescent="0.35">
      <c r="A3117">
        <v>3120</v>
      </c>
      <c r="B3117" t="s">
        <v>1141</v>
      </c>
      <c r="C3117" s="1">
        <v>43188.916678240741</v>
      </c>
    </row>
    <row r="3118" spans="1:3" hidden="1" x14ac:dyDescent="0.35">
      <c r="A3118">
        <v>3121</v>
      </c>
      <c r="B3118" t="s">
        <v>1142</v>
      </c>
      <c r="C3118" s="1">
        <v>43188.91746527778</v>
      </c>
    </row>
    <row r="3119" spans="1:3" hidden="1" x14ac:dyDescent="0.35">
      <c r="A3119">
        <v>3122</v>
      </c>
      <c r="B3119" t="s">
        <v>2</v>
      </c>
      <c r="C3119" s="1">
        <v>43188.91746527778</v>
      </c>
    </row>
    <row r="3120" spans="1:3" hidden="1" x14ac:dyDescent="0.35">
      <c r="A3120">
        <v>3123</v>
      </c>
      <c r="B3120" t="s">
        <v>1143</v>
      </c>
      <c r="C3120" s="1">
        <v>43189.375057870369</v>
      </c>
    </row>
    <row r="3121" spans="1:3" hidden="1" x14ac:dyDescent="0.35">
      <c r="A3121">
        <v>3124</v>
      </c>
      <c r="B3121" t="s">
        <v>1144</v>
      </c>
      <c r="C3121" s="1">
        <v>43189.375092592592</v>
      </c>
    </row>
    <row r="3122" spans="1:3" hidden="1" x14ac:dyDescent="0.35">
      <c r="A3122">
        <v>3125</v>
      </c>
      <c r="B3122" t="s">
        <v>30</v>
      </c>
      <c r="C3122" s="1">
        <v>43189.375115740739</v>
      </c>
    </row>
    <row r="3123" spans="1:3" hidden="1" x14ac:dyDescent="0.35">
      <c r="A3123">
        <v>3126</v>
      </c>
      <c r="B3123" t="s">
        <v>31</v>
      </c>
      <c r="C3123" s="1">
        <v>43189.375127314815</v>
      </c>
    </row>
    <row r="3124" spans="1:3" hidden="1" x14ac:dyDescent="0.35">
      <c r="A3124">
        <v>3127</v>
      </c>
      <c r="B3124" t="s">
        <v>1</v>
      </c>
      <c r="C3124" s="1">
        <v>43189.375127314815</v>
      </c>
    </row>
    <row r="3125" spans="1:3" hidden="1" x14ac:dyDescent="0.35">
      <c r="A3125">
        <v>3128</v>
      </c>
      <c r="B3125" t="s">
        <v>32</v>
      </c>
      <c r="C3125" s="1">
        <v>43189.375127314815</v>
      </c>
    </row>
    <row r="3126" spans="1:3" hidden="1" x14ac:dyDescent="0.35">
      <c r="A3126">
        <v>3129</v>
      </c>
      <c r="B3126" t="s">
        <v>1141</v>
      </c>
      <c r="C3126" s="1">
        <v>43189.916678240741</v>
      </c>
    </row>
    <row r="3127" spans="1:3" hidden="1" x14ac:dyDescent="0.35">
      <c r="A3127">
        <v>3130</v>
      </c>
      <c r="B3127" t="s">
        <v>1145</v>
      </c>
      <c r="C3127" s="1">
        <v>43189.917511574073</v>
      </c>
    </row>
    <row r="3128" spans="1:3" hidden="1" x14ac:dyDescent="0.35">
      <c r="A3128">
        <v>3131</v>
      </c>
      <c r="B3128" t="s">
        <v>2</v>
      </c>
      <c r="C3128" s="1">
        <v>43189.917511574073</v>
      </c>
    </row>
    <row r="3129" spans="1:3" hidden="1" x14ac:dyDescent="0.35">
      <c r="A3129">
        <v>3132</v>
      </c>
      <c r="B3129" t="s">
        <v>1146</v>
      </c>
      <c r="C3129" s="1">
        <v>43190.375057870369</v>
      </c>
    </row>
    <row r="3130" spans="1:3" hidden="1" x14ac:dyDescent="0.35">
      <c r="A3130">
        <v>3133</v>
      </c>
      <c r="B3130" t="s">
        <v>1147</v>
      </c>
      <c r="C3130" s="1">
        <v>43190.375081018516</v>
      </c>
    </row>
    <row r="3131" spans="1:3" hidden="1" x14ac:dyDescent="0.35">
      <c r="A3131">
        <v>3134</v>
      </c>
      <c r="B3131" t="s">
        <v>30</v>
      </c>
      <c r="C3131" s="1">
        <v>43190.375104166669</v>
      </c>
    </row>
    <row r="3132" spans="1:3" hidden="1" x14ac:dyDescent="0.35">
      <c r="A3132">
        <v>3135</v>
      </c>
      <c r="B3132" t="s">
        <v>31</v>
      </c>
      <c r="C3132" s="1">
        <v>43190.375127314815</v>
      </c>
    </row>
    <row r="3133" spans="1:3" hidden="1" x14ac:dyDescent="0.35">
      <c r="A3133">
        <v>3136</v>
      </c>
      <c r="B3133" t="s">
        <v>1</v>
      </c>
      <c r="C3133" s="1">
        <v>43190.375127314815</v>
      </c>
    </row>
    <row r="3134" spans="1:3" hidden="1" x14ac:dyDescent="0.35">
      <c r="A3134">
        <v>3137</v>
      </c>
      <c r="B3134" t="s">
        <v>32</v>
      </c>
      <c r="C3134" s="1">
        <v>43190.375127314815</v>
      </c>
    </row>
    <row r="3135" spans="1:3" hidden="1" x14ac:dyDescent="0.35">
      <c r="A3135">
        <v>3138</v>
      </c>
      <c r="B3135" t="s">
        <v>1148</v>
      </c>
      <c r="C3135" s="1">
        <v>43190.916678240741</v>
      </c>
    </row>
    <row r="3136" spans="1:3" hidden="1" x14ac:dyDescent="0.35">
      <c r="A3136">
        <v>3139</v>
      </c>
      <c r="B3136" t="s">
        <v>1149</v>
      </c>
      <c r="C3136" s="1">
        <v>43190.917569444442</v>
      </c>
    </row>
    <row r="3137" spans="1:3" hidden="1" x14ac:dyDescent="0.35">
      <c r="A3137">
        <v>3140</v>
      </c>
      <c r="B3137" t="s">
        <v>2</v>
      </c>
      <c r="C3137" s="1">
        <v>43190.917569444442</v>
      </c>
    </row>
    <row r="3138" spans="1:3" hidden="1" x14ac:dyDescent="0.35">
      <c r="A3138">
        <v>3141</v>
      </c>
      <c r="B3138" t="s">
        <v>1150</v>
      </c>
      <c r="C3138" s="1">
        <v>43191.375057870369</v>
      </c>
    </row>
    <row r="3139" spans="1:3" hidden="1" x14ac:dyDescent="0.35">
      <c r="A3139">
        <v>3142</v>
      </c>
      <c r="B3139" t="s">
        <v>1151</v>
      </c>
      <c r="C3139" s="1">
        <v>43191.375092592592</v>
      </c>
    </row>
    <row r="3140" spans="1:3" hidden="1" x14ac:dyDescent="0.35">
      <c r="A3140">
        <v>3143</v>
      </c>
      <c r="B3140" t="s">
        <v>30</v>
      </c>
      <c r="C3140" s="1">
        <v>43191.375104166669</v>
      </c>
    </row>
    <row r="3141" spans="1:3" hidden="1" x14ac:dyDescent="0.35">
      <c r="A3141">
        <v>3144</v>
      </c>
      <c r="B3141" t="s">
        <v>31</v>
      </c>
      <c r="C3141" s="1">
        <v>43191.375127314815</v>
      </c>
    </row>
    <row r="3142" spans="1:3" hidden="1" x14ac:dyDescent="0.35">
      <c r="A3142">
        <v>3145</v>
      </c>
      <c r="B3142" t="s">
        <v>1</v>
      </c>
      <c r="C3142" s="1">
        <v>43191.375127314815</v>
      </c>
    </row>
    <row r="3143" spans="1:3" hidden="1" x14ac:dyDescent="0.35">
      <c r="A3143">
        <v>3146</v>
      </c>
      <c r="B3143" t="s">
        <v>32</v>
      </c>
      <c r="C3143" s="1">
        <v>43191.375127314815</v>
      </c>
    </row>
    <row r="3144" spans="1:3" hidden="1" x14ac:dyDescent="0.35">
      <c r="A3144">
        <v>3147</v>
      </c>
      <c r="B3144" t="s">
        <v>1152</v>
      </c>
      <c r="C3144" s="1">
        <v>43191.916678240741</v>
      </c>
    </row>
    <row r="3145" spans="1:3" hidden="1" x14ac:dyDescent="0.35">
      <c r="A3145">
        <v>3148</v>
      </c>
      <c r="B3145" t="s">
        <v>1153</v>
      </c>
      <c r="C3145" s="1">
        <v>43191.917592592596</v>
      </c>
    </row>
    <row r="3146" spans="1:3" hidden="1" x14ac:dyDescent="0.35">
      <c r="A3146">
        <v>3149</v>
      </c>
      <c r="B3146" t="s">
        <v>2</v>
      </c>
      <c r="C3146" s="1">
        <v>43191.917592592596</v>
      </c>
    </row>
    <row r="3147" spans="1:3" hidden="1" x14ac:dyDescent="0.35">
      <c r="A3147">
        <v>3150</v>
      </c>
      <c r="B3147" t="s">
        <v>1154</v>
      </c>
      <c r="C3147" s="1">
        <v>43192.3750462963</v>
      </c>
    </row>
    <row r="3148" spans="1:3" hidden="1" x14ac:dyDescent="0.35">
      <c r="A3148">
        <v>3151</v>
      </c>
      <c r="B3148" t="s">
        <v>1155</v>
      </c>
      <c r="C3148" s="1">
        <v>43192.375081018516</v>
      </c>
    </row>
    <row r="3149" spans="1:3" hidden="1" x14ac:dyDescent="0.35">
      <c r="A3149">
        <v>3152</v>
      </c>
      <c r="B3149" t="s">
        <v>30</v>
      </c>
      <c r="C3149" s="1">
        <v>43192.375104166669</v>
      </c>
    </row>
    <row r="3150" spans="1:3" hidden="1" x14ac:dyDescent="0.35">
      <c r="A3150">
        <v>3153</v>
      </c>
      <c r="B3150" t="s">
        <v>31</v>
      </c>
      <c r="C3150" s="1">
        <v>43192.375115740739</v>
      </c>
    </row>
    <row r="3151" spans="1:3" hidden="1" x14ac:dyDescent="0.35">
      <c r="A3151">
        <v>3154</v>
      </c>
      <c r="B3151" t="s">
        <v>1</v>
      </c>
      <c r="C3151" s="1">
        <v>43192.375115740739</v>
      </c>
    </row>
    <row r="3152" spans="1:3" hidden="1" x14ac:dyDescent="0.35">
      <c r="A3152">
        <v>3155</v>
      </c>
      <c r="B3152" t="s">
        <v>32</v>
      </c>
      <c r="C3152" s="1">
        <v>43192.375115740739</v>
      </c>
    </row>
    <row r="3153" spans="1:3" hidden="1" x14ac:dyDescent="0.35">
      <c r="A3153">
        <v>3156</v>
      </c>
      <c r="B3153" t="s">
        <v>1156</v>
      </c>
      <c r="C3153" s="1">
        <v>43192.916678240741</v>
      </c>
    </row>
    <row r="3154" spans="1:3" hidden="1" x14ac:dyDescent="0.35">
      <c r="A3154">
        <v>3157</v>
      </c>
      <c r="B3154" t="s">
        <v>1157</v>
      </c>
      <c r="C3154" s="1">
        <v>43192.91746527778</v>
      </c>
    </row>
    <row r="3155" spans="1:3" hidden="1" x14ac:dyDescent="0.35">
      <c r="A3155">
        <v>3158</v>
      </c>
      <c r="B3155" t="s">
        <v>2</v>
      </c>
      <c r="C3155" s="1">
        <v>43192.91746527778</v>
      </c>
    </row>
    <row r="3156" spans="1:3" hidden="1" x14ac:dyDescent="0.35">
      <c r="A3156">
        <v>3159</v>
      </c>
      <c r="B3156" t="s">
        <v>1158</v>
      </c>
      <c r="C3156" s="1">
        <v>43193.375057870369</v>
      </c>
    </row>
    <row r="3157" spans="1:3" hidden="1" x14ac:dyDescent="0.35">
      <c r="A3157">
        <v>3160</v>
      </c>
      <c r="B3157" t="s">
        <v>1159</v>
      </c>
      <c r="C3157" s="1">
        <v>43193.375081018516</v>
      </c>
    </row>
    <row r="3158" spans="1:3" hidden="1" x14ac:dyDescent="0.35">
      <c r="A3158">
        <v>3161</v>
      </c>
      <c r="B3158" t="s">
        <v>30</v>
      </c>
      <c r="C3158" s="1">
        <v>43193.375104166669</v>
      </c>
    </row>
    <row r="3159" spans="1:3" hidden="1" x14ac:dyDescent="0.35">
      <c r="A3159">
        <v>3162</v>
      </c>
      <c r="B3159" t="s">
        <v>31</v>
      </c>
      <c r="C3159" s="1">
        <v>43193.375115740739</v>
      </c>
    </row>
    <row r="3160" spans="1:3" hidden="1" x14ac:dyDescent="0.35">
      <c r="A3160">
        <v>3163</v>
      </c>
      <c r="B3160" t="s">
        <v>1</v>
      </c>
      <c r="C3160" s="1">
        <v>43193.375115740739</v>
      </c>
    </row>
    <row r="3161" spans="1:3" hidden="1" x14ac:dyDescent="0.35">
      <c r="A3161">
        <v>3164</v>
      </c>
      <c r="B3161" t="s">
        <v>32</v>
      </c>
      <c r="C3161" s="1">
        <v>43193.375115740739</v>
      </c>
    </row>
    <row r="3162" spans="1:3" hidden="1" x14ac:dyDescent="0.35">
      <c r="A3162">
        <v>3165</v>
      </c>
      <c r="B3162" t="s">
        <v>1160</v>
      </c>
      <c r="C3162" s="1">
        <v>43193.916678240741</v>
      </c>
    </row>
    <row r="3163" spans="1:3" hidden="1" x14ac:dyDescent="0.35">
      <c r="A3163">
        <v>3166</v>
      </c>
      <c r="B3163" t="s">
        <v>1161</v>
      </c>
      <c r="C3163" s="1">
        <v>43193.91747685185</v>
      </c>
    </row>
    <row r="3164" spans="1:3" hidden="1" x14ac:dyDescent="0.35">
      <c r="A3164">
        <v>3167</v>
      </c>
      <c r="B3164" t="s">
        <v>2</v>
      </c>
      <c r="C3164" s="1">
        <v>43193.91747685185</v>
      </c>
    </row>
    <row r="3165" spans="1:3" hidden="1" x14ac:dyDescent="0.35">
      <c r="A3165">
        <v>3168</v>
      </c>
      <c r="B3165" t="s">
        <v>1162</v>
      </c>
      <c r="C3165" s="1">
        <v>43194.3750462963</v>
      </c>
    </row>
    <row r="3166" spans="1:3" hidden="1" x14ac:dyDescent="0.35">
      <c r="A3166">
        <v>3169</v>
      </c>
      <c r="B3166" t="s">
        <v>1163</v>
      </c>
      <c r="C3166" s="1">
        <v>43194.375092592592</v>
      </c>
    </row>
    <row r="3167" spans="1:3" hidden="1" x14ac:dyDescent="0.35">
      <c r="A3167">
        <v>3170</v>
      </c>
      <c r="B3167" t="s">
        <v>30</v>
      </c>
      <c r="C3167" s="1">
        <v>43194.375115740739</v>
      </c>
    </row>
    <row r="3168" spans="1:3" hidden="1" x14ac:dyDescent="0.35">
      <c r="A3168">
        <v>3171</v>
      </c>
      <c r="B3168" t="s">
        <v>31</v>
      </c>
      <c r="C3168" s="1">
        <v>43194.375127314815</v>
      </c>
    </row>
    <row r="3169" spans="1:3" hidden="1" x14ac:dyDescent="0.35">
      <c r="A3169">
        <v>3172</v>
      </c>
      <c r="B3169" t="s">
        <v>1</v>
      </c>
      <c r="C3169" s="1">
        <v>43194.375138888892</v>
      </c>
    </row>
    <row r="3170" spans="1:3" hidden="1" x14ac:dyDescent="0.35">
      <c r="A3170">
        <v>3173</v>
      </c>
      <c r="B3170" t="s">
        <v>32</v>
      </c>
      <c r="C3170" s="1">
        <v>43194.375138888892</v>
      </c>
    </row>
    <row r="3171" spans="1:3" hidden="1" x14ac:dyDescent="0.35">
      <c r="A3171">
        <v>3174</v>
      </c>
      <c r="B3171" t="s">
        <v>1160</v>
      </c>
      <c r="C3171" s="1">
        <v>43194.916678240741</v>
      </c>
    </row>
    <row r="3172" spans="1:3" hidden="1" x14ac:dyDescent="0.35">
      <c r="A3172">
        <v>3175</v>
      </c>
      <c r="B3172" t="s">
        <v>1164</v>
      </c>
      <c r="C3172" s="1">
        <v>43194.91747685185</v>
      </c>
    </row>
    <row r="3173" spans="1:3" hidden="1" x14ac:dyDescent="0.35">
      <c r="A3173">
        <v>3176</v>
      </c>
      <c r="B3173" t="s">
        <v>2</v>
      </c>
      <c r="C3173" s="1">
        <v>43194.91747685185</v>
      </c>
    </row>
    <row r="3174" spans="1:3" hidden="1" x14ac:dyDescent="0.35">
      <c r="A3174">
        <v>3177</v>
      </c>
      <c r="B3174" t="s">
        <v>1165</v>
      </c>
      <c r="C3174" s="1">
        <v>43195.375057870369</v>
      </c>
    </row>
    <row r="3175" spans="1:3" hidden="1" x14ac:dyDescent="0.35">
      <c r="A3175">
        <v>3178</v>
      </c>
      <c r="B3175" t="s">
        <v>1166</v>
      </c>
      <c r="C3175" s="1">
        <v>43195.375092592592</v>
      </c>
    </row>
    <row r="3176" spans="1:3" hidden="1" x14ac:dyDescent="0.35">
      <c r="A3176">
        <v>3179</v>
      </c>
      <c r="B3176" t="s">
        <v>30</v>
      </c>
      <c r="C3176" s="1">
        <v>43195.375115740739</v>
      </c>
    </row>
    <row r="3177" spans="1:3" hidden="1" x14ac:dyDescent="0.35">
      <c r="A3177">
        <v>3180</v>
      </c>
      <c r="B3177" t="s">
        <v>31</v>
      </c>
      <c r="C3177" s="1">
        <v>43195.375127314815</v>
      </c>
    </row>
    <row r="3178" spans="1:3" hidden="1" x14ac:dyDescent="0.35">
      <c r="A3178">
        <v>3181</v>
      </c>
      <c r="B3178" t="s">
        <v>1</v>
      </c>
      <c r="C3178" s="1">
        <v>43195.375127314815</v>
      </c>
    </row>
    <row r="3179" spans="1:3" hidden="1" x14ac:dyDescent="0.35">
      <c r="A3179">
        <v>3182</v>
      </c>
      <c r="B3179" t="s">
        <v>32</v>
      </c>
      <c r="C3179" s="1">
        <v>43195.375127314815</v>
      </c>
    </row>
    <row r="3180" spans="1:3" hidden="1" x14ac:dyDescent="0.35">
      <c r="A3180">
        <v>3183</v>
      </c>
      <c r="B3180" t="s">
        <v>1167</v>
      </c>
      <c r="C3180" s="1">
        <v>43195.916678240741</v>
      </c>
    </row>
    <row r="3181" spans="1:3" hidden="1" x14ac:dyDescent="0.35">
      <c r="A3181">
        <v>3184</v>
      </c>
      <c r="B3181" t="s">
        <v>1168</v>
      </c>
      <c r="C3181" s="1">
        <v>43195.917557870373</v>
      </c>
    </row>
    <row r="3182" spans="1:3" hidden="1" x14ac:dyDescent="0.35">
      <c r="A3182">
        <v>3185</v>
      </c>
      <c r="B3182" t="s">
        <v>2</v>
      </c>
      <c r="C3182" s="1">
        <v>43195.917557870373</v>
      </c>
    </row>
    <row r="3183" spans="1:3" hidden="1" x14ac:dyDescent="0.35">
      <c r="A3183">
        <v>3186</v>
      </c>
      <c r="B3183" t="s">
        <v>1169</v>
      </c>
      <c r="C3183" s="1">
        <v>43196.3750462963</v>
      </c>
    </row>
    <row r="3184" spans="1:3" hidden="1" x14ac:dyDescent="0.35">
      <c r="A3184">
        <v>3187</v>
      </c>
      <c r="B3184" t="s">
        <v>1170</v>
      </c>
      <c r="C3184" s="1">
        <v>43196.375081018516</v>
      </c>
    </row>
    <row r="3185" spans="1:3" hidden="1" x14ac:dyDescent="0.35">
      <c r="A3185">
        <v>3188</v>
      </c>
      <c r="B3185" t="s">
        <v>30</v>
      </c>
      <c r="C3185" s="1">
        <v>43196.375092592592</v>
      </c>
    </row>
    <row r="3186" spans="1:3" hidden="1" x14ac:dyDescent="0.35">
      <c r="A3186">
        <v>3189</v>
      </c>
      <c r="B3186" t="s">
        <v>31</v>
      </c>
      <c r="C3186" s="1">
        <v>43196.375115740739</v>
      </c>
    </row>
    <row r="3187" spans="1:3" hidden="1" x14ac:dyDescent="0.35">
      <c r="A3187">
        <v>3190</v>
      </c>
      <c r="B3187" t="s">
        <v>1</v>
      </c>
      <c r="C3187" s="1">
        <v>43196.375115740739</v>
      </c>
    </row>
    <row r="3188" spans="1:3" hidden="1" x14ac:dyDescent="0.35">
      <c r="A3188">
        <v>3191</v>
      </c>
      <c r="B3188" t="s">
        <v>32</v>
      </c>
      <c r="C3188" s="1">
        <v>43196.375115740739</v>
      </c>
    </row>
    <row r="3189" spans="1:3" hidden="1" x14ac:dyDescent="0.35">
      <c r="A3189">
        <v>3192</v>
      </c>
      <c r="B3189" t="s">
        <v>1167</v>
      </c>
      <c r="C3189" s="1">
        <v>43196.916689814818</v>
      </c>
    </row>
    <row r="3190" spans="1:3" hidden="1" x14ac:dyDescent="0.35">
      <c r="A3190">
        <v>3193</v>
      </c>
      <c r="B3190" t="s">
        <v>1171</v>
      </c>
      <c r="C3190" s="1">
        <v>43196.917604166665</v>
      </c>
    </row>
    <row r="3191" spans="1:3" hidden="1" x14ac:dyDescent="0.35">
      <c r="A3191">
        <v>3194</v>
      </c>
      <c r="B3191" t="s">
        <v>2</v>
      </c>
      <c r="C3191" s="1">
        <v>43196.917604166665</v>
      </c>
    </row>
  </sheetData>
  <autoFilter ref="A1:C3191">
    <filterColumn colId="2">
      <filters>
        <dateGroupItem year="2018" month="1" day="1" dateTimeGrouping="day"/>
        <dateGroupItem year="2018" month="1" day="2" dateTimeGrouping="day"/>
        <dateGroupItem year="2018" month="1" day="3" dateTimeGrouping="day"/>
        <dateGroupItem year="2018" month="1" day="4" dateTimeGrouping="day"/>
        <dateGroupItem year="2018" month="1" day="5" dateTimeGrouping="day"/>
        <dateGroupItem year="2018" month="1" day="6" dateTimeGrouping="day"/>
        <dateGroupItem year="2018" month="1" day="7" dateTimeGrouping="day"/>
        <dateGroupItem year="2018" month="1" day="8" dateTimeGrouping="day"/>
        <dateGroupItem year="2018" month="1" day="9" dateTimeGrouping="day"/>
        <dateGroupItem year="2018" month="1" day="10" dateTimeGrouping="day"/>
        <dateGroupItem year="2018" month="1" day="11" dateTimeGrouping="day"/>
        <dateGroupItem year="2017" month="9" day="6" dateTimeGrouping="day"/>
        <dateGroupItem year="2017" month="9" day="7" dateTimeGrouping="day"/>
        <dateGroupItem year="2017" month="9" day="8" dateTimeGrouping="day"/>
        <dateGroupItem year="2017" month="9" day="9" dateTimeGrouping="day"/>
        <dateGroupItem year="2017" month="9" day="10" dateTimeGrouping="day"/>
        <dateGroupItem year="2017" month="9" day="11" dateTimeGrouping="day"/>
        <dateGroupItem year="2017" month="9" day="12" dateTimeGrouping="day"/>
        <dateGroupItem year="2017" month="9" day="13" dateTimeGrouping="day"/>
        <dateGroupItem year="2017" month="9" day="14" dateTimeGrouping="day"/>
        <dateGroupItem year="2017" month="9" day="15" dateTimeGrouping="day"/>
        <dateGroupItem year="2017" month="9" day="16" dateTimeGrouping="day"/>
        <dateGroupItem year="2017" month="9" day="17" dateTimeGrouping="day"/>
        <dateGroupItem year="2017" month="9" day="18" dateTimeGrouping="day"/>
        <dateGroupItem year="2017" month="9" day="19" dateTimeGrouping="day"/>
        <dateGroupItem year="2017" month="9" day="20" dateTimeGrouping="day"/>
        <dateGroupItem year="2017" month="9" day="21" dateTimeGrouping="day"/>
        <dateGroupItem year="2017" month="9" day="22" dateTimeGrouping="day"/>
        <dateGroupItem year="2017" month="9" day="23" dateTimeGrouping="day"/>
        <dateGroupItem year="2017" month="9" day="24" dateTimeGrouping="day"/>
        <dateGroupItem year="2017" month="9" day="25" dateTimeGrouping="day"/>
        <dateGroupItem year="2017" month="9" day="26" dateTimeGrouping="day"/>
        <dateGroupItem year="2017" month="9" day="27" dateTimeGrouping="day"/>
        <dateGroupItem year="2017" month="9" day="28" dateTimeGrouping="day"/>
        <dateGroupItem year="2017" month="9" day="29" dateTimeGrouping="day"/>
        <dateGroupItem year="2017" month="9" day="30" dateTimeGrouping="day"/>
        <dateGroupItem year="2017" month="10" dateTimeGrouping="month"/>
        <dateGroupItem year="2017" month="11" dateTimeGrouping="month"/>
        <dateGroupItem year="2017" month="12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61"/>
  <sheetViews>
    <sheetView workbookViewId="0">
      <selection activeCell="B1" sqref="B1"/>
    </sheetView>
  </sheetViews>
  <sheetFormatPr defaultRowHeight="14.5" x14ac:dyDescent="0.35"/>
  <sheetData>
    <row r="1" spans="1:4" x14ac:dyDescent="0.35">
      <c r="A1" t="s">
        <v>1175</v>
      </c>
      <c r="C1" t="s">
        <v>1173</v>
      </c>
      <c r="D1" t="s">
        <v>1172</v>
      </c>
    </row>
    <row r="2" spans="1:4" x14ac:dyDescent="0.35">
      <c r="A2">
        <v>31</v>
      </c>
      <c r="C2" t="s">
        <v>1176</v>
      </c>
      <c r="D2" t="s">
        <v>1177</v>
      </c>
    </row>
    <row r="3" spans="1:4" x14ac:dyDescent="0.35">
      <c r="A3">
        <v>32</v>
      </c>
      <c r="C3" t="s">
        <v>1176</v>
      </c>
      <c r="D3" t="s">
        <v>1178</v>
      </c>
    </row>
    <row r="4" spans="1:4" hidden="1" x14ac:dyDescent="0.35">
      <c r="A4">
        <v>33</v>
      </c>
      <c r="C4" t="s">
        <v>1179</v>
      </c>
      <c r="D4" t="s">
        <v>1180</v>
      </c>
    </row>
    <row r="5" spans="1:4" hidden="1" x14ac:dyDescent="0.35">
      <c r="A5">
        <v>34</v>
      </c>
      <c r="C5" t="s">
        <v>1</v>
      </c>
    </row>
    <row r="6" spans="1:4" hidden="1" x14ac:dyDescent="0.35">
      <c r="A6">
        <v>35</v>
      </c>
      <c r="C6" t="s">
        <v>4</v>
      </c>
    </row>
    <row r="7" spans="1:4" x14ac:dyDescent="0.35">
      <c r="A7">
        <v>36</v>
      </c>
      <c r="C7" t="s">
        <v>1176</v>
      </c>
      <c r="D7" t="s">
        <v>1181</v>
      </c>
    </row>
    <row r="8" spans="1:4" hidden="1" x14ac:dyDescent="0.35">
      <c r="A8">
        <v>37</v>
      </c>
      <c r="C8" t="s">
        <v>1179</v>
      </c>
      <c r="D8" t="s">
        <v>1182</v>
      </c>
    </row>
    <row r="9" spans="1:4" hidden="1" x14ac:dyDescent="0.35">
      <c r="A9">
        <v>38</v>
      </c>
      <c r="C9" t="s">
        <v>1</v>
      </c>
    </row>
    <row r="10" spans="1:4" hidden="1" x14ac:dyDescent="0.35">
      <c r="A10">
        <v>39</v>
      </c>
      <c r="C10" t="s">
        <v>4</v>
      </c>
    </row>
    <row r="11" spans="1:4" x14ac:dyDescent="0.35">
      <c r="A11">
        <v>40</v>
      </c>
      <c r="C11" t="s">
        <v>1176</v>
      </c>
      <c r="D11">
        <v>76</v>
      </c>
    </row>
    <row r="12" spans="1:4" hidden="1" x14ac:dyDescent="0.35">
      <c r="A12">
        <v>41</v>
      </c>
      <c r="C12" t="s">
        <v>1179</v>
      </c>
      <c r="D12" t="s">
        <v>1183</v>
      </c>
    </row>
    <row r="13" spans="1:4" hidden="1" x14ac:dyDescent="0.35">
      <c r="A13">
        <v>42</v>
      </c>
      <c r="C13" t="s">
        <v>1</v>
      </c>
    </row>
    <row r="14" spans="1:4" hidden="1" x14ac:dyDescent="0.35">
      <c r="A14">
        <v>43</v>
      </c>
      <c r="C14" t="s">
        <v>4</v>
      </c>
    </row>
    <row r="15" spans="1:4" x14ac:dyDescent="0.35">
      <c r="A15">
        <v>44</v>
      </c>
      <c r="C15" t="s">
        <v>1176</v>
      </c>
      <c r="D15">
        <v>99</v>
      </c>
    </row>
    <row r="16" spans="1:4" hidden="1" x14ac:dyDescent="0.35">
      <c r="A16">
        <v>45</v>
      </c>
      <c r="C16" t="s">
        <v>1179</v>
      </c>
      <c r="D16" t="s">
        <v>1184</v>
      </c>
    </row>
    <row r="17" spans="1:5" hidden="1" x14ac:dyDescent="0.35">
      <c r="A17">
        <v>46</v>
      </c>
      <c r="C17" t="s">
        <v>1</v>
      </c>
    </row>
    <row r="18" spans="1:5" hidden="1" x14ac:dyDescent="0.35">
      <c r="A18">
        <v>47</v>
      </c>
      <c r="C18" t="s">
        <v>4</v>
      </c>
    </row>
    <row r="19" spans="1:5" hidden="1" x14ac:dyDescent="0.35">
      <c r="A19">
        <v>48</v>
      </c>
      <c r="C19" t="s">
        <v>1179</v>
      </c>
      <c r="D19" t="s">
        <v>1185</v>
      </c>
    </row>
    <row r="20" spans="1:5" hidden="1" x14ac:dyDescent="0.35">
      <c r="A20">
        <v>49</v>
      </c>
      <c r="C20" t="s">
        <v>1</v>
      </c>
    </row>
    <row r="21" spans="1:5" hidden="1" x14ac:dyDescent="0.35">
      <c r="A21">
        <v>50</v>
      </c>
      <c r="C21" t="s">
        <v>4</v>
      </c>
    </row>
    <row r="22" spans="1:5" hidden="1" x14ac:dyDescent="0.35">
      <c r="A22">
        <v>51</v>
      </c>
      <c r="C22" t="s">
        <v>1186</v>
      </c>
      <c r="D22" t="s">
        <v>1187</v>
      </c>
      <c r="E22" t="s">
        <v>1188</v>
      </c>
    </row>
    <row r="23" spans="1:5" hidden="1" x14ac:dyDescent="0.35">
      <c r="A23">
        <v>52</v>
      </c>
      <c r="C23" t="s">
        <v>27</v>
      </c>
    </row>
    <row r="24" spans="1:5" hidden="1" x14ac:dyDescent="0.35">
      <c r="A24">
        <v>53</v>
      </c>
      <c r="C24" t="s">
        <v>28</v>
      </c>
    </row>
    <row r="25" spans="1:5" hidden="1" x14ac:dyDescent="0.35">
      <c r="A25">
        <v>54</v>
      </c>
      <c r="C25" t="s">
        <v>1189</v>
      </c>
      <c r="D25" t="s">
        <v>1190</v>
      </c>
    </row>
    <row r="26" spans="1:5" hidden="1" x14ac:dyDescent="0.35">
      <c r="A26">
        <v>55</v>
      </c>
      <c r="C26" t="s">
        <v>30</v>
      </c>
    </row>
    <row r="27" spans="1:5" hidden="1" x14ac:dyDescent="0.35">
      <c r="A27">
        <v>56</v>
      </c>
      <c r="C27" t="s">
        <v>31</v>
      </c>
    </row>
    <row r="28" spans="1:5" hidden="1" x14ac:dyDescent="0.35">
      <c r="A28">
        <v>57</v>
      </c>
      <c r="C28" t="s">
        <v>32</v>
      </c>
    </row>
    <row r="29" spans="1:5" hidden="1" x14ac:dyDescent="0.35">
      <c r="A29">
        <v>58</v>
      </c>
      <c r="C29" t="s">
        <v>33</v>
      </c>
    </row>
    <row r="30" spans="1:5" hidden="1" x14ac:dyDescent="0.35">
      <c r="A30">
        <v>59</v>
      </c>
      <c r="C30" t="s">
        <v>34</v>
      </c>
    </row>
    <row r="31" spans="1:5" hidden="1" x14ac:dyDescent="0.35">
      <c r="A31">
        <v>60</v>
      </c>
      <c r="C31" t="s">
        <v>35</v>
      </c>
    </row>
    <row r="32" spans="1:5" hidden="1" x14ac:dyDescent="0.35">
      <c r="A32">
        <v>61</v>
      </c>
      <c r="C32" t="s">
        <v>36</v>
      </c>
    </row>
    <row r="33" spans="1:5" hidden="1" x14ac:dyDescent="0.35">
      <c r="A33">
        <v>62</v>
      </c>
      <c r="C33" t="s">
        <v>37</v>
      </c>
    </row>
    <row r="34" spans="1:5" x14ac:dyDescent="0.35">
      <c r="A34">
        <v>63</v>
      </c>
      <c r="C34" t="s">
        <v>1176</v>
      </c>
      <c r="D34">
        <v>99</v>
      </c>
    </row>
    <row r="35" spans="1:5" hidden="1" x14ac:dyDescent="0.35">
      <c r="A35">
        <v>64</v>
      </c>
      <c r="C35" t="s">
        <v>1179</v>
      </c>
      <c r="D35" t="s">
        <v>1191</v>
      </c>
    </row>
    <row r="36" spans="1:5" hidden="1" x14ac:dyDescent="0.35">
      <c r="A36">
        <v>65</v>
      </c>
      <c r="C36" t="s">
        <v>1</v>
      </c>
    </row>
    <row r="37" spans="1:5" hidden="1" x14ac:dyDescent="0.35">
      <c r="A37">
        <v>66</v>
      </c>
      <c r="C37" t="s">
        <v>4</v>
      </c>
    </row>
    <row r="38" spans="1:5" hidden="1" x14ac:dyDescent="0.35">
      <c r="A38">
        <v>67</v>
      </c>
      <c r="C38" t="s">
        <v>1186</v>
      </c>
      <c r="D38" t="s">
        <v>1192</v>
      </c>
      <c r="E38" t="s">
        <v>1193</v>
      </c>
    </row>
    <row r="39" spans="1:5" hidden="1" x14ac:dyDescent="0.35">
      <c r="A39">
        <v>68</v>
      </c>
      <c r="C39" t="s">
        <v>27</v>
      </c>
    </row>
    <row r="40" spans="1:5" hidden="1" x14ac:dyDescent="0.35">
      <c r="A40">
        <v>69</v>
      </c>
      <c r="C40" t="s">
        <v>1194</v>
      </c>
      <c r="D40" t="s">
        <v>1195</v>
      </c>
    </row>
    <row r="41" spans="1:5" hidden="1" x14ac:dyDescent="0.35">
      <c r="A41">
        <v>70</v>
      </c>
      <c r="C41" t="s">
        <v>1189</v>
      </c>
      <c r="D41" t="s">
        <v>1196</v>
      </c>
    </row>
    <row r="42" spans="1:5" hidden="1" x14ac:dyDescent="0.35">
      <c r="A42">
        <v>71</v>
      </c>
      <c r="C42" t="s">
        <v>30</v>
      </c>
    </row>
    <row r="43" spans="1:5" hidden="1" x14ac:dyDescent="0.35">
      <c r="A43">
        <v>72</v>
      </c>
      <c r="C43" t="s">
        <v>31</v>
      </c>
    </row>
    <row r="44" spans="1:5" hidden="1" x14ac:dyDescent="0.35">
      <c r="A44">
        <v>73</v>
      </c>
      <c r="C44" t="s">
        <v>32</v>
      </c>
    </row>
    <row r="45" spans="1:5" hidden="1" x14ac:dyDescent="0.35">
      <c r="A45">
        <v>74</v>
      </c>
      <c r="C45" t="s">
        <v>1197</v>
      </c>
      <c r="D45" t="s">
        <v>1198</v>
      </c>
    </row>
    <row r="46" spans="1:5" hidden="1" x14ac:dyDescent="0.35">
      <c r="A46">
        <v>75</v>
      </c>
      <c r="C46" t="s">
        <v>34</v>
      </c>
    </row>
    <row r="47" spans="1:5" hidden="1" x14ac:dyDescent="0.35">
      <c r="A47">
        <v>76</v>
      </c>
      <c r="C47" t="s">
        <v>35</v>
      </c>
    </row>
    <row r="48" spans="1:5" hidden="1" x14ac:dyDescent="0.35">
      <c r="A48">
        <v>77</v>
      </c>
      <c r="C48" t="s">
        <v>36</v>
      </c>
    </row>
    <row r="49" spans="1:5" hidden="1" x14ac:dyDescent="0.35">
      <c r="A49">
        <v>78</v>
      </c>
      <c r="C49" t="s">
        <v>1199</v>
      </c>
      <c r="D49" t="s">
        <v>1200</v>
      </c>
    </row>
    <row r="50" spans="1:5" hidden="1" x14ac:dyDescent="0.35">
      <c r="A50">
        <v>79</v>
      </c>
      <c r="C50" t="s">
        <v>36</v>
      </c>
    </row>
    <row r="51" spans="1:5" hidden="1" x14ac:dyDescent="0.35">
      <c r="A51">
        <v>80</v>
      </c>
      <c r="C51" t="s">
        <v>1179</v>
      </c>
      <c r="D51">
        <v>1</v>
      </c>
    </row>
    <row r="52" spans="1:5" hidden="1" x14ac:dyDescent="0.35">
      <c r="A52">
        <v>81</v>
      </c>
      <c r="C52" t="s">
        <v>1179</v>
      </c>
      <c r="D52">
        <v>1</v>
      </c>
    </row>
    <row r="53" spans="1:5" hidden="1" x14ac:dyDescent="0.35">
      <c r="A53">
        <v>82</v>
      </c>
      <c r="C53" t="s">
        <v>1179</v>
      </c>
      <c r="D53">
        <v>1</v>
      </c>
    </row>
    <row r="54" spans="1:5" hidden="1" x14ac:dyDescent="0.35">
      <c r="A54">
        <v>83</v>
      </c>
      <c r="C54" t="s">
        <v>45</v>
      </c>
    </row>
    <row r="55" spans="1:5" hidden="1" x14ac:dyDescent="0.35">
      <c r="A55">
        <v>84</v>
      </c>
      <c r="C55" t="s">
        <v>1179</v>
      </c>
      <c r="D55" t="s">
        <v>1201</v>
      </c>
    </row>
    <row r="56" spans="1:5" hidden="1" x14ac:dyDescent="0.35">
      <c r="A56">
        <v>85</v>
      </c>
      <c r="C56" t="s">
        <v>1</v>
      </c>
    </row>
    <row r="57" spans="1:5" hidden="1" x14ac:dyDescent="0.35">
      <c r="A57">
        <v>86</v>
      </c>
      <c r="C57" t="s">
        <v>4</v>
      </c>
    </row>
    <row r="58" spans="1:5" hidden="1" x14ac:dyDescent="0.35">
      <c r="A58">
        <v>87</v>
      </c>
      <c r="C58" t="s">
        <v>1186</v>
      </c>
      <c r="D58" t="s">
        <v>1202</v>
      </c>
      <c r="E58" t="s">
        <v>1193</v>
      </c>
    </row>
    <row r="59" spans="1:5" hidden="1" x14ac:dyDescent="0.35">
      <c r="A59">
        <v>88</v>
      </c>
      <c r="C59" t="s">
        <v>27</v>
      </c>
    </row>
    <row r="60" spans="1:5" hidden="1" x14ac:dyDescent="0.35">
      <c r="A60">
        <v>89</v>
      </c>
      <c r="C60" t="s">
        <v>1194</v>
      </c>
      <c r="D60" t="s">
        <v>1203</v>
      </c>
    </row>
    <row r="61" spans="1:5" hidden="1" x14ac:dyDescent="0.35">
      <c r="A61">
        <v>90</v>
      </c>
      <c r="C61" t="s">
        <v>1189</v>
      </c>
      <c r="D61" t="s">
        <v>1204</v>
      </c>
    </row>
    <row r="62" spans="1:5" hidden="1" x14ac:dyDescent="0.35">
      <c r="A62">
        <v>91</v>
      </c>
      <c r="C62" t="s">
        <v>30</v>
      </c>
    </row>
    <row r="63" spans="1:5" hidden="1" x14ac:dyDescent="0.35">
      <c r="A63">
        <v>92</v>
      </c>
      <c r="C63" t="s">
        <v>31</v>
      </c>
    </row>
    <row r="64" spans="1:5" hidden="1" x14ac:dyDescent="0.35">
      <c r="A64">
        <v>93</v>
      </c>
      <c r="C64" t="s">
        <v>32</v>
      </c>
    </row>
    <row r="65" spans="1:5" hidden="1" x14ac:dyDescent="0.35">
      <c r="A65">
        <v>94</v>
      </c>
      <c r="C65" t="s">
        <v>1197</v>
      </c>
      <c r="D65" t="s">
        <v>1205</v>
      </c>
    </row>
    <row r="66" spans="1:5" hidden="1" x14ac:dyDescent="0.35">
      <c r="A66">
        <v>95</v>
      </c>
      <c r="C66" t="s">
        <v>34</v>
      </c>
    </row>
    <row r="67" spans="1:5" hidden="1" x14ac:dyDescent="0.35">
      <c r="A67">
        <v>96</v>
      </c>
      <c r="C67" t="s">
        <v>1199</v>
      </c>
      <c r="D67" t="s">
        <v>1206</v>
      </c>
    </row>
    <row r="68" spans="1:5" hidden="1" x14ac:dyDescent="0.35">
      <c r="A68">
        <v>97</v>
      </c>
      <c r="C68" t="s">
        <v>36</v>
      </c>
    </row>
    <row r="69" spans="1:5" hidden="1" x14ac:dyDescent="0.35">
      <c r="A69">
        <v>98</v>
      </c>
      <c r="C69" t="s">
        <v>45</v>
      </c>
    </row>
    <row r="70" spans="1:5" hidden="1" x14ac:dyDescent="0.35">
      <c r="A70">
        <v>99</v>
      </c>
      <c r="C70" t="s">
        <v>1179</v>
      </c>
      <c r="D70" t="s">
        <v>1207</v>
      </c>
    </row>
    <row r="71" spans="1:5" hidden="1" x14ac:dyDescent="0.35">
      <c r="A71">
        <v>100</v>
      </c>
      <c r="C71" t="s">
        <v>1</v>
      </c>
    </row>
    <row r="72" spans="1:5" hidden="1" x14ac:dyDescent="0.35">
      <c r="A72">
        <v>101</v>
      </c>
      <c r="C72" t="s">
        <v>4</v>
      </c>
    </row>
    <row r="73" spans="1:5" hidden="1" x14ac:dyDescent="0.35">
      <c r="A73">
        <v>102</v>
      </c>
      <c r="C73" t="s">
        <v>1186</v>
      </c>
      <c r="D73" t="s">
        <v>1208</v>
      </c>
      <c r="E73" t="s">
        <v>1193</v>
      </c>
    </row>
    <row r="74" spans="1:5" hidden="1" x14ac:dyDescent="0.35">
      <c r="A74">
        <v>103</v>
      </c>
      <c r="C74" t="s">
        <v>27</v>
      </c>
    </row>
    <row r="75" spans="1:5" hidden="1" x14ac:dyDescent="0.35">
      <c r="A75">
        <v>104</v>
      </c>
      <c r="C75" t="s">
        <v>1194</v>
      </c>
      <c r="D75" t="s">
        <v>1209</v>
      </c>
    </row>
    <row r="76" spans="1:5" hidden="1" x14ac:dyDescent="0.35">
      <c r="A76">
        <v>105</v>
      </c>
      <c r="C76" t="s">
        <v>1189</v>
      </c>
      <c r="D76" t="s">
        <v>1210</v>
      </c>
    </row>
    <row r="77" spans="1:5" hidden="1" x14ac:dyDescent="0.35">
      <c r="A77">
        <v>106</v>
      </c>
      <c r="C77" t="s">
        <v>30</v>
      </c>
    </row>
    <row r="78" spans="1:5" hidden="1" x14ac:dyDescent="0.35">
      <c r="A78">
        <v>107</v>
      </c>
      <c r="C78" t="s">
        <v>31</v>
      </c>
    </row>
    <row r="79" spans="1:5" hidden="1" x14ac:dyDescent="0.35">
      <c r="A79">
        <v>108</v>
      </c>
      <c r="C79" t="s">
        <v>32</v>
      </c>
    </row>
    <row r="80" spans="1:5" hidden="1" x14ac:dyDescent="0.35">
      <c r="A80">
        <v>109</v>
      </c>
      <c r="C80" t="s">
        <v>1197</v>
      </c>
      <c r="D80" t="s">
        <v>1211</v>
      </c>
    </row>
    <row r="81" spans="1:5" hidden="1" x14ac:dyDescent="0.35">
      <c r="A81">
        <v>110</v>
      </c>
      <c r="C81" t="s">
        <v>34</v>
      </c>
    </row>
    <row r="82" spans="1:5" hidden="1" x14ac:dyDescent="0.35">
      <c r="A82">
        <v>111</v>
      </c>
      <c r="C82" t="s">
        <v>1199</v>
      </c>
      <c r="D82" t="s">
        <v>1212</v>
      </c>
    </row>
    <row r="83" spans="1:5" hidden="1" x14ac:dyDescent="0.35">
      <c r="A83">
        <v>112</v>
      </c>
      <c r="C83" t="s">
        <v>36</v>
      </c>
    </row>
    <row r="84" spans="1:5" hidden="1" x14ac:dyDescent="0.35">
      <c r="A84">
        <v>113</v>
      </c>
      <c r="C84" t="s">
        <v>1213</v>
      </c>
      <c r="D84" t="s">
        <v>1214</v>
      </c>
    </row>
    <row r="85" spans="1:5" hidden="1" x14ac:dyDescent="0.35">
      <c r="A85">
        <v>114</v>
      </c>
      <c r="C85" t="s">
        <v>2</v>
      </c>
    </row>
    <row r="86" spans="1:5" hidden="1" x14ac:dyDescent="0.35">
      <c r="A86">
        <v>115</v>
      </c>
      <c r="C86" t="s">
        <v>1186</v>
      </c>
      <c r="D86" t="s">
        <v>1215</v>
      </c>
      <c r="E86" t="s">
        <v>1193</v>
      </c>
    </row>
    <row r="87" spans="1:5" hidden="1" x14ac:dyDescent="0.35">
      <c r="A87">
        <v>116</v>
      </c>
      <c r="C87" t="s">
        <v>1</v>
      </c>
    </row>
    <row r="88" spans="1:5" hidden="1" x14ac:dyDescent="0.35">
      <c r="A88">
        <v>117</v>
      </c>
      <c r="C88" t="s">
        <v>27</v>
      </c>
    </row>
    <row r="89" spans="1:5" hidden="1" x14ac:dyDescent="0.35">
      <c r="A89">
        <v>118</v>
      </c>
      <c r="C89" t="s">
        <v>1194</v>
      </c>
      <c r="D89" t="s">
        <v>1216</v>
      </c>
    </row>
    <row r="90" spans="1:5" hidden="1" x14ac:dyDescent="0.35">
      <c r="A90">
        <v>119</v>
      </c>
      <c r="C90" t="s">
        <v>1189</v>
      </c>
      <c r="D90" t="s">
        <v>1217</v>
      </c>
    </row>
    <row r="91" spans="1:5" hidden="1" x14ac:dyDescent="0.35">
      <c r="A91">
        <v>120</v>
      </c>
      <c r="C91" t="s">
        <v>30</v>
      </c>
    </row>
    <row r="92" spans="1:5" hidden="1" x14ac:dyDescent="0.35">
      <c r="A92">
        <v>121</v>
      </c>
      <c r="C92" t="s">
        <v>31</v>
      </c>
    </row>
    <row r="93" spans="1:5" hidden="1" x14ac:dyDescent="0.35">
      <c r="A93">
        <v>122</v>
      </c>
      <c r="C93" t="s">
        <v>32</v>
      </c>
    </row>
    <row r="94" spans="1:5" hidden="1" x14ac:dyDescent="0.35">
      <c r="A94">
        <v>123</v>
      </c>
      <c r="C94" t="s">
        <v>1197</v>
      </c>
      <c r="D94" t="s">
        <v>1218</v>
      </c>
    </row>
    <row r="95" spans="1:5" hidden="1" x14ac:dyDescent="0.35">
      <c r="A95">
        <v>124</v>
      </c>
      <c r="C95" t="s">
        <v>34</v>
      </c>
    </row>
    <row r="96" spans="1:5" hidden="1" x14ac:dyDescent="0.35">
      <c r="A96">
        <v>125</v>
      </c>
      <c r="C96" t="s">
        <v>1199</v>
      </c>
      <c r="D96" t="s">
        <v>1219</v>
      </c>
    </row>
    <row r="97" spans="1:5" hidden="1" x14ac:dyDescent="0.35">
      <c r="A97">
        <v>126</v>
      </c>
      <c r="C97" t="s">
        <v>36</v>
      </c>
    </row>
    <row r="98" spans="1:5" hidden="1" x14ac:dyDescent="0.35">
      <c r="A98">
        <v>127</v>
      </c>
      <c r="C98" t="s">
        <v>1213</v>
      </c>
      <c r="D98" t="s">
        <v>1220</v>
      </c>
    </row>
    <row r="99" spans="1:5" hidden="1" x14ac:dyDescent="0.35">
      <c r="A99">
        <v>128</v>
      </c>
      <c r="C99" t="s">
        <v>2</v>
      </c>
    </row>
    <row r="100" spans="1:5" hidden="1" x14ac:dyDescent="0.35">
      <c r="A100">
        <v>129</v>
      </c>
      <c r="C100" t="s">
        <v>1186</v>
      </c>
      <c r="D100" t="s">
        <v>1221</v>
      </c>
      <c r="E100" t="s">
        <v>1193</v>
      </c>
    </row>
    <row r="101" spans="1:5" hidden="1" x14ac:dyDescent="0.35">
      <c r="A101">
        <v>130</v>
      </c>
      <c r="C101" t="s">
        <v>1</v>
      </c>
    </row>
    <row r="102" spans="1:5" hidden="1" x14ac:dyDescent="0.35">
      <c r="A102">
        <v>131</v>
      </c>
      <c r="C102" t="s">
        <v>27</v>
      </c>
    </row>
    <row r="103" spans="1:5" hidden="1" x14ac:dyDescent="0.35">
      <c r="A103">
        <v>132</v>
      </c>
      <c r="C103" t="s">
        <v>1194</v>
      </c>
      <c r="D103" t="s">
        <v>1222</v>
      </c>
    </row>
    <row r="104" spans="1:5" hidden="1" x14ac:dyDescent="0.35">
      <c r="A104">
        <v>133</v>
      </c>
      <c r="C104" t="s">
        <v>1189</v>
      </c>
      <c r="D104" t="s">
        <v>1223</v>
      </c>
    </row>
    <row r="105" spans="1:5" hidden="1" x14ac:dyDescent="0.35">
      <c r="A105">
        <v>134</v>
      </c>
      <c r="C105" t="s">
        <v>30</v>
      </c>
    </row>
    <row r="106" spans="1:5" hidden="1" x14ac:dyDescent="0.35">
      <c r="A106">
        <v>135</v>
      </c>
      <c r="C106" t="s">
        <v>31</v>
      </c>
    </row>
    <row r="107" spans="1:5" hidden="1" x14ac:dyDescent="0.35">
      <c r="A107">
        <v>136</v>
      </c>
      <c r="C107" t="s">
        <v>32</v>
      </c>
    </row>
    <row r="108" spans="1:5" hidden="1" x14ac:dyDescent="0.35">
      <c r="A108">
        <v>137</v>
      </c>
      <c r="C108" t="s">
        <v>1197</v>
      </c>
      <c r="D108" t="s">
        <v>1224</v>
      </c>
    </row>
    <row r="109" spans="1:5" hidden="1" x14ac:dyDescent="0.35">
      <c r="A109">
        <v>138</v>
      </c>
      <c r="C109" t="s">
        <v>34</v>
      </c>
    </row>
    <row r="110" spans="1:5" hidden="1" x14ac:dyDescent="0.35">
      <c r="A110">
        <v>139</v>
      </c>
      <c r="C110" t="s">
        <v>1199</v>
      </c>
      <c r="D110" t="s">
        <v>1225</v>
      </c>
    </row>
    <row r="111" spans="1:5" hidden="1" x14ac:dyDescent="0.35">
      <c r="A111">
        <v>140</v>
      </c>
      <c r="C111" t="s">
        <v>36</v>
      </c>
    </row>
    <row r="112" spans="1:5" hidden="1" x14ac:dyDescent="0.35">
      <c r="A112">
        <v>141</v>
      </c>
      <c r="C112" t="s">
        <v>1179</v>
      </c>
      <c r="D112">
        <v>1</v>
      </c>
    </row>
    <row r="113" spans="1:5" hidden="1" x14ac:dyDescent="0.35">
      <c r="A113">
        <v>142</v>
      </c>
      <c r="C113" t="s">
        <v>1179</v>
      </c>
      <c r="D113">
        <v>2</v>
      </c>
    </row>
    <row r="114" spans="1:5" hidden="1" x14ac:dyDescent="0.35">
      <c r="A114">
        <v>143</v>
      </c>
      <c r="C114" t="s">
        <v>1179</v>
      </c>
      <c r="D114">
        <v>16</v>
      </c>
    </row>
    <row r="115" spans="1:5" hidden="1" x14ac:dyDescent="0.35">
      <c r="A115">
        <v>144</v>
      </c>
      <c r="C115" t="s">
        <v>1179</v>
      </c>
      <c r="D115">
        <v>16</v>
      </c>
    </row>
    <row r="116" spans="1:5" hidden="1" x14ac:dyDescent="0.35">
      <c r="A116">
        <v>145</v>
      </c>
      <c r="C116" t="s">
        <v>1179</v>
      </c>
      <c r="D116">
        <v>16</v>
      </c>
    </row>
    <row r="117" spans="1:5" hidden="1" x14ac:dyDescent="0.35">
      <c r="A117">
        <v>146</v>
      </c>
      <c r="C117" t="s">
        <v>1179</v>
      </c>
      <c r="D117">
        <v>1</v>
      </c>
    </row>
    <row r="118" spans="1:5" hidden="1" x14ac:dyDescent="0.35">
      <c r="A118">
        <v>147</v>
      </c>
      <c r="C118" t="s">
        <v>1179</v>
      </c>
      <c r="D118">
        <v>1</v>
      </c>
    </row>
    <row r="119" spans="1:5" hidden="1" x14ac:dyDescent="0.35">
      <c r="A119">
        <v>148</v>
      </c>
      <c r="C119" t="s">
        <v>1179</v>
      </c>
      <c r="D119">
        <v>16</v>
      </c>
    </row>
    <row r="120" spans="1:5" hidden="1" x14ac:dyDescent="0.35">
      <c r="A120">
        <v>149</v>
      </c>
      <c r="C120" t="s">
        <v>1179</v>
      </c>
      <c r="D120">
        <v>1</v>
      </c>
    </row>
    <row r="121" spans="1:5" hidden="1" x14ac:dyDescent="0.35">
      <c r="A121">
        <v>150</v>
      </c>
      <c r="C121" t="s">
        <v>1179</v>
      </c>
      <c r="D121" t="s">
        <v>1226</v>
      </c>
    </row>
    <row r="122" spans="1:5" hidden="1" x14ac:dyDescent="0.35">
      <c r="A122">
        <v>151</v>
      </c>
      <c r="C122" t="s">
        <v>4</v>
      </c>
    </row>
    <row r="123" spans="1:5" hidden="1" x14ac:dyDescent="0.35">
      <c r="A123">
        <v>152</v>
      </c>
      <c r="C123" t="s">
        <v>1213</v>
      </c>
      <c r="D123" t="s">
        <v>1227</v>
      </c>
    </row>
    <row r="124" spans="1:5" hidden="1" x14ac:dyDescent="0.35">
      <c r="A124">
        <v>153</v>
      </c>
      <c r="C124" t="s">
        <v>2</v>
      </c>
    </row>
    <row r="125" spans="1:5" hidden="1" x14ac:dyDescent="0.35">
      <c r="A125">
        <v>154</v>
      </c>
      <c r="C125" t="s">
        <v>1186</v>
      </c>
      <c r="D125" t="s">
        <v>1228</v>
      </c>
      <c r="E125" t="s">
        <v>1193</v>
      </c>
    </row>
    <row r="126" spans="1:5" hidden="1" x14ac:dyDescent="0.35">
      <c r="A126">
        <v>155</v>
      </c>
      <c r="C126" t="s">
        <v>1</v>
      </c>
    </row>
    <row r="127" spans="1:5" hidden="1" x14ac:dyDescent="0.35">
      <c r="A127">
        <v>156</v>
      </c>
      <c r="C127" t="s">
        <v>27</v>
      </c>
    </row>
    <row r="128" spans="1:5" hidden="1" x14ac:dyDescent="0.35">
      <c r="A128">
        <v>157</v>
      </c>
      <c r="C128" t="s">
        <v>1194</v>
      </c>
      <c r="D128" t="s">
        <v>1229</v>
      </c>
    </row>
    <row r="129" spans="1:6" hidden="1" x14ac:dyDescent="0.35">
      <c r="A129">
        <v>158</v>
      </c>
      <c r="C129" t="s">
        <v>1189</v>
      </c>
      <c r="D129" t="s">
        <v>1230</v>
      </c>
    </row>
    <row r="130" spans="1:6" hidden="1" x14ac:dyDescent="0.35">
      <c r="A130">
        <v>159</v>
      </c>
      <c r="C130" t="s">
        <v>30</v>
      </c>
    </row>
    <row r="131" spans="1:6" hidden="1" x14ac:dyDescent="0.35">
      <c r="A131">
        <v>160</v>
      </c>
      <c r="C131" t="s">
        <v>31</v>
      </c>
    </row>
    <row r="132" spans="1:6" hidden="1" x14ac:dyDescent="0.35">
      <c r="A132">
        <v>161</v>
      </c>
      <c r="C132" t="s">
        <v>32</v>
      </c>
    </row>
    <row r="133" spans="1:6" hidden="1" x14ac:dyDescent="0.35">
      <c r="A133">
        <v>162</v>
      </c>
      <c r="C133" t="s">
        <v>1197</v>
      </c>
      <c r="D133" t="s">
        <v>1231</v>
      </c>
    </row>
    <row r="134" spans="1:6" hidden="1" x14ac:dyDescent="0.35">
      <c r="A134">
        <v>163</v>
      </c>
      <c r="C134" t="s">
        <v>34</v>
      </c>
    </row>
    <row r="135" spans="1:6" hidden="1" x14ac:dyDescent="0.35">
      <c r="A135">
        <v>164</v>
      </c>
      <c r="C135" t="s">
        <v>1199</v>
      </c>
      <c r="D135" t="s">
        <v>1232</v>
      </c>
    </row>
    <row r="136" spans="1:6" hidden="1" x14ac:dyDescent="0.35">
      <c r="A136">
        <v>165</v>
      </c>
      <c r="C136" t="s">
        <v>36</v>
      </c>
    </row>
    <row r="137" spans="1:6" hidden="1" x14ac:dyDescent="0.35">
      <c r="A137">
        <v>166</v>
      </c>
      <c r="C137" t="s">
        <v>1213</v>
      </c>
      <c r="D137" t="s">
        <v>1233</v>
      </c>
    </row>
    <row r="138" spans="1:6" hidden="1" x14ac:dyDescent="0.35">
      <c r="A138">
        <v>167</v>
      </c>
      <c r="C138" t="s">
        <v>2</v>
      </c>
    </row>
    <row r="139" spans="1:6" x14ac:dyDescent="0.35">
      <c r="A139">
        <v>168</v>
      </c>
      <c r="C139" t="s">
        <v>1176</v>
      </c>
      <c r="D139">
        <v>165</v>
      </c>
    </row>
    <row r="140" spans="1:6" x14ac:dyDescent="0.35">
      <c r="A140">
        <v>169</v>
      </c>
      <c r="C140" t="s">
        <v>1176</v>
      </c>
      <c r="D140">
        <v>165</v>
      </c>
    </row>
    <row r="141" spans="1:6" hidden="1" x14ac:dyDescent="0.35">
      <c r="A141">
        <v>170</v>
      </c>
      <c r="C141" t="s">
        <v>1179</v>
      </c>
      <c r="D141" t="s">
        <v>1234</v>
      </c>
    </row>
    <row r="142" spans="1:6" hidden="1" x14ac:dyDescent="0.35">
      <c r="A142">
        <v>171</v>
      </c>
      <c r="C142" t="s">
        <v>1</v>
      </c>
    </row>
    <row r="143" spans="1:6" hidden="1" x14ac:dyDescent="0.35">
      <c r="A143">
        <v>172</v>
      </c>
      <c r="C143" t="s">
        <v>4</v>
      </c>
    </row>
    <row r="144" spans="1:6" hidden="1" x14ac:dyDescent="0.35">
      <c r="A144">
        <v>173</v>
      </c>
      <c r="C144" t="s">
        <v>1235</v>
      </c>
      <c r="D144" t="s">
        <v>1236</v>
      </c>
      <c r="E144">
        <v>3</v>
      </c>
      <c r="F144">
        <v>57</v>
      </c>
    </row>
    <row r="145" spans="1:5" hidden="1" x14ac:dyDescent="0.35">
      <c r="A145">
        <v>174</v>
      </c>
      <c r="C145" t="s">
        <v>1179</v>
      </c>
      <c r="D145" t="s">
        <v>1234</v>
      </c>
    </row>
    <row r="146" spans="1:5" hidden="1" x14ac:dyDescent="0.35">
      <c r="A146">
        <v>175</v>
      </c>
      <c r="C146" t="s">
        <v>4</v>
      </c>
    </row>
    <row r="147" spans="1:5" hidden="1" x14ac:dyDescent="0.35">
      <c r="A147">
        <v>176</v>
      </c>
      <c r="C147" t="s">
        <v>1186</v>
      </c>
      <c r="D147" t="s">
        <v>1237</v>
      </c>
      <c r="E147" t="s">
        <v>1193</v>
      </c>
    </row>
    <row r="148" spans="1:5" hidden="1" x14ac:dyDescent="0.35">
      <c r="A148">
        <v>177</v>
      </c>
      <c r="C148" t="s">
        <v>27</v>
      </c>
    </row>
    <row r="149" spans="1:5" hidden="1" x14ac:dyDescent="0.35">
      <c r="A149">
        <v>178</v>
      </c>
      <c r="C149" t="s">
        <v>1194</v>
      </c>
      <c r="D149" t="s">
        <v>1238</v>
      </c>
    </row>
    <row r="150" spans="1:5" hidden="1" x14ac:dyDescent="0.35">
      <c r="A150">
        <v>179</v>
      </c>
      <c r="C150" t="s">
        <v>1189</v>
      </c>
      <c r="D150" t="s">
        <v>1239</v>
      </c>
    </row>
    <row r="151" spans="1:5" hidden="1" x14ac:dyDescent="0.35">
      <c r="A151">
        <v>180</v>
      </c>
      <c r="C151" t="s">
        <v>30</v>
      </c>
    </row>
    <row r="152" spans="1:5" hidden="1" x14ac:dyDescent="0.35">
      <c r="A152">
        <v>181</v>
      </c>
      <c r="C152" t="s">
        <v>31</v>
      </c>
    </row>
    <row r="153" spans="1:5" hidden="1" x14ac:dyDescent="0.35">
      <c r="A153">
        <v>182</v>
      </c>
      <c r="C153" t="s">
        <v>32</v>
      </c>
    </row>
    <row r="154" spans="1:5" hidden="1" x14ac:dyDescent="0.35">
      <c r="A154">
        <v>183</v>
      </c>
      <c r="C154" t="s">
        <v>1197</v>
      </c>
      <c r="D154" t="s">
        <v>1240</v>
      </c>
    </row>
    <row r="155" spans="1:5" hidden="1" x14ac:dyDescent="0.35">
      <c r="A155">
        <v>184</v>
      </c>
      <c r="C155" t="s">
        <v>34</v>
      </c>
    </row>
    <row r="156" spans="1:5" hidden="1" x14ac:dyDescent="0.35">
      <c r="A156">
        <v>185</v>
      </c>
      <c r="C156" t="s">
        <v>1199</v>
      </c>
      <c r="D156" t="s">
        <v>1241</v>
      </c>
    </row>
    <row r="157" spans="1:5" hidden="1" x14ac:dyDescent="0.35">
      <c r="A157">
        <v>186</v>
      </c>
      <c r="C157" t="s">
        <v>36</v>
      </c>
    </row>
    <row r="158" spans="1:5" hidden="1" x14ac:dyDescent="0.35">
      <c r="A158">
        <v>187</v>
      </c>
      <c r="C158" t="s">
        <v>1242</v>
      </c>
      <c r="D158" t="s">
        <v>1243</v>
      </c>
      <c r="E158" t="s">
        <v>1244</v>
      </c>
    </row>
    <row r="159" spans="1:5" hidden="1" x14ac:dyDescent="0.35">
      <c r="A159">
        <v>188</v>
      </c>
      <c r="C159" t="s">
        <v>1245</v>
      </c>
      <c r="D159">
        <v>225</v>
      </c>
    </row>
    <row r="160" spans="1:5" hidden="1" x14ac:dyDescent="0.35">
      <c r="A160">
        <v>189</v>
      </c>
      <c r="C160" t="s">
        <v>90</v>
      </c>
    </row>
    <row r="161" spans="1:6" hidden="1" x14ac:dyDescent="0.35">
      <c r="A161">
        <v>190</v>
      </c>
      <c r="C161" t="s">
        <v>1246</v>
      </c>
      <c r="D161">
        <v>225</v>
      </c>
    </row>
    <row r="162" spans="1:6" hidden="1" x14ac:dyDescent="0.35">
      <c r="A162">
        <v>191</v>
      </c>
      <c r="C162" t="s">
        <v>92</v>
      </c>
    </row>
    <row r="163" spans="1:6" hidden="1" x14ac:dyDescent="0.35">
      <c r="A163">
        <v>192</v>
      </c>
      <c r="C163" t="s">
        <v>1247</v>
      </c>
      <c r="D163" t="s">
        <v>1248</v>
      </c>
      <c r="E163">
        <v>30</v>
      </c>
      <c r="F163">
        <v>3</v>
      </c>
    </row>
    <row r="164" spans="1:6" hidden="1" x14ac:dyDescent="0.35">
      <c r="A164">
        <v>193</v>
      </c>
      <c r="C164" t="s">
        <v>1247</v>
      </c>
      <c r="D164" t="s">
        <v>1248</v>
      </c>
      <c r="E164">
        <v>30</v>
      </c>
      <c r="F164">
        <v>3</v>
      </c>
    </row>
    <row r="165" spans="1:6" hidden="1" x14ac:dyDescent="0.35">
      <c r="A165">
        <v>194</v>
      </c>
      <c r="C165" t="s">
        <v>1235</v>
      </c>
      <c r="D165" t="s">
        <v>1248</v>
      </c>
      <c r="E165">
        <v>30</v>
      </c>
      <c r="F165">
        <v>3</v>
      </c>
    </row>
    <row r="166" spans="1:6" x14ac:dyDescent="0.35">
      <c r="A166">
        <v>195</v>
      </c>
      <c r="C166" t="s">
        <v>1176</v>
      </c>
      <c r="D166">
        <v>165</v>
      </c>
    </row>
    <row r="167" spans="1:6" hidden="1" x14ac:dyDescent="0.35">
      <c r="A167">
        <v>196</v>
      </c>
      <c r="C167" t="s">
        <v>1213</v>
      </c>
      <c r="D167" t="s">
        <v>1249</v>
      </c>
    </row>
    <row r="168" spans="1:6" hidden="1" x14ac:dyDescent="0.35">
      <c r="A168">
        <v>197</v>
      </c>
      <c r="C168" t="s">
        <v>2</v>
      </c>
    </row>
    <row r="169" spans="1:6" x14ac:dyDescent="0.35">
      <c r="A169">
        <v>198</v>
      </c>
      <c r="C169" t="s">
        <v>1176</v>
      </c>
      <c r="D169">
        <v>165</v>
      </c>
    </row>
    <row r="170" spans="1:6" hidden="1" x14ac:dyDescent="0.35">
      <c r="A170">
        <v>199</v>
      </c>
      <c r="C170" t="s">
        <v>1179</v>
      </c>
      <c r="D170" t="s">
        <v>1234</v>
      </c>
    </row>
    <row r="171" spans="1:6" hidden="1" x14ac:dyDescent="0.35">
      <c r="A171">
        <v>200</v>
      </c>
      <c r="C171" t="s">
        <v>1</v>
      </c>
    </row>
    <row r="172" spans="1:6" hidden="1" x14ac:dyDescent="0.35">
      <c r="A172">
        <v>201</v>
      </c>
      <c r="C172" t="s">
        <v>4</v>
      </c>
    </row>
    <row r="173" spans="1:6" hidden="1" x14ac:dyDescent="0.35">
      <c r="A173">
        <v>202</v>
      </c>
      <c r="C173" t="s">
        <v>1186</v>
      </c>
      <c r="D173" t="s">
        <v>1250</v>
      </c>
      <c r="E173" t="s">
        <v>1193</v>
      </c>
    </row>
    <row r="174" spans="1:6" hidden="1" x14ac:dyDescent="0.35">
      <c r="A174">
        <v>203</v>
      </c>
      <c r="C174" t="s">
        <v>27</v>
      </c>
    </row>
    <row r="175" spans="1:6" hidden="1" x14ac:dyDescent="0.35">
      <c r="A175">
        <v>204</v>
      </c>
      <c r="C175" t="s">
        <v>1194</v>
      </c>
      <c r="D175" t="s">
        <v>1251</v>
      </c>
    </row>
    <row r="176" spans="1:6" hidden="1" x14ac:dyDescent="0.35">
      <c r="A176">
        <v>205</v>
      </c>
      <c r="C176" t="s">
        <v>1189</v>
      </c>
      <c r="D176" t="s">
        <v>1252</v>
      </c>
    </row>
    <row r="177" spans="1:6" hidden="1" x14ac:dyDescent="0.35">
      <c r="A177">
        <v>206</v>
      </c>
      <c r="C177" t="s">
        <v>30</v>
      </c>
    </row>
    <row r="178" spans="1:6" hidden="1" x14ac:dyDescent="0.35">
      <c r="A178">
        <v>207</v>
      </c>
      <c r="C178" t="s">
        <v>31</v>
      </c>
    </row>
    <row r="179" spans="1:6" hidden="1" x14ac:dyDescent="0.35">
      <c r="A179">
        <v>208</v>
      </c>
      <c r="C179" t="s">
        <v>32</v>
      </c>
    </row>
    <row r="180" spans="1:6" hidden="1" x14ac:dyDescent="0.35">
      <c r="A180">
        <v>209</v>
      </c>
      <c r="C180" t="s">
        <v>1197</v>
      </c>
      <c r="D180" t="s">
        <v>1253</v>
      </c>
    </row>
    <row r="181" spans="1:6" hidden="1" x14ac:dyDescent="0.35">
      <c r="A181">
        <v>210</v>
      </c>
      <c r="C181" t="s">
        <v>34</v>
      </c>
    </row>
    <row r="182" spans="1:6" hidden="1" x14ac:dyDescent="0.35">
      <c r="A182">
        <v>211</v>
      </c>
      <c r="C182" t="s">
        <v>1199</v>
      </c>
      <c r="D182" t="s">
        <v>1254</v>
      </c>
    </row>
    <row r="183" spans="1:6" hidden="1" x14ac:dyDescent="0.35">
      <c r="A183">
        <v>212</v>
      </c>
      <c r="C183" t="s">
        <v>36</v>
      </c>
    </row>
    <row r="184" spans="1:6" hidden="1" x14ac:dyDescent="0.35">
      <c r="A184">
        <v>213</v>
      </c>
      <c r="C184" t="s">
        <v>1235</v>
      </c>
      <c r="D184" t="s">
        <v>1255</v>
      </c>
      <c r="E184">
        <v>0</v>
      </c>
      <c r="F184">
        <v>12</v>
      </c>
    </row>
    <row r="185" spans="1:6" hidden="1" x14ac:dyDescent="0.35">
      <c r="A185">
        <v>214</v>
      </c>
      <c r="C185" t="s">
        <v>1256</v>
      </c>
      <c r="D185">
        <v>225</v>
      </c>
    </row>
    <row r="186" spans="1:6" x14ac:dyDescent="0.35">
      <c r="A186">
        <v>215</v>
      </c>
      <c r="C186" t="s">
        <v>1176</v>
      </c>
      <c r="D186">
        <v>165</v>
      </c>
    </row>
    <row r="187" spans="1:6" hidden="1" x14ac:dyDescent="0.35">
      <c r="A187">
        <v>216</v>
      </c>
      <c r="C187" t="s">
        <v>1213</v>
      </c>
      <c r="D187" t="s">
        <v>1257</v>
      </c>
    </row>
    <row r="188" spans="1:6" hidden="1" x14ac:dyDescent="0.35">
      <c r="A188">
        <v>217</v>
      </c>
      <c r="C188" t="s">
        <v>2</v>
      </c>
    </row>
    <row r="189" spans="1:6" x14ac:dyDescent="0.35">
      <c r="A189">
        <v>218</v>
      </c>
      <c r="C189" t="s">
        <v>1176</v>
      </c>
      <c r="D189">
        <v>165</v>
      </c>
    </row>
    <row r="190" spans="1:6" hidden="1" x14ac:dyDescent="0.35">
      <c r="A190">
        <v>219</v>
      </c>
      <c r="C190" t="s">
        <v>1179</v>
      </c>
      <c r="D190" t="s">
        <v>1258</v>
      </c>
    </row>
    <row r="191" spans="1:6" hidden="1" x14ac:dyDescent="0.35">
      <c r="A191">
        <v>220</v>
      </c>
      <c r="C191" t="s">
        <v>1</v>
      </c>
    </row>
    <row r="192" spans="1:6" hidden="1" x14ac:dyDescent="0.35">
      <c r="A192">
        <v>221</v>
      </c>
      <c r="C192" t="s">
        <v>4</v>
      </c>
    </row>
    <row r="193" spans="1:5" hidden="1" x14ac:dyDescent="0.35">
      <c r="A193">
        <v>222</v>
      </c>
      <c r="C193" t="s">
        <v>1186</v>
      </c>
      <c r="D193" t="s">
        <v>1259</v>
      </c>
      <c r="E193" t="s">
        <v>1193</v>
      </c>
    </row>
    <row r="194" spans="1:5" hidden="1" x14ac:dyDescent="0.35">
      <c r="A194">
        <v>223</v>
      </c>
      <c r="C194" t="s">
        <v>27</v>
      </c>
    </row>
    <row r="195" spans="1:5" hidden="1" x14ac:dyDescent="0.35">
      <c r="A195">
        <v>224</v>
      </c>
      <c r="C195" t="s">
        <v>1194</v>
      </c>
      <c r="D195" t="s">
        <v>1260</v>
      </c>
    </row>
    <row r="196" spans="1:5" hidden="1" x14ac:dyDescent="0.35">
      <c r="A196">
        <v>225</v>
      </c>
      <c r="C196" t="s">
        <v>1189</v>
      </c>
      <c r="D196" t="s">
        <v>1261</v>
      </c>
    </row>
    <row r="197" spans="1:5" hidden="1" x14ac:dyDescent="0.35">
      <c r="A197">
        <v>226</v>
      </c>
      <c r="C197" t="s">
        <v>30</v>
      </c>
    </row>
    <row r="198" spans="1:5" hidden="1" x14ac:dyDescent="0.35">
      <c r="A198">
        <v>227</v>
      </c>
      <c r="C198" t="s">
        <v>31</v>
      </c>
    </row>
    <row r="199" spans="1:5" hidden="1" x14ac:dyDescent="0.35">
      <c r="A199">
        <v>228</v>
      </c>
      <c r="C199" t="s">
        <v>32</v>
      </c>
    </row>
    <row r="200" spans="1:5" hidden="1" x14ac:dyDescent="0.35">
      <c r="A200">
        <v>229</v>
      </c>
      <c r="C200" t="s">
        <v>1197</v>
      </c>
      <c r="D200" t="s">
        <v>1262</v>
      </c>
    </row>
    <row r="201" spans="1:5" hidden="1" x14ac:dyDescent="0.35">
      <c r="A201">
        <v>230</v>
      </c>
      <c r="C201" t="s">
        <v>34</v>
      </c>
    </row>
    <row r="202" spans="1:5" hidden="1" x14ac:dyDescent="0.35">
      <c r="A202">
        <v>231</v>
      </c>
      <c r="C202" t="s">
        <v>1199</v>
      </c>
      <c r="D202" t="s">
        <v>1263</v>
      </c>
    </row>
    <row r="203" spans="1:5" hidden="1" x14ac:dyDescent="0.35">
      <c r="A203">
        <v>232</v>
      </c>
      <c r="C203" t="s">
        <v>36</v>
      </c>
    </row>
    <row r="204" spans="1:5" hidden="1" x14ac:dyDescent="0.35">
      <c r="A204">
        <v>233</v>
      </c>
      <c r="C204" t="s">
        <v>1256</v>
      </c>
      <c r="D204">
        <v>225</v>
      </c>
    </row>
    <row r="205" spans="1:5" x14ac:dyDescent="0.35">
      <c r="A205">
        <v>234</v>
      </c>
      <c r="C205" t="s">
        <v>1176</v>
      </c>
      <c r="D205">
        <v>165</v>
      </c>
    </row>
    <row r="206" spans="1:5" hidden="1" x14ac:dyDescent="0.35">
      <c r="A206">
        <v>235</v>
      </c>
      <c r="C206" t="s">
        <v>1213</v>
      </c>
      <c r="D206" t="s">
        <v>1264</v>
      </c>
    </row>
    <row r="207" spans="1:5" hidden="1" x14ac:dyDescent="0.35">
      <c r="A207">
        <v>236</v>
      </c>
      <c r="C207" t="s">
        <v>2</v>
      </c>
    </row>
    <row r="208" spans="1:5" x14ac:dyDescent="0.35">
      <c r="A208">
        <v>237</v>
      </c>
      <c r="C208" t="s">
        <v>1176</v>
      </c>
      <c r="D208">
        <v>165</v>
      </c>
    </row>
    <row r="209" spans="1:5" hidden="1" x14ac:dyDescent="0.35">
      <c r="A209">
        <v>238</v>
      </c>
      <c r="C209" t="s">
        <v>1179</v>
      </c>
      <c r="D209" t="s">
        <v>1265</v>
      </c>
    </row>
    <row r="210" spans="1:5" hidden="1" x14ac:dyDescent="0.35">
      <c r="A210">
        <v>239</v>
      </c>
      <c r="C210" t="s">
        <v>1</v>
      </c>
    </row>
    <row r="211" spans="1:5" hidden="1" x14ac:dyDescent="0.35">
      <c r="A211">
        <v>240</v>
      </c>
      <c r="C211" t="s">
        <v>4</v>
      </c>
    </row>
    <row r="212" spans="1:5" hidden="1" x14ac:dyDescent="0.35">
      <c r="A212">
        <v>241</v>
      </c>
      <c r="C212" t="s">
        <v>1186</v>
      </c>
      <c r="D212" t="s">
        <v>1266</v>
      </c>
      <c r="E212" t="s">
        <v>1193</v>
      </c>
    </row>
    <row r="213" spans="1:5" hidden="1" x14ac:dyDescent="0.35">
      <c r="A213">
        <v>242</v>
      </c>
      <c r="C213" t="s">
        <v>27</v>
      </c>
    </row>
    <row r="214" spans="1:5" hidden="1" x14ac:dyDescent="0.35">
      <c r="A214">
        <v>243</v>
      </c>
      <c r="C214" t="s">
        <v>1194</v>
      </c>
      <c r="D214" t="s">
        <v>1267</v>
      </c>
    </row>
    <row r="215" spans="1:5" hidden="1" x14ac:dyDescent="0.35">
      <c r="A215">
        <v>244</v>
      </c>
      <c r="C215" t="s">
        <v>1189</v>
      </c>
      <c r="D215" t="s">
        <v>1268</v>
      </c>
    </row>
    <row r="216" spans="1:5" hidden="1" x14ac:dyDescent="0.35">
      <c r="A216">
        <v>245</v>
      </c>
      <c r="C216" t="s">
        <v>30</v>
      </c>
    </row>
    <row r="217" spans="1:5" hidden="1" x14ac:dyDescent="0.35">
      <c r="A217">
        <v>246</v>
      </c>
      <c r="C217" t="s">
        <v>31</v>
      </c>
    </row>
    <row r="218" spans="1:5" hidden="1" x14ac:dyDescent="0.35">
      <c r="A218">
        <v>247</v>
      </c>
      <c r="C218" t="s">
        <v>32</v>
      </c>
    </row>
    <row r="219" spans="1:5" hidden="1" x14ac:dyDescent="0.35">
      <c r="A219">
        <v>248</v>
      </c>
      <c r="C219" t="s">
        <v>1197</v>
      </c>
      <c r="D219" t="s">
        <v>1269</v>
      </c>
    </row>
    <row r="220" spans="1:5" hidden="1" x14ac:dyDescent="0.35">
      <c r="A220">
        <v>249</v>
      </c>
      <c r="C220" t="s">
        <v>34</v>
      </c>
    </row>
    <row r="221" spans="1:5" hidden="1" x14ac:dyDescent="0.35">
      <c r="A221">
        <v>250</v>
      </c>
      <c r="C221" t="s">
        <v>1199</v>
      </c>
      <c r="D221" t="s">
        <v>1270</v>
      </c>
    </row>
    <row r="222" spans="1:5" hidden="1" x14ac:dyDescent="0.35">
      <c r="A222">
        <v>251</v>
      </c>
      <c r="C222" t="s">
        <v>36</v>
      </c>
    </row>
    <row r="223" spans="1:5" x14ac:dyDescent="0.35">
      <c r="A223">
        <v>252</v>
      </c>
      <c r="C223" t="s">
        <v>1176</v>
      </c>
      <c r="D223">
        <v>165</v>
      </c>
    </row>
    <row r="224" spans="1:5" hidden="1" x14ac:dyDescent="0.35">
      <c r="A224">
        <v>253</v>
      </c>
      <c r="C224" t="s">
        <v>1213</v>
      </c>
      <c r="D224" t="s">
        <v>1271</v>
      </c>
    </row>
    <row r="225" spans="1:5" hidden="1" x14ac:dyDescent="0.35">
      <c r="A225">
        <v>254</v>
      </c>
      <c r="C225" t="s">
        <v>2</v>
      </c>
    </row>
    <row r="226" spans="1:5" x14ac:dyDescent="0.35">
      <c r="A226">
        <v>255</v>
      </c>
      <c r="C226" t="s">
        <v>1176</v>
      </c>
      <c r="D226">
        <v>165</v>
      </c>
    </row>
    <row r="227" spans="1:5" hidden="1" x14ac:dyDescent="0.35">
      <c r="A227">
        <v>256</v>
      </c>
      <c r="C227" t="s">
        <v>1179</v>
      </c>
      <c r="D227" t="s">
        <v>1265</v>
      </c>
    </row>
    <row r="228" spans="1:5" hidden="1" x14ac:dyDescent="0.35">
      <c r="A228">
        <v>257</v>
      </c>
      <c r="C228" t="s">
        <v>1</v>
      </c>
    </row>
    <row r="229" spans="1:5" hidden="1" x14ac:dyDescent="0.35">
      <c r="A229">
        <v>258</v>
      </c>
      <c r="C229" t="s">
        <v>4</v>
      </c>
    </row>
    <row r="230" spans="1:5" hidden="1" x14ac:dyDescent="0.35">
      <c r="A230">
        <v>259</v>
      </c>
      <c r="C230" t="s">
        <v>1186</v>
      </c>
      <c r="D230" t="s">
        <v>1272</v>
      </c>
      <c r="E230" t="s">
        <v>1193</v>
      </c>
    </row>
    <row r="231" spans="1:5" hidden="1" x14ac:dyDescent="0.35">
      <c r="A231">
        <v>260</v>
      </c>
      <c r="C231" t="s">
        <v>27</v>
      </c>
    </row>
    <row r="232" spans="1:5" hidden="1" x14ac:dyDescent="0.35">
      <c r="A232">
        <v>261</v>
      </c>
      <c r="C232" t="s">
        <v>1194</v>
      </c>
      <c r="D232" t="s">
        <v>1273</v>
      </c>
    </row>
    <row r="233" spans="1:5" hidden="1" x14ac:dyDescent="0.35">
      <c r="A233">
        <v>262</v>
      </c>
      <c r="C233" t="s">
        <v>1189</v>
      </c>
      <c r="D233" t="s">
        <v>1274</v>
      </c>
    </row>
    <row r="234" spans="1:5" hidden="1" x14ac:dyDescent="0.35">
      <c r="A234">
        <v>263</v>
      </c>
      <c r="C234" t="s">
        <v>30</v>
      </c>
    </row>
    <row r="235" spans="1:5" hidden="1" x14ac:dyDescent="0.35">
      <c r="A235">
        <v>264</v>
      </c>
      <c r="C235" t="s">
        <v>31</v>
      </c>
    </row>
    <row r="236" spans="1:5" hidden="1" x14ac:dyDescent="0.35">
      <c r="A236">
        <v>265</v>
      </c>
      <c r="C236" t="s">
        <v>32</v>
      </c>
    </row>
    <row r="237" spans="1:5" hidden="1" x14ac:dyDescent="0.35">
      <c r="A237">
        <v>266</v>
      </c>
      <c r="C237" t="s">
        <v>1197</v>
      </c>
      <c r="D237" t="s">
        <v>1275</v>
      </c>
    </row>
    <row r="238" spans="1:5" hidden="1" x14ac:dyDescent="0.35">
      <c r="A238">
        <v>267</v>
      </c>
      <c r="C238" t="s">
        <v>34</v>
      </c>
    </row>
    <row r="239" spans="1:5" hidden="1" x14ac:dyDescent="0.35">
      <c r="A239">
        <v>268</v>
      </c>
      <c r="C239" t="s">
        <v>1199</v>
      </c>
      <c r="D239" t="s">
        <v>1276</v>
      </c>
    </row>
    <row r="240" spans="1:5" hidden="1" x14ac:dyDescent="0.35">
      <c r="A240">
        <v>269</v>
      </c>
      <c r="C240" t="s">
        <v>36</v>
      </c>
    </row>
    <row r="241" spans="1:6" hidden="1" x14ac:dyDescent="0.35">
      <c r="A241">
        <v>270</v>
      </c>
      <c r="C241" t="s">
        <v>1235</v>
      </c>
      <c r="D241" t="s">
        <v>1277</v>
      </c>
      <c r="E241">
        <v>0</v>
      </c>
      <c r="F241">
        <v>11</v>
      </c>
    </row>
    <row r="242" spans="1:6" x14ac:dyDescent="0.35">
      <c r="A242">
        <v>271</v>
      </c>
      <c r="C242" t="s">
        <v>1176</v>
      </c>
      <c r="D242">
        <v>165</v>
      </c>
    </row>
    <row r="243" spans="1:6" hidden="1" x14ac:dyDescent="0.35">
      <c r="A243">
        <v>272</v>
      </c>
      <c r="C243" t="s">
        <v>1213</v>
      </c>
      <c r="D243" t="s">
        <v>1278</v>
      </c>
    </row>
    <row r="244" spans="1:6" hidden="1" x14ac:dyDescent="0.35">
      <c r="A244">
        <v>273</v>
      </c>
      <c r="C244" t="s">
        <v>2</v>
      </c>
    </row>
    <row r="245" spans="1:6" x14ac:dyDescent="0.35">
      <c r="A245">
        <v>274</v>
      </c>
      <c r="C245" t="s">
        <v>1176</v>
      </c>
      <c r="D245">
        <v>165</v>
      </c>
    </row>
    <row r="246" spans="1:6" hidden="1" x14ac:dyDescent="0.35">
      <c r="A246">
        <v>275</v>
      </c>
      <c r="C246" t="s">
        <v>1179</v>
      </c>
      <c r="D246" t="s">
        <v>1279</v>
      </c>
    </row>
    <row r="247" spans="1:6" hidden="1" x14ac:dyDescent="0.35">
      <c r="A247">
        <v>276</v>
      </c>
      <c r="C247" t="s">
        <v>1</v>
      </c>
    </row>
    <row r="248" spans="1:6" hidden="1" x14ac:dyDescent="0.35">
      <c r="A248">
        <v>277</v>
      </c>
      <c r="C248" t="s">
        <v>4</v>
      </c>
    </row>
    <row r="249" spans="1:6" hidden="1" x14ac:dyDescent="0.35">
      <c r="A249">
        <v>278</v>
      </c>
      <c r="C249" t="s">
        <v>1186</v>
      </c>
      <c r="D249" t="s">
        <v>1280</v>
      </c>
      <c r="E249" t="s">
        <v>1193</v>
      </c>
    </row>
    <row r="250" spans="1:6" hidden="1" x14ac:dyDescent="0.35">
      <c r="A250">
        <v>279</v>
      </c>
      <c r="C250" t="s">
        <v>27</v>
      </c>
    </row>
    <row r="251" spans="1:6" hidden="1" x14ac:dyDescent="0.35">
      <c r="A251">
        <v>280</v>
      </c>
      <c r="C251" t="s">
        <v>1194</v>
      </c>
      <c r="D251" t="s">
        <v>1281</v>
      </c>
    </row>
    <row r="252" spans="1:6" hidden="1" x14ac:dyDescent="0.35">
      <c r="A252">
        <v>281</v>
      </c>
      <c r="C252" t="s">
        <v>1189</v>
      </c>
      <c r="D252" t="s">
        <v>1282</v>
      </c>
    </row>
    <row r="253" spans="1:6" hidden="1" x14ac:dyDescent="0.35">
      <c r="A253">
        <v>282</v>
      </c>
      <c r="C253" t="s">
        <v>30</v>
      </c>
    </row>
    <row r="254" spans="1:6" hidden="1" x14ac:dyDescent="0.35">
      <c r="A254">
        <v>283</v>
      </c>
      <c r="C254" t="s">
        <v>31</v>
      </c>
    </row>
    <row r="255" spans="1:6" hidden="1" x14ac:dyDescent="0.35">
      <c r="A255">
        <v>284</v>
      </c>
      <c r="C255" t="s">
        <v>32</v>
      </c>
    </row>
    <row r="256" spans="1:6" hidden="1" x14ac:dyDescent="0.35">
      <c r="A256">
        <v>285</v>
      </c>
      <c r="C256" t="s">
        <v>1197</v>
      </c>
      <c r="D256" t="s">
        <v>1283</v>
      </c>
    </row>
    <row r="257" spans="1:6" hidden="1" x14ac:dyDescent="0.35">
      <c r="A257">
        <v>286</v>
      </c>
      <c r="C257" t="s">
        <v>34</v>
      </c>
    </row>
    <row r="258" spans="1:6" hidden="1" x14ac:dyDescent="0.35">
      <c r="A258">
        <v>287</v>
      </c>
      <c r="C258" t="s">
        <v>1199</v>
      </c>
      <c r="D258" t="s">
        <v>1284</v>
      </c>
    </row>
    <row r="259" spans="1:6" hidden="1" x14ac:dyDescent="0.35">
      <c r="A259">
        <v>288</v>
      </c>
      <c r="C259" t="s">
        <v>36</v>
      </c>
    </row>
    <row r="260" spans="1:6" hidden="1" x14ac:dyDescent="0.35">
      <c r="A260">
        <v>289</v>
      </c>
      <c r="C260" t="s">
        <v>1235</v>
      </c>
      <c r="D260" t="s">
        <v>1285</v>
      </c>
      <c r="E260">
        <v>0</v>
      </c>
      <c r="F260">
        <v>18</v>
      </c>
    </row>
    <row r="261" spans="1:6" x14ac:dyDescent="0.35">
      <c r="A261">
        <v>290</v>
      </c>
      <c r="C261" t="s">
        <v>1176</v>
      </c>
      <c r="D261">
        <v>165</v>
      </c>
    </row>
    <row r="262" spans="1:6" hidden="1" x14ac:dyDescent="0.35">
      <c r="A262">
        <v>291</v>
      </c>
      <c r="C262" t="s">
        <v>1213</v>
      </c>
      <c r="D262" t="s">
        <v>1286</v>
      </c>
    </row>
    <row r="263" spans="1:6" hidden="1" x14ac:dyDescent="0.35">
      <c r="A263">
        <v>292</v>
      </c>
      <c r="C263" t="s">
        <v>2</v>
      </c>
    </row>
    <row r="264" spans="1:6" x14ac:dyDescent="0.35">
      <c r="A264">
        <v>293</v>
      </c>
      <c r="C264" t="s">
        <v>1176</v>
      </c>
      <c r="D264">
        <v>165</v>
      </c>
    </row>
    <row r="265" spans="1:6" hidden="1" x14ac:dyDescent="0.35">
      <c r="A265">
        <v>294</v>
      </c>
      <c r="C265" t="s">
        <v>1179</v>
      </c>
      <c r="D265" t="s">
        <v>1287</v>
      </c>
    </row>
    <row r="266" spans="1:6" hidden="1" x14ac:dyDescent="0.35">
      <c r="A266">
        <v>295</v>
      </c>
      <c r="C266" t="s">
        <v>1</v>
      </c>
    </row>
    <row r="267" spans="1:6" hidden="1" x14ac:dyDescent="0.35">
      <c r="A267">
        <v>296</v>
      </c>
      <c r="C267" t="s">
        <v>4</v>
      </c>
    </row>
    <row r="268" spans="1:6" hidden="1" x14ac:dyDescent="0.35">
      <c r="A268">
        <v>297</v>
      </c>
      <c r="C268" t="s">
        <v>1186</v>
      </c>
      <c r="D268" t="s">
        <v>1288</v>
      </c>
      <c r="E268" t="s">
        <v>1193</v>
      </c>
    </row>
    <row r="269" spans="1:6" hidden="1" x14ac:dyDescent="0.35">
      <c r="A269">
        <v>298</v>
      </c>
      <c r="C269" t="s">
        <v>27</v>
      </c>
    </row>
    <row r="270" spans="1:6" hidden="1" x14ac:dyDescent="0.35">
      <c r="A270">
        <v>299</v>
      </c>
      <c r="C270" t="s">
        <v>1194</v>
      </c>
      <c r="D270" t="s">
        <v>1289</v>
      </c>
    </row>
    <row r="271" spans="1:6" hidden="1" x14ac:dyDescent="0.35">
      <c r="A271">
        <v>300</v>
      </c>
      <c r="C271" t="s">
        <v>1189</v>
      </c>
      <c r="D271" t="s">
        <v>1290</v>
      </c>
    </row>
    <row r="272" spans="1:6" hidden="1" x14ac:dyDescent="0.35">
      <c r="A272">
        <v>301</v>
      </c>
      <c r="C272" t="s">
        <v>30</v>
      </c>
    </row>
    <row r="273" spans="1:6" hidden="1" x14ac:dyDescent="0.35">
      <c r="A273">
        <v>302</v>
      </c>
      <c r="C273" t="s">
        <v>31</v>
      </c>
    </row>
    <row r="274" spans="1:6" hidden="1" x14ac:dyDescent="0.35">
      <c r="A274">
        <v>303</v>
      </c>
      <c r="C274" t="s">
        <v>32</v>
      </c>
    </row>
    <row r="275" spans="1:6" hidden="1" x14ac:dyDescent="0.35">
      <c r="A275">
        <v>304</v>
      </c>
      <c r="C275" t="s">
        <v>1197</v>
      </c>
      <c r="D275" t="s">
        <v>1291</v>
      </c>
    </row>
    <row r="276" spans="1:6" hidden="1" x14ac:dyDescent="0.35">
      <c r="A276">
        <v>305</v>
      </c>
      <c r="C276" t="s">
        <v>34</v>
      </c>
    </row>
    <row r="277" spans="1:6" hidden="1" x14ac:dyDescent="0.35">
      <c r="A277">
        <v>306</v>
      </c>
      <c r="C277" t="s">
        <v>1199</v>
      </c>
      <c r="D277" t="s">
        <v>1292</v>
      </c>
    </row>
    <row r="278" spans="1:6" hidden="1" x14ac:dyDescent="0.35">
      <c r="A278">
        <v>307</v>
      </c>
      <c r="C278" t="s">
        <v>36</v>
      </c>
    </row>
    <row r="279" spans="1:6" hidden="1" x14ac:dyDescent="0.35">
      <c r="A279">
        <v>308</v>
      </c>
      <c r="C279" t="s">
        <v>1235</v>
      </c>
      <c r="D279" t="s">
        <v>1293</v>
      </c>
      <c r="E279">
        <v>0</v>
      </c>
      <c r="F279">
        <v>14</v>
      </c>
    </row>
    <row r="280" spans="1:6" x14ac:dyDescent="0.35">
      <c r="A280">
        <v>309</v>
      </c>
      <c r="C280" t="s">
        <v>1176</v>
      </c>
      <c r="D280">
        <v>165</v>
      </c>
    </row>
    <row r="281" spans="1:6" hidden="1" x14ac:dyDescent="0.35">
      <c r="A281">
        <v>310</v>
      </c>
      <c r="C281" t="s">
        <v>1213</v>
      </c>
      <c r="D281" t="s">
        <v>1294</v>
      </c>
    </row>
    <row r="282" spans="1:6" hidden="1" x14ac:dyDescent="0.35">
      <c r="A282">
        <v>311</v>
      </c>
      <c r="C282" t="s">
        <v>2</v>
      </c>
    </row>
    <row r="283" spans="1:6" x14ac:dyDescent="0.35">
      <c r="A283">
        <v>312</v>
      </c>
      <c r="C283" t="s">
        <v>1176</v>
      </c>
      <c r="D283">
        <v>165</v>
      </c>
    </row>
    <row r="284" spans="1:6" hidden="1" x14ac:dyDescent="0.35">
      <c r="A284">
        <v>313</v>
      </c>
      <c r="C284" t="s">
        <v>1179</v>
      </c>
      <c r="D284" t="s">
        <v>1287</v>
      </c>
    </row>
    <row r="285" spans="1:6" hidden="1" x14ac:dyDescent="0.35">
      <c r="A285">
        <v>314</v>
      </c>
      <c r="C285" t="s">
        <v>1</v>
      </c>
    </row>
    <row r="286" spans="1:6" hidden="1" x14ac:dyDescent="0.35">
      <c r="A286">
        <v>315</v>
      </c>
      <c r="C286" t="s">
        <v>4</v>
      </c>
    </row>
    <row r="287" spans="1:6" hidden="1" x14ac:dyDescent="0.35">
      <c r="A287">
        <v>316</v>
      </c>
      <c r="C287" t="s">
        <v>1186</v>
      </c>
      <c r="D287" t="s">
        <v>1295</v>
      </c>
      <c r="E287" t="s">
        <v>1193</v>
      </c>
    </row>
    <row r="288" spans="1:6" hidden="1" x14ac:dyDescent="0.35">
      <c r="A288">
        <v>317</v>
      </c>
      <c r="C288" t="s">
        <v>27</v>
      </c>
    </row>
    <row r="289" spans="1:6" hidden="1" x14ac:dyDescent="0.35">
      <c r="A289">
        <v>318</v>
      </c>
      <c r="C289" t="s">
        <v>1194</v>
      </c>
      <c r="D289" t="s">
        <v>1296</v>
      </c>
    </row>
    <row r="290" spans="1:6" hidden="1" x14ac:dyDescent="0.35">
      <c r="A290">
        <v>319</v>
      </c>
      <c r="C290" t="s">
        <v>1189</v>
      </c>
      <c r="D290" t="s">
        <v>1297</v>
      </c>
    </row>
    <row r="291" spans="1:6" hidden="1" x14ac:dyDescent="0.35">
      <c r="A291">
        <v>320</v>
      </c>
      <c r="C291" t="s">
        <v>30</v>
      </c>
    </row>
    <row r="292" spans="1:6" hidden="1" x14ac:dyDescent="0.35">
      <c r="A292">
        <v>321</v>
      </c>
      <c r="C292" t="s">
        <v>31</v>
      </c>
    </row>
    <row r="293" spans="1:6" hidden="1" x14ac:dyDescent="0.35">
      <c r="A293">
        <v>322</v>
      </c>
      <c r="C293" t="s">
        <v>32</v>
      </c>
    </row>
    <row r="294" spans="1:6" hidden="1" x14ac:dyDescent="0.35">
      <c r="A294">
        <v>323</v>
      </c>
      <c r="C294" t="s">
        <v>1197</v>
      </c>
      <c r="D294" t="s">
        <v>1298</v>
      </c>
    </row>
    <row r="295" spans="1:6" hidden="1" x14ac:dyDescent="0.35">
      <c r="A295">
        <v>324</v>
      </c>
      <c r="C295" t="s">
        <v>34</v>
      </c>
    </row>
    <row r="296" spans="1:6" hidden="1" x14ac:dyDescent="0.35">
      <c r="A296">
        <v>325</v>
      </c>
      <c r="C296" t="s">
        <v>1199</v>
      </c>
      <c r="D296" t="s">
        <v>1299</v>
      </c>
    </row>
    <row r="297" spans="1:6" hidden="1" x14ac:dyDescent="0.35">
      <c r="A297">
        <v>326</v>
      </c>
      <c r="C297" t="s">
        <v>36</v>
      </c>
    </row>
    <row r="298" spans="1:6" hidden="1" x14ac:dyDescent="0.35">
      <c r="A298">
        <v>327</v>
      </c>
      <c r="C298" t="s">
        <v>1256</v>
      </c>
      <c r="D298">
        <v>225</v>
      </c>
    </row>
    <row r="299" spans="1:6" hidden="1" x14ac:dyDescent="0.35">
      <c r="A299">
        <v>328</v>
      </c>
      <c r="C299" t="s">
        <v>1235</v>
      </c>
      <c r="D299" t="s">
        <v>1300</v>
      </c>
      <c r="E299">
        <v>0</v>
      </c>
      <c r="F299">
        <v>18</v>
      </c>
    </row>
    <row r="300" spans="1:6" x14ac:dyDescent="0.35">
      <c r="A300">
        <v>329</v>
      </c>
      <c r="C300" t="s">
        <v>1176</v>
      </c>
      <c r="D300">
        <v>165</v>
      </c>
    </row>
    <row r="301" spans="1:6" hidden="1" x14ac:dyDescent="0.35">
      <c r="A301">
        <v>330</v>
      </c>
      <c r="C301" t="s">
        <v>1213</v>
      </c>
      <c r="D301" t="s">
        <v>1301</v>
      </c>
    </row>
    <row r="302" spans="1:6" hidden="1" x14ac:dyDescent="0.35">
      <c r="A302">
        <v>331</v>
      </c>
      <c r="C302" t="s">
        <v>2</v>
      </c>
    </row>
    <row r="303" spans="1:6" x14ac:dyDescent="0.35">
      <c r="A303">
        <v>332</v>
      </c>
      <c r="C303" t="s">
        <v>1176</v>
      </c>
      <c r="D303">
        <v>165</v>
      </c>
    </row>
    <row r="304" spans="1:6" hidden="1" x14ac:dyDescent="0.35">
      <c r="A304">
        <v>333</v>
      </c>
      <c r="C304" t="s">
        <v>1179</v>
      </c>
      <c r="D304" t="s">
        <v>1287</v>
      </c>
    </row>
    <row r="305" spans="1:5" hidden="1" x14ac:dyDescent="0.35">
      <c r="A305">
        <v>334</v>
      </c>
      <c r="C305" t="s">
        <v>1</v>
      </c>
    </row>
    <row r="306" spans="1:5" hidden="1" x14ac:dyDescent="0.35">
      <c r="A306">
        <v>335</v>
      </c>
      <c r="C306" t="s">
        <v>4</v>
      </c>
    </row>
    <row r="307" spans="1:5" hidden="1" x14ac:dyDescent="0.35">
      <c r="A307">
        <v>336</v>
      </c>
      <c r="C307" t="s">
        <v>1186</v>
      </c>
      <c r="D307" t="s">
        <v>1302</v>
      </c>
      <c r="E307" t="s">
        <v>1193</v>
      </c>
    </row>
    <row r="308" spans="1:5" hidden="1" x14ac:dyDescent="0.35">
      <c r="A308">
        <v>337</v>
      </c>
      <c r="C308" t="s">
        <v>27</v>
      </c>
    </row>
    <row r="309" spans="1:5" hidden="1" x14ac:dyDescent="0.35">
      <c r="A309">
        <v>338</v>
      </c>
      <c r="C309" t="s">
        <v>1194</v>
      </c>
      <c r="D309" t="s">
        <v>1303</v>
      </c>
    </row>
    <row r="310" spans="1:5" hidden="1" x14ac:dyDescent="0.35">
      <c r="A310">
        <v>339</v>
      </c>
      <c r="C310" t="s">
        <v>1189</v>
      </c>
      <c r="D310" t="s">
        <v>1304</v>
      </c>
    </row>
    <row r="311" spans="1:5" hidden="1" x14ac:dyDescent="0.35">
      <c r="A311">
        <v>340</v>
      </c>
      <c r="C311" t="s">
        <v>30</v>
      </c>
    </row>
    <row r="312" spans="1:5" hidden="1" x14ac:dyDescent="0.35">
      <c r="A312">
        <v>341</v>
      </c>
      <c r="C312" t="s">
        <v>31</v>
      </c>
    </row>
    <row r="313" spans="1:5" hidden="1" x14ac:dyDescent="0.35">
      <c r="A313">
        <v>342</v>
      </c>
      <c r="C313" t="s">
        <v>32</v>
      </c>
    </row>
    <row r="314" spans="1:5" hidden="1" x14ac:dyDescent="0.35">
      <c r="A314">
        <v>343</v>
      </c>
      <c r="C314" t="s">
        <v>1197</v>
      </c>
      <c r="D314" t="s">
        <v>1305</v>
      </c>
    </row>
    <row r="315" spans="1:5" hidden="1" x14ac:dyDescent="0.35">
      <c r="A315">
        <v>344</v>
      </c>
      <c r="C315" t="s">
        <v>34</v>
      </c>
    </row>
    <row r="316" spans="1:5" hidden="1" x14ac:dyDescent="0.35">
      <c r="A316">
        <v>345</v>
      </c>
      <c r="C316" t="s">
        <v>1199</v>
      </c>
      <c r="D316" t="s">
        <v>1306</v>
      </c>
    </row>
    <row r="317" spans="1:5" hidden="1" x14ac:dyDescent="0.35">
      <c r="A317">
        <v>346</v>
      </c>
      <c r="C317" t="s">
        <v>36</v>
      </c>
    </row>
    <row r="318" spans="1:5" hidden="1" x14ac:dyDescent="0.35">
      <c r="A318">
        <v>351</v>
      </c>
      <c r="C318" t="s">
        <v>1242</v>
      </c>
      <c r="D318" t="s">
        <v>1307</v>
      </c>
      <c r="E318" t="s">
        <v>1308</v>
      </c>
    </row>
    <row r="319" spans="1:5" hidden="1" x14ac:dyDescent="0.35">
      <c r="A319">
        <v>352</v>
      </c>
      <c r="C319" t="s">
        <v>1245</v>
      </c>
      <c r="D319">
        <v>201</v>
      </c>
    </row>
    <row r="320" spans="1:5" hidden="1" x14ac:dyDescent="0.35">
      <c r="A320">
        <v>353</v>
      </c>
      <c r="C320" t="s">
        <v>90</v>
      </c>
    </row>
    <row r="321" spans="1:5" hidden="1" x14ac:dyDescent="0.35">
      <c r="A321">
        <v>354</v>
      </c>
      <c r="C321" t="s">
        <v>1246</v>
      </c>
      <c r="D321">
        <v>201</v>
      </c>
    </row>
    <row r="322" spans="1:5" hidden="1" x14ac:dyDescent="0.35">
      <c r="A322">
        <v>355</v>
      </c>
      <c r="C322" t="s">
        <v>92</v>
      </c>
    </row>
    <row r="323" spans="1:5" x14ac:dyDescent="0.35">
      <c r="A323">
        <v>356</v>
      </c>
      <c r="C323" t="s">
        <v>1176</v>
      </c>
      <c r="D323">
        <v>165</v>
      </c>
    </row>
    <row r="324" spans="1:5" hidden="1" x14ac:dyDescent="0.35">
      <c r="A324">
        <v>357</v>
      </c>
      <c r="C324" t="s">
        <v>1213</v>
      </c>
      <c r="D324" t="s">
        <v>1309</v>
      </c>
    </row>
    <row r="325" spans="1:5" hidden="1" x14ac:dyDescent="0.35">
      <c r="A325">
        <v>358</v>
      </c>
      <c r="C325" t="s">
        <v>2</v>
      </c>
    </row>
    <row r="326" spans="1:5" x14ac:dyDescent="0.35">
      <c r="A326">
        <v>359</v>
      </c>
      <c r="C326" t="s">
        <v>1176</v>
      </c>
      <c r="D326">
        <v>165</v>
      </c>
    </row>
    <row r="327" spans="1:5" hidden="1" x14ac:dyDescent="0.35">
      <c r="A327">
        <v>360</v>
      </c>
      <c r="C327" t="s">
        <v>1179</v>
      </c>
      <c r="D327" t="s">
        <v>1287</v>
      </c>
    </row>
    <row r="328" spans="1:5" hidden="1" x14ac:dyDescent="0.35">
      <c r="A328">
        <v>361</v>
      </c>
      <c r="C328" t="s">
        <v>1</v>
      </c>
    </row>
    <row r="329" spans="1:5" hidden="1" x14ac:dyDescent="0.35">
      <c r="A329">
        <v>362</v>
      </c>
      <c r="C329" t="s">
        <v>4</v>
      </c>
    </row>
    <row r="330" spans="1:5" hidden="1" x14ac:dyDescent="0.35">
      <c r="A330">
        <v>363</v>
      </c>
      <c r="C330" t="s">
        <v>1186</v>
      </c>
      <c r="D330" t="s">
        <v>1310</v>
      </c>
      <c r="E330" t="s">
        <v>1193</v>
      </c>
    </row>
    <row r="331" spans="1:5" hidden="1" x14ac:dyDescent="0.35">
      <c r="A331">
        <v>364</v>
      </c>
      <c r="C331" t="s">
        <v>27</v>
      </c>
    </row>
    <row r="332" spans="1:5" hidden="1" x14ac:dyDescent="0.35">
      <c r="A332">
        <v>365</v>
      </c>
      <c r="C332" t="s">
        <v>1194</v>
      </c>
      <c r="D332" t="s">
        <v>1311</v>
      </c>
    </row>
    <row r="333" spans="1:5" hidden="1" x14ac:dyDescent="0.35">
      <c r="A333">
        <v>366</v>
      </c>
      <c r="C333" t="s">
        <v>1189</v>
      </c>
      <c r="D333" t="s">
        <v>1312</v>
      </c>
    </row>
    <row r="334" spans="1:5" hidden="1" x14ac:dyDescent="0.35">
      <c r="A334">
        <v>367</v>
      </c>
      <c r="C334" t="s">
        <v>30</v>
      </c>
    </row>
    <row r="335" spans="1:5" hidden="1" x14ac:dyDescent="0.35">
      <c r="A335">
        <v>368</v>
      </c>
      <c r="C335" t="s">
        <v>31</v>
      </c>
    </row>
    <row r="336" spans="1:5" hidden="1" x14ac:dyDescent="0.35">
      <c r="A336">
        <v>369</v>
      </c>
      <c r="C336" t="s">
        <v>32</v>
      </c>
    </row>
    <row r="337" spans="1:5" hidden="1" x14ac:dyDescent="0.35">
      <c r="A337">
        <v>370</v>
      </c>
      <c r="C337" t="s">
        <v>1197</v>
      </c>
      <c r="D337" t="s">
        <v>1313</v>
      </c>
    </row>
    <row r="338" spans="1:5" hidden="1" x14ac:dyDescent="0.35">
      <c r="A338">
        <v>371</v>
      </c>
      <c r="C338" t="s">
        <v>34</v>
      </c>
    </row>
    <row r="339" spans="1:5" hidden="1" x14ac:dyDescent="0.35">
      <c r="A339">
        <v>372</v>
      </c>
      <c r="C339" t="s">
        <v>1199</v>
      </c>
      <c r="D339" t="s">
        <v>1314</v>
      </c>
    </row>
    <row r="340" spans="1:5" hidden="1" x14ac:dyDescent="0.35">
      <c r="A340">
        <v>373</v>
      </c>
      <c r="C340" t="s">
        <v>36</v>
      </c>
    </row>
    <row r="341" spans="1:5" x14ac:dyDescent="0.35">
      <c r="A341">
        <v>374</v>
      </c>
      <c r="C341" t="s">
        <v>1176</v>
      </c>
      <c r="D341">
        <v>165</v>
      </c>
    </row>
    <row r="342" spans="1:5" hidden="1" x14ac:dyDescent="0.35">
      <c r="A342">
        <v>375</v>
      </c>
      <c r="C342" t="s">
        <v>1213</v>
      </c>
      <c r="D342" t="s">
        <v>1315</v>
      </c>
    </row>
    <row r="343" spans="1:5" hidden="1" x14ac:dyDescent="0.35">
      <c r="A343">
        <v>376</v>
      </c>
      <c r="C343" t="s">
        <v>2</v>
      </c>
    </row>
    <row r="344" spans="1:5" x14ac:dyDescent="0.35">
      <c r="A344">
        <v>377</v>
      </c>
      <c r="C344" t="s">
        <v>1176</v>
      </c>
      <c r="D344">
        <v>165</v>
      </c>
    </row>
    <row r="345" spans="1:5" hidden="1" x14ac:dyDescent="0.35">
      <c r="A345">
        <v>378</v>
      </c>
      <c r="C345" t="s">
        <v>1179</v>
      </c>
      <c r="D345" t="s">
        <v>1287</v>
      </c>
    </row>
    <row r="346" spans="1:5" hidden="1" x14ac:dyDescent="0.35">
      <c r="A346">
        <v>379</v>
      </c>
      <c r="C346" t="s">
        <v>1</v>
      </c>
    </row>
    <row r="347" spans="1:5" hidden="1" x14ac:dyDescent="0.35">
      <c r="A347">
        <v>380</v>
      </c>
      <c r="C347" t="s">
        <v>4</v>
      </c>
    </row>
    <row r="348" spans="1:5" hidden="1" x14ac:dyDescent="0.35">
      <c r="A348">
        <v>381</v>
      </c>
      <c r="C348" t="s">
        <v>1186</v>
      </c>
      <c r="D348" t="s">
        <v>1316</v>
      </c>
      <c r="E348" t="s">
        <v>1193</v>
      </c>
    </row>
    <row r="349" spans="1:5" hidden="1" x14ac:dyDescent="0.35">
      <c r="A349">
        <v>382</v>
      </c>
      <c r="C349" t="s">
        <v>27</v>
      </c>
    </row>
    <row r="350" spans="1:5" hidden="1" x14ac:dyDescent="0.35">
      <c r="A350">
        <v>383</v>
      </c>
      <c r="C350" t="s">
        <v>1194</v>
      </c>
      <c r="D350" t="s">
        <v>1317</v>
      </c>
    </row>
    <row r="351" spans="1:5" hidden="1" x14ac:dyDescent="0.35">
      <c r="A351">
        <v>384</v>
      </c>
      <c r="C351" t="s">
        <v>1189</v>
      </c>
      <c r="D351" t="s">
        <v>1318</v>
      </c>
    </row>
    <row r="352" spans="1:5" hidden="1" x14ac:dyDescent="0.35">
      <c r="A352">
        <v>385</v>
      </c>
      <c r="C352" t="s">
        <v>30</v>
      </c>
    </row>
    <row r="353" spans="1:5" hidden="1" x14ac:dyDescent="0.35">
      <c r="A353">
        <v>386</v>
      </c>
      <c r="C353" t="s">
        <v>31</v>
      </c>
    </row>
    <row r="354" spans="1:5" hidden="1" x14ac:dyDescent="0.35">
      <c r="A354">
        <v>387</v>
      </c>
      <c r="C354" t="s">
        <v>32</v>
      </c>
    </row>
    <row r="355" spans="1:5" hidden="1" x14ac:dyDescent="0.35">
      <c r="A355">
        <v>388</v>
      </c>
      <c r="C355" t="s">
        <v>1197</v>
      </c>
      <c r="D355" t="s">
        <v>1319</v>
      </c>
    </row>
    <row r="356" spans="1:5" hidden="1" x14ac:dyDescent="0.35">
      <c r="A356">
        <v>389</v>
      </c>
      <c r="C356" t="s">
        <v>34</v>
      </c>
    </row>
    <row r="357" spans="1:5" hidden="1" x14ac:dyDescent="0.35">
      <c r="A357">
        <v>390</v>
      </c>
      <c r="C357" t="s">
        <v>1199</v>
      </c>
      <c r="D357" t="s">
        <v>1320</v>
      </c>
    </row>
    <row r="358" spans="1:5" hidden="1" x14ac:dyDescent="0.35">
      <c r="A358">
        <v>391</v>
      </c>
      <c r="C358" t="s">
        <v>36</v>
      </c>
    </row>
    <row r="359" spans="1:5" x14ac:dyDescent="0.35">
      <c r="A359">
        <v>392</v>
      </c>
      <c r="C359" t="s">
        <v>1176</v>
      </c>
      <c r="D359">
        <v>165</v>
      </c>
    </row>
    <row r="360" spans="1:5" hidden="1" x14ac:dyDescent="0.35">
      <c r="A360">
        <v>393</v>
      </c>
      <c r="C360" t="s">
        <v>1213</v>
      </c>
      <c r="D360" t="s">
        <v>1321</v>
      </c>
    </row>
    <row r="361" spans="1:5" hidden="1" x14ac:dyDescent="0.35">
      <c r="A361">
        <v>394</v>
      </c>
      <c r="C361" t="s">
        <v>2</v>
      </c>
    </row>
    <row r="362" spans="1:5" x14ac:dyDescent="0.35">
      <c r="A362">
        <v>395</v>
      </c>
      <c r="C362" t="s">
        <v>1176</v>
      </c>
      <c r="D362">
        <v>165</v>
      </c>
    </row>
    <row r="363" spans="1:5" hidden="1" x14ac:dyDescent="0.35">
      <c r="A363">
        <v>396</v>
      </c>
      <c r="C363" t="s">
        <v>1179</v>
      </c>
      <c r="D363" t="s">
        <v>1287</v>
      </c>
    </row>
    <row r="364" spans="1:5" hidden="1" x14ac:dyDescent="0.35">
      <c r="A364">
        <v>397</v>
      </c>
      <c r="C364" t="s">
        <v>1</v>
      </c>
    </row>
    <row r="365" spans="1:5" hidden="1" x14ac:dyDescent="0.35">
      <c r="A365">
        <v>398</v>
      </c>
      <c r="C365" t="s">
        <v>4</v>
      </c>
    </row>
    <row r="366" spans="1:5" hidden="1" x14ac:dyDescent="0.35">
      <c r="A366">
        <v>399</v>
      </c>
      <c r="C366" t="s">
        <v>1186</v>
      </c>
      <c r="D366" t="s">
        <v>1322</v>
      </c>
      <c r="E366" t="s">
        <v>1193</v>
      </c>
    </row>
    <row r="367" spans="1:5" hidden="1" x14ac:dyDescent="0.35">
      <c r="A367">
        <v>400</v>
      </c>
      <c r="C367" t="s">
        <v>27</v>
      </c>
    </row>
    <row r="368" spans="1:5" hidden="1" x14ac:dyDescent="0.35">
      <c r="A368">
        <v>401</v>
      </c>
      <c r="C368" t="s">
        <v>1194</v>
      </c>
      <c r="D368" t="s">
        <v>1323</v>
      </c>
    </row>
    <row r="369" spans="1:5" hidden="1" x14ac:dyDescent="0.35">
      <c r="A369">
        <v>402</v>
      </c>
      <c r="C369" t="s">
        <v>1189</v>
      </c>
      <c r="D369" t="s">
        <v>1324</v>
      </c>
    </row>
    <row r="370" spans="1:5" hidden="1" x14ac:dyDescent="0.35">
      <c r="A370">
        <v>403</v>
      </c>
      <c r="C370" t="s">
        <v>30</v>
      </c>
    </row>
    <row r="371" spans="1:5" hidden="1" x14ac:dyDescent="0.35">
      <c r="A371">
        <v>404</v>
      </c>
      <c r="C371" t="s">
        <v>31</v>
      </c>
    </row>
    <row r="372" spans="1:5" hidden="1" x14ac:dyDescent="0.35">
      <c r="A372">
        <v>405</v>
      </c>
      <c r="C372" t="s">
        <v>32</v>
      </c>
    </row>
    <row r="373" spans="1:5" hidden="1" x14ac:dyDescent="0.35">
      <c r="A373">
        <v>406</v>
      </c>
      <c r="C373" t="s">
        <v>1197</v>
      </c>
      <c r="D373" t="s">
        <v>1325</v>
      </c>
    </row>
    <row r="374" spans="1:5" hidden="1" x14ac:dyDescent="0.35">
      <c r="A374">
        <v>407</v>
      </c>
      <c r="C374" t="s">
        <v>34</v>
      </c>
    </row>
    <row r="375" spans="1:5" hidden="1" x14ac:dyDescent="0.35">
      <c r="A375">
        <v>408</v>
      </c>
      <c r="C375" t="s">
        <v>1199</v>
      </c>
      <c r="D375" t="s">
        <v>1326</v>
      </c>
    </row>
    <row r="376" spans="1:5" hidden="1" x14ac:dyDescent="0.35">
      <c r="A376">
        <v>409</v>
      </c>
      <c r="C376" t="s">
        <v>36</v>
      </c>
    </row>
    <row r="377" spans="1:5" x14ac:dyDescent="0.35">
      <c r="A377">
        <v>410</v>
      </c>
      <c r="C377" t="s">
        <v>1176</v>
      </c>
      <c r="D377">
        <v>165</v>
      </c>
    </row>
    <row r="378" spans="1:5" hidden="1" x14ac:dyDescent="0.35">
      <c r="A378">
        <v>411</v>
      </c>
      <c r="C378" t="s">
        <v>1213</v>
      </c>
      <c r="D378" t="s">
        <v>1327</v>
      </c>
    </row>
    <row r="379" spans="1:5" hidden="1" x14ac:dyDescent="0.35">
      <c r="A379">
        <v>412</v>
      </c>
      <c r="C379" t="s">
        <v>2</v>
      </c>
    </row>
    <row r="380" spans="1:5" x14ac:dyDescent="0.35">
      <c r="A380">
        <v>413</v>
      </c>
      <c r="C380" t="s">
        <v>1176</v>
      </c>
      <c r="D380">
        <v>165</v>
      </c>
    </row>
    <row r="381" spans="1:5" hidden="1" x14ac:dyDescent="0.35">
      <c r="A381">
        <v>414</v>
      </c>
      <c r="C381" t="s">
        <v>1179</v>
      </c>
      <c r="D381" t="s">
        <v>1287</v>
      </c>
    </row>
    <row r="382" spans="1:5" hidden="1" x14ac:dyDescent="0.35">
      <c r="A382">
        <v>415</v>
      </c>
      <c r="C382" t="s">
        <v>1</v>
      </c>
    </row>
    <row r="383" spans="1:5" hidden="1" x14ac:dyDescent="0.35">
      <c r="A383">
        <v>416</v>
      </c>
      <c r="C383" t="s">
        <v>4</v>
      </c>
    </row>
    <row r="384" spans="1:5" hidden="1" x14ac:dyDescent="0.35">
      <c r="A384">
        <v>417</v>
      </c>
      <c r="C384" t="s">
        <v>1186</v>
      </c>
      <c r="D384" t="s">
        <v>1328</v>
      </c>
      <c r="E384" t="s">
        <v>1193</v>
      </c>
    </row>
    <row r="385" spans="1:4" hidden="1" x14ac:dyDescent="0.35">
      <c r="A385">
        <v>418</v>
      </c>
      <c r="C385" t="s">
        <v>27</v>
      </c>
    </row>
    <row r="386" spans="1:4" hidden="1" x14ac:dyDescent="0.35">
      <c r="A386">
        <v>419</v>
      </c>
      <c r="C386" t="s">
        <v>1194</v>
      </c>
      <c r="D386" t="s">
        <v>1329</v>
      </c>
    </row>
    <row r="387" spans="1:4" hidden="1" x14ac:dyDescent="0.35">
      <c r="A387">
        <v>420</v>
      </c>
      <c r="C387" t="s">
        <v>1189</v>
      </c>
      <c r="D387" t="s">
        <v>1330</v>
      </c>
    </row>
    <row r="388" spans="1:4" hidden="1" x14ac:dyDescent="0.35">
      <c r="A388">
        <v>421</v>
      </c>
      <c r="C388" t="s">
        <v>30</v>
      </c>
    </row>
    <row r="389" spans="1:4" hidden="1" x14ac:dyDescent="0.35">
      <c r="A389">
        <v>422</v>
      </c>
      <c r="C389" t="s">
        <v>31</v>
      </c>
    </row>
    <row r="390" spans="1:4" hidden="1" x14ac:dyDescent="0.35">
      <c r="A390">
        <v>423</v>
      </c>
      <c r="C390" t="s">
        <v>32</v>
      </c>
    </row>
    <row r="391" spans="1:4" hidden="1" x14ac:dyDescent="0.35">
      <c r="A391">
        <v>424</v>
      </c>
      <c r="C391" t="s">
        <v>1197</v>
      </c>
      <c r="D391" t="s">
        <v>1331</v>
      </c>
    </row>
    <row r="392" spans="1:4" hidden="1" x14ac:dyDescent="0.35">
      <c r="A392">
        <v>425</v>
      </c>
      <c r="C392" t="s">
        <v>34</v>
      </c>
    </row>
    <row r="393" spans="1:4" hidden="1" x14ac:dyDescent="0.35">
      <c r="A393">
        <v>426</v>
      </c>
      <c r="C393" t="s">
        <v>1199</v>
      </c>
      <c r="D393" t="s">
        <v>1332</v>
      </c>
    </row>
    <row r="394" spans="1:4" hidden="1" x14ac:dyDescent="0.35">
      <c r="A394">
        <v>427</v>
      </c>
      <c r="C394" t="s">
        <v>36</v>
      </c>
    </row>
    <row r="395" spans="1:4" x14ac:dyDescent="0.35">
      <c r="A395">
        <v>428</v>
      </c>
      <c r="C395" t="s">
        <v>1176</v>
      </c>
      <c r="D395">
        <v>165</v>
      </c>
    </row>
    <row r="396" spans="1:4" hidden="1" x14ac:dyDescent="0.35">
      <c r="A396">
        <v>429</v>
      </c>
      <c r="C396" t="s">
        <v>1213</v>
      </c>
      <c r="D396" t="s">
        <v>1333</v>
      </c>
    </row>
    <row r="397" spans="1:4" hidden="1" x14ac:dyDescent="0.35">
      <c r="A397">
        <v>430</v>
      </c>
      <c r="C397" t="s">
        <v>2</v>
      </c>
    </row>
    <row r="398" spans="1:4" x14ac:dyDescent="0.35">
      <c r="A398">
        <v>431</v>
      </c>
      <c r="C398" t="s">
        <v>1176</v>
      </c>
      <c r="D398">
        <v>165</v>
      </c>
    </row>
    <row r="399" spans="1:4" hidden="1" x14ac:dyDescent="0.35">
      <c r="A399">
        <v>432</v>
      </c>
      <c r="C399" t="s">
        <v>1179</v>
      </c>
      <c r="D399" t="s">
        <v>1287</v>
      </c>
    </row>
    <row r="400" spans="1:4" hidden="1" x14ac:dyDescent="0.35">
      <c r="A400">
        <v>433</v>
      </c>
      <c r="C400" t="s">
        <v>1</v>
      </c>
    </row>
    <row r="401" spans="1:5" hidden="1" x14ac:dyDescent="0.35">
      <c r="A401">
        <v>434</v>
      </c>
      <c r="C401" t="s">
        <v>4</v>
      </c>
    </row>
    <row r="402" spans="1:5" hidden="1" x14ac:dyDescent="0.35">
      <c r="A402">
        <v>435</v>
      </c>
      <c r="C402" t="s">
        <v>1186</v>
      </c>
      <c r="D402" t="s">
        <v>1334</v>
      </c>
      <c r="E402" t="s">
        <v>1193</v>
      </c>
    </row>
    <row r="403" spans="1:5" hidden="1" x14ac:dyDescent="0.35">
      <c r="A403">
        <v>436</v>
      </c>
      <c r="C403" t="s">
        <v>27</v>
      </c>
    </row>
    <row r="404" spans="1:5" hidden="1" x14ac:dyDescent="0.35">
      <c r="A404">
        <v>437</v>
      </c>
      <c r="C404" t="s">
        <v>1194</v>
      </c>
      <c r="D404" t="s">
        <v>1335</v>
      </c>
    </row>
    <row r="405" spans="1:5" hidden="1" x14ac:dyDescent="0.35">
      <c r="A405">
        <v>438</v>
      </c>
      <c r="C405" t="s">
        <v>1189</v>
      </c>
      <c r="D405" t="s">
        <v>1336</v>
      </c>
    </row>
    <row r="406" spans="1:5" hidden="1" x14ac:dyDescent="0.35">
      <c r="A406">
        <v>439</v>
      </c>
      <c r="C406" t="s">
        <v>30</v>
      </c>
    </row>
    <row r="407" spans="1:5" hidden="1" x14ac:dyDescent="0.35">
      <c r="A407">
        <v>440</v>
      </c>
      <c r="C407" t="s">
        <v>31</v>
      </c>
    </row>
    <row r="408" spans="1:5" hidden="1" x14ac:dyDescent="0.35">
      <c r="A408">
        <v>441</v>
      </c>
      <c r="C408" t="s">
        <v>32</v>
      </c>
    </row>
    <row r="409" spans="1:5" hidden="1" x14ac:dyDescent="0.35">
      <c r="A409">
        <v>442</v>
      </c>
      <c r="C409" t="s">
        <v>1197</v>
      </c>
      <c r="D409" t="s">
        <v>1337</v>
      </c>
    </row>
    <row r="410" spans="1:5" hidden="1" x14ac:dyDescent="0.35">
      <c r="A410">
        <v>443</v>
      </c>
      <c r="C410" t="s">
        <v>34</v>
      </c>
    </row>
    <row r="411" spans="1:5" hidden="1" x14ac:dyDescent="0.35">
      <c r="A411">
        <v>444</v>
      </c>
      <c r="C411" t="s">
        <v>1199</v>
      </c>
      <c r="D411" t="s">
        <v>1338</v>
      </c>
    </row>
    <row r="412" spans="1:5" hidden="1" x14ac:dyDescent="0.35">
      <c r="A412">
        <v>445</v>
      </c>
      <c r="C412" t="s">
        <v>36</v>
      </c>
    </row>
    <row r="413" spans="1:5" x14ac:dyDescent="0.35">
      <c r="A413">
        <v>446</v>
      </c>
      <c r="C413" t="s">
        <v>1176</v>
      </c>
      <c r="D413">
        <v>165</v>
      </c>
    </row>
    <row r="414" spans="1:5" hidden="1" x14ac:dyDescent="0.35">
      <c r="A414">
        <v>447</v>
      </c>
      <c r="C414" t="s">
        <v>1213</v>
      </c>
      <c r="D414" t="s">
        <v>1339</v>
      </c>
    </row>
    <row r="415" spans="1:5" hidden="1" x14ac:dyDescent="0.35">
      <c r="A415">
        <v>448</v>
      </c>
      <c r="C415" t="s">
        <v>2</v>
      </c>
    </row>
    <row r="416" spans="1:5" x14ac:dyDescent="0.35">
      <c r="A416">
        <v>449</v>
      </c>
      <c r="C416" t="s">
        <v>1176</v>
      </c>
      <c r="D416" t="s">
        <v>1340</v>
      </c>
    </row>
    <row r="417" spans="1:5" hidden="1" x14ac:dyDescent="0.35">
      <c r="A417">
        <v>450</v>
      </c>
      <c r="C417" t="s">
        <v>1179</v>
      </c>
      <c r="D417" t="s">
        <v>1341</v>
      </c>
    </row>
    <row r="418" spans="1:5" hidden="1" x14ac:dyDescent="0.35">
      <c r="A418">
        <v>451</v>
      </c>
      <c r="C418" t="s">
        <v>1</v>
      </c>
    </row>
    <row r="419" spans="1:5" hidden="1" x14ac:dyDescent="0.35">
      <c r="A419">
        <v>452</v>
      </c>
      <c r="C419" t="s">
        <v>4</v>
      </c>
    </row>
    <row r="420" spans="1:5" x14ac:dyDescent="0.35">
      <c r="A420">
        <v>453</v>
      </c>
      <c r="C420" t="s">
        <v>1176</v>
      </c>
      <c r="D420">
        <v>125</v>
      </c>
    </row>
    <row r="421" spans="1:5" hidden="1" x14ac:dyDescent="0.35">
      <c r="A421">
        <v>454</v>
      </c>
      <c r="C421" t="s">
        <v>1186</v>
      </c>
      <c r="D421" t="s">
        <v>1342</v>
      </c>
      <c r="E421" t="s">
        <v>1343</v>
      </c>
    </row>
    <row r="422" spans="1:5" hidden="1" x14ac:dyDescent="0.35">
      <c r="A422">
        <v>455</v>
      </c>
      <c r="C422" t="s">
        <v>27</v>
      </c>
    </row>
    <row r="423" spans="1:5" hidden="1" x14ac:dyDescent="0.35">
      <c r="A423">
        <v>456</v>
      </c>
      <c r="C423" t="s">
        <v>1194</v>
      </c>
      <c r="D423" t="s">
        <v>1344</v>
      </c>
    </row>
    <row r="424" spans="1:5" hidden="1" x14ac:dyDescent="0.35">
      <c r="A424">
        <v>457</v>
      </c>
      <c r="C424" t="s">
        <v>1189</v>
      </c>
      <c r="D424" t="s">
        <v>1345</v>
      </c>
    </row>
    <row r="425" spans="1:5" hidden="1" x14ac:dyDescent="0.35">
      <c r="A425">
        <v>458</v>
      </c>
      <c r="C425" t="s">
        <v>30</v>
      </c>
    </row>
    <row r="426" spans="1:5" hidden="1" x14ac:dyDescent="0.35">
      <c r="A426">
        <v>459</v>
      </c>
      <c r="C426" t="s">
        <v>31</v>
      </c>
    </row>
    <row r="427" spans="1:5" hidden="1" x14ac:dyDescent="0.35">
      <c r="A427">
        <v>460</v>
      </c>
      <c r="C427" t="s">
        <v>32</v>
      </c>
    </row>
    <row r="428" spans="1:5" hidden="1" x14ac:dyDescent="0.35">
      <c r="A428">
        <v>461</v>
      </c>
      <c r="C428" t="s">
        <v>1197</v>
      </c>
      <c r="D428" t="s">
        <v>1346</v>
      </c>
    </row>
    <row r="429" spans="1:5" hidden="1" x14ac:dyDescent="0.35">
      <c r="A429">
        <v>462</v>
      </c>
      <c r="C429" t="s">
        <v>34</v>
      </c>
    </row>
    <row r="430" spans="1:5" hidden="1" x14ac:dyDescent="0.35">
      <c r="A430">
        <v>463</v>
      </c>
      <c r="C430" t="s">
        <v>1199</v>
      </c>
      <c r="D430" t="s">
        <v>1347</v>
      </c>
    </row>
    <row r="431" spans="1:5" hidden="1" x14ac:dyDescent="0.35">
      <c r="A431">
        <v>464</v>
      </c>
      <c r="C431" t="s">
        <v>36</v>
      </c>
    </row>
    <row r="432" spans="1:5" hidden="1" x14ac:dyDescent="0.35">
      <c r="A432">
        <v>465</v>
      </c>
      <c r="C432" t="s">
        <v>1242</v>
      </c>
      <c r="D432" t="s">
        <v>1348</v>
      </c>
      <c r="E432" t="s">
        <v>1349</v>
      </c>
    </row>
    <row r="433" spans="1:5" hidden="1" x14ac:dyDescent="0.35">
      <c r="A433">
        <v>466</v>
      </c>
      <c r="C433" t="s">
        <v>1245</v>
      </c>
      <c r="D433">
        <v>201</v>
      </c>
    </row>
    <row r="434" spans="1:5" hidden="1" x14ac:dyDescent="0.35">
      <c r="A434">
        <v>467</v>
      </c>
      <c r="C434" t="s">
        <v>90</v>
      </c>
    </row>
    <row r="435" spans="1:5" hidden="1" x14ac:dyDescent="0.35">
      <c r="A435">
        <v>468</v>
      </c>
      <c r="C435" t="s">
        <v>1246</v>
      </c>
      <c r="D435">
        <v>201</v>
      </c>
    </row>
    <row r="436" spans="1:5" hidden="1" x14ac:dyDescent="0.35">
      <c r="A436">
        <v>469</v>
      </c>
      <c r="C436" t="s">
        <v>92</v>
      </c>
    </row>
    <row r="437" spans="1:5" x14ac:dyDescent="0.35">
      <c r="A437">
        <v>470</v>
      </c>
      <c r="C437" t="s">
        <v>1176</v>
      </c>
      <c r="D437" t="s">
        <v>1340</v>
      </c>
    </row>
    <row r="438" spans="1:5" hidden="1" x14ac:dyDescent="0.35">
      <c r="A438">
        <v>471</v>
      </c>
      <c r="C438" t="s">
        <v>1213</v>
      </c>
      <c r="D438" t="s">
        <v>1350</v>
      </c>
    </row>
    <row r="439" spans="1:5" hidden="1" x14ac:dyDescent="0.35">
      <c r="A439">
        <v>472</v>
      </c>
      <c r="C439" t="s">
        <v>2</v>
      </c>
    </row>
    <row r="440" spans="1:5" x14ac:dyDescent="0.35">
      <c r="A440">
        <v>473</v>
      </c>
      <c r="C440" t="s">
        <v>1176</v>
      </c>
      <c r="D440" t="s">
        <v>1340</v>
      </c>
    </row>
    <row r="441" spans="1:5" hidden="1" x14ac:dyDescent="0.35">
      <c r="A441">
        <v>474</v>
      </c>
      <c r="C441" t="s">
        <v>1179</v>
      </c>
      <c r="D441" t="s">
        <v>1341</v>
      </c>
    </row>
    <row r="442" spans="1:5" hidden="1" x14ac:dyDescent="0.35">
      <c r="A442">
        <v>475</v>
      </c>
      <c r="C442" t="s">
        <v>1</v>
      </c>
    </row>
    <row r="443" spans="1:5" hidden="1" x14ac:dyDescent="0.35">
      <c r="A443">
        <v>476</v>
      </c>
      <c r="C443" t="s">
        <v>4</v>
      </c>
    </row>
    <row r="444" spans="1:5" x14ac:dyDescent="0.35">
      <c r="A444">
        <v>477</v>
      </c>
      <c r="C444" t="s">
        <v>1176</v>
      </c>
      <c r="D444">
        <v>125</v>
      </c>
    </row>
    <row r="445" spans="1:5" hidden="1" x14ac:dyDescent="0.35">
      <c r="A445">
        <v>478</v>
      </c>
      <c r="C445" t="s">
        <v>1186</v>
      </c>
      <c r="D445" t="s">
        <v>1351</v>
      </c>
      <c r="E445" t="s">
        <v>1343</v>
      </c>
    </row>
    <row r="446" spans="1:5" hidden="1" x14ac:dyDescent="0.35">
      <c r="A446">
        <v>479</v>
      </c>
      <c r="C446" t="s">
        <v>27</v>
      </c>
    </row>
    <row r="447" spans="1:5" hidden="1" x14ac:dyDescent="0.35">
      <c r="A447">
        <v>480</v>
      </c>
      <c r="C447" t="s">
        <v>1194</v>
      </c>
      <c r="D447" t="s">
        <v>1352</v>
      </c>
    </row>
    <row r="448" spans="1:5" hidden="1" x14ac:dyDescent="0.35">
      <c r="A448">
        <v>481</v>
      </c>
      <c r="C448" t="s">
        <v>1189</v>
      </c>
      <c r="D448" t="s">
        <v>1353</v>
      </c>
    </row>
    <row r="449" spans="1:5" hidden="1" x14ac:dyDescent="0.35">
      <c r="A449">
        <v>482</v>
      </c>
      <c r="C449" t="s">
        <v>30</v>
      </c>
    </row>
    <row r="450" spans="1:5" hidden="1" x14ac:dyDescent="0.35">
      <c r="A450">
        <v>483</v>
      </c>
      <c r="C450" t="s">
        <v>31</v>
      </c>
    </row>
    <row r="451" spans="1:5" hidden="1" x14ac:dyDescent="0.35">
      <c r="A451">
        <v>484</v>
      </c>
      <c r="C451" t="s">
        <v>32</v>
      </c>
    </row>
    <row r="452" spans="1:5" hidden="1" x14ac:dyDescent="0.35">
      <c r="A452">
        <v>485</v>
      </c>
      <c r="C452" t="s">
        <v>1197</v>
      </c>
      <c r="D452" t="s">
        <v>1354</v>
      </c>
    </row>
    <row r="453" spans="1:5" hidden="1" x14ac:dyDescent="0.35">
      <c r="A453">
        <v>486</v>
      </c>
      <c r="C453" t="s">
        <v>34</v>
      </c>
    </row>
    <row r="454" spans="1:5" hidden="1" x14ac:dyDescent="0.35">
      <c r="A454">
        <v>487</v>
      </c>
      <c r="C454" t="s">
        <v>1199</v>
      </c>
      <c r="D454" t="s">
        <v>1355</v>
      </c>
    </row>
    <row r="455" spans="1:5" hidden="1" x14ac:dyDescent="0.35">
      <c r="A455">
        <v>488</v>
      </c>
      <c r="C455" t="s">
        <v>36</v>
      </c>
    </row>
    <row r="456" spans="1:5" x14ac:dyDescent="0.35">
      <c r="A456">
        <v>489</v>
      </c>
      <c r="C456" t="s">
        <v>1176</v>
      </c>
      <c r="D456" t="s">
        <v>1340</v>
      </c>
    </row>
    <row r="457" spans="1:5" hidden="1" x14ac:dyDescent="0.35">
      <c r="A457">
        <v>490</v>
      </c>
      <c r="C457" t="s">
        <v>1213</v>
      </c>
      <c r="D457" t="s">
        <v>1356</v>
      </c>
    </row>
    <row r="458" spans="1:5" hidden="1" x14ac:dyDescent="0.35">
      <c r="A458">
        <v>491</v>
      </c>
      <c r="C458" t="s">
        <v>2</v>
      </c>
    </row>
    <row r="459" spans="1:5" x14ac:dyDescent="0.35">
      <c r="A459">
        <v>492</v>
      </c>
      <c r="C459" t="s">
        <v>1176</v>
      </c>
      <c r="D459" t="s">
        <v>1340</v>
      </c>
    </row>
    <row r="460" spans="1:5" hidden="1" x14ac:dyDescent="0.35">
      <c r="A460">
        <v>493</v>
      </c>
      <c r="C460" t="s">
        <v>1179</v>
      </c>
      <c r="D460" t="s">
        <v>1341</v>
      </c>
    </row>
    <row r="461" spans="1:5" hidden="1" x14ac:dyDescent="0.35">
      <c r="A461">
        <v>494</v>
      </c>
      <c r="C461" t="s">
        <v>1</v>
      </c>
    </row>
    <row r="462" spans="1:5" hidden="1" x14ac:dyDescent="0.35">
      <c r="A462">
        <v>495</v>
      </c>
      <c r="C462" t="s">
        <v>4</v>
      </c>
    </row>
    <row r="463" spans="1:5" x14ac:dyDescent="0.35">
      <c r="A463">
        <v>496</v>
      </c>
      <c r="C463" t="s">
        <v>1176</v>
      </c>
      <c r="D463">
        <v>125</v>
      </c>
    </row>
    <row r="464" spans="1:5" hidden="1" x14ac:dyDescent="0.35">
      <c r="A464">
        <v>497</v>
      </c>
      <c r="C464" t="s">
        <v>1186</v>
      </c>
      <c r="D464" t="s">
        <v>1357</v>
      </c>
      <c r="E464" t="s">
        <v>1343</v>
      </c>
    </row>
    <row r="465" spans="1:4" hidden="1" x14ac:dyDescent="0.35">
      <c r="A465">
        <v>498</v>
      </c>
      <c r="C465" t="s">
        <v>27</v>
      </c>
    </row>
    <row r="466" spans="1:4" hidden="1" x14ac:dyDescent="0.35">
      <c r="A466">
        <v>499</v>
      </c>
      <c r="C466" t="s">
        <v>1194</v>
      </c>
      <c r="D466" t="s">
        <v>1358</v>
      </c>
    </row>
    <row r="467" spans="1:4" hidden="1" x14ac:dyDescent="0.35">
      <c r="A467">
        <v>500</v>
      </c>
      <c r="C467" t="s">
        <v>1189</v>
      </c>
      <c r="D467" t="s">
        <v>1359</v>
      </c>
    </row>
    <row r="468" spans="1:4" hidden="1" x14ac:dyDescent="0.35">
      <c r="A468">
        <v>501</v>
      </c>
      <c r="C468" t="s">
        <v>30</v>
      </c>
    </row>
    <row r="469" spans="1:4" hidden="1" x14ac:dyDescent="0.35">
      <c r="A469">
        <v>502</v>
      </c>
      <c r="C469" t="s">
        <v>31</v>
      </c>
    </row>
    <row r="470" spans="1:4" hidden="1" x14ac:dyDescent="0.35">
      <c r="A470">
        <v>503</v>
      </c>
      <c r="C470" t="s">
        <v>32</v>
      </c>
    </row>
    <row r="471" spans="1:4" hidden="1" x14ac:dyDescent="0.35">
      <c r="A471">
        <v>504</v>
      </c>
      <c r="C471" t="s">
        <v>1197</v>
      </c>
      <c r="D471" t="s">
        <v>1360</v>
      </c>
    </row>
    <row r="472" spans="1:4" hidden="1" x14ac:dyDescent="0.35">
      <c r="A472">
        <v>505</v>
      </c>
      <c r="C472" t="s">
        <v>34</v>
      </c>
    </row>
    <row r="473" spans="1:4" hidden="1" x14ac:dyDescent="0.35">
      <c r="A473">
        <v>506</v>
      </c>
      <c r="C473" t="s">
        <v>1199</v>
      </c>
      <c r="D473" t="s">
        <v>1361</v>
      </c>
    </row>
    <row r="474" spans="1:4" hidden="1" x14ac:dyDescent="0.35">
      <c r="A474">
        <v>507</v>
      </c>
      <c r="C474" t="s">
        <v>36</v>
      </c>
    </row>
    <row r="475" spans="1:4" hidden="1" x14ac:dyDescent="0.35">
      <c r="A475">
        <v>508</v>
      </c>
      <c r="C475" t="s">
        <v>1246</v>
      </c>
      <c r="D475">
        <v>1</v>
      </c>
    </row>
    <row r="476" spans="1:4" hidden="1" x14ac:dyDescent="0.35">
      <c r="A476">
        <v>509</v>
      </c>
      <c r="C476" t="s">
        <v>1246</v>
      </c>
      <c r="D476">
        <v>2</v>
      </c>
    </row>
    <row r="477" spans="1:4" x14ac:dyDescent="0.35">
      <c r="A477">
        <v>510</v>
      </c>
      <c r="C477" t="s">
        <v>1176</v>
      </c>
      <c r="D477" t="s">
        <v>1340</v>
      </c>
    </row>
    <row r="478" spans="1:4" hidden="1" x14ac:dyDescent="0.35">
      <c r="A478">
        <v>511</v>
      </c>
      <c r="C478" t="s">
        <v>1213</v>
      </c>
      <c r="D478" t="s">
        <v>1362</v>
      </c>
    </row>
    <row r="479" spans="1:4" hidden="1" x14ac:dyDescent="0.35">
      <c r="A479">
        <v>512</v>
      </c>
      <c r="C479" t="s">
        <v>2</v>
      </c>
    </row>
    <row r="480" spans="1:4" x14ac:dyDescent="0.35">
      <c r="A480">
        <v>513</v>
      </c>
      <c r="C480" t="s">
        <v>1176</v>
      </c>
      <c r="D480" t="s">
        <v>1363</v>
      </c>
    </row>
    <row r="481" spans="1:5" hidden="1" x14ac:dyDescent="0.35">
      <c r="A481">
        <v>514</v>
      </c>
      <c r="C481" t="s">
        <v>1179</v>
      </c>
      <c r="D481" t="s">
        <v>1364</v>
      </c>
    </row>
    <row r="482" spans="1:5" hidden="1" x14ac:dyDescent="0.35">
      <c r="A482">
        <v>515</v>
      </c>
      <c r="C482" t="s">
        <v>1</v>
      </c>
    </row>
    <row r="483" spans="1:5" hidden="1" x14ac:dyDescent="0.35">
      <c r="A483">
        <v>516</v>
      </c>
      <c r="C483" t="s">
        <v>4</v>
      </c>
    </row>
    <row r="484" spans="1:5" x14ac:dyDescent="0.35">
      <c r="A484">
        <v>517</v>
      </c>
      <c r="C484" t="s">
        <v>1176</v>
      </c>
      <c r="D484">
        <v>125</v>
      </c>
    </row>
    <row r="485" spans="1:5" hidden="1" x14ac:dyDescent="0.35">
      <c r="A485">
        <v>518</v>
      </c>
      <c r="C485" t="s">
        <v>1186</v>
      </c>
      <c r="D485" t="s">
        <v>1365</v>
      </c>
      <c r="E485" t="s">
        <v>1343</v>
      </c>
    </row>
    <row r="486" spans="1:5" hidden="1" x14ac:dyDescent="0.35">
      <c r="A486">
        <v>519</v>
      </c>
      <c r="C486" t="s">
        <v>27</v>
      </c>
    </row>
    <row r="487" spans="1:5" hidden="1" x14ac:dyDescent="0.35">
      <c r="A487">
        <v>520</v>
      </c>
      <c r="C487" t="s">
        <v>1194</v>
      </c>
      <c r="D487" t="s">
        <v>1366</v>
      </c>
    </row>
    <row r="488" spans="1:5" hidden="1" x14ac:dyDescent="0.35">
      <c r="A488">
        <v>521</v>
      </c>
      <c r="C488" t="s">
        <v>1189</v>
      </c>
      <c r="D488" t="s">
        <v>1367</v>
      </c>
    </row>
    <row r="489" spans="1:5" hidden="1" x14ac:dyDescent="0.35">
      <c r="A489">
        <v>522</v>
      </c>
      <c r="C489" t="s">
        <v>30</v>
      </c>
    </row>
    <row r="490" spans="1:5" hidden="1" x14ac:dyDescent="0.35">
      <c r="A490">
        <v>523</v>
      </c>
      <c r="C490" t="s">
        <v>31</v>
      </c>
    </row>
    <row r="491" spans="1:5" hidden="1" x14ac:dyDescent="0.35">
      <c r="A491">
        <v>524</v>
      </c>
      <c r="C491" t="s">
        <v>32</v>
      </c>
    </row>
    <row r="492" spans="1:5" hidden="1" x14ac:dyDescent="0.35">
      <c r="A492">
        <v>525</v>
      </c>
      <c r="C492" t="s">
        <v>1197</v>
      </c>
      <c r="D492" t="s">
        <v>1368</v>
      </c>
    </row>
    <row r="493" spans="1:5" hidden="1" x14ac:dyDescent="0.35">
      <c r="A493">
        <v>526</v>
      </c>
      <c r="C493" t="s">
        <v>34</v>
      </c>
    </row>
    <row r="494" spans="1:5" hidden="1" x14ac:dyDescent="0.35">
      <c r="A494">
        <v>527</v>
      </c>
      <c r="C494" t="s">
        <v>1199</v>
      </c>
      <c r="D494" t="s">
        <v>1369</v>
      </c>
    </row>
    <row r="495" spans="1:5" hidden="1" x14ac:dyDescent="0.35">
      <c r="A495">
        <v>528</v>
      </c>
      <c r="C495" t="s">
        <v>36</v>
      </c>
    </row>
    <row r="496" spans="1:5" x14ac:dyDescent="0.35">
      <c r="A496">
        <v>529</v>
      </c>
      <c r="C496" t="s">
        <v>1176</v>
      </c>
      <c r="D496" t="s">
        <v>1340</v>
      </c>
    </row>
    <row r="497" spans="1:5" hidden="1" x14ac:dyDescent="0.35">
      <c r="A497">
        <v>530</v>
      </c>
      <c r="C497" t="s">
        <v>1213</v>
      </c>
      <c r="D497" t="s">
        <v>1370</v>
      </c>
    </row>
    <row r="498" spans="1:5" hidden="1" x14ac:dyDescent="0.35">
      <c r="A498">
        <v>531</v>
      </c>
      <c r="C498" t="s">
        <v>2</v>
      </c>
    </row>
    <row r="499" spans="1:5" x14ac:dyDescent="0.35">
      <c r="A499">
        <v>532</v>
      </c>
      <c r="C499" t="s">
        <v>1176</v>
      </c>
      <c r="D499" t="s">
        <v>1340</v>
      </c>
    </row>
    <row r="500" spans="1:5" hidden="1" x14ac:dyDescent="0.35">
      <c r="A500">
        <v>533</v>
      </c>
      <c r="C500" t="s">
        <v>1179</v>
      </c>
      <c r="D500" t="s">
        <v>1364</v>
      </c>
    </row>
    <row r="501" spans="1:5" hidden="1" x14ac:dyDescent="0.35">
      <c r="A501">
        <v>534</v>
      </c>
      <c r="C501" t="s">
        <v>1</v>
      </c>
    </row>
    <row r="502" spans="1:5" hidden="1" x14ac:dyDescent="0.35">
      <c r="A502">
        <v>535</v>
      </c>
      <c r="C502" t="s">
        <v>4</v>
      </c>
    </row>
    <row r="503" spans="1:5" x14ac:dyDescent="0.35">
      <c r="A503">
        <v>536</v>
      </c>
      <c r="C503" t="s">
        <v>1176</v>
      </c>
      <c r="D503">
        <v>125</v>
      </c>
    </row>
    <row r="504" spans="1:5" hidden="1" x14ac:dyDescent="0.35">
      <c r="A504">
        <v>537</v>
      </c>
      <c r="C504" t="s">
        <v>1186</v>
      </c>
      <c r="D504" t="s">
        <v>1371</v>
      </c>
      <c r="E504" t="s">
        <v>1343</v>
      </c>
    </row>
    <row r="505" spans="1:5" hidden="1" x14ac:dyDescent="0.35">
      <c r="A505">
        <v>538</v>
      </c>
      <c r="C505" t="s">
        <v>27</v>
      </c>
    </row>
    <row r="506" spans="1:5" hidden="1" x14ac:dyDescent="0.35">
      <c r="A506">
        <v>539</v>
      </c>
      <c r="C506" t="s">
        <v>1194</v>
      </c>
      <c r="D506" t="s">
        <v>1372</v>
      </c>
    </row>
    <row r="507" spans="1:5" hidden="1" x14ac:dyDescent="0.35">
      <c r="A507">
        <v>540</v>
      </c>
      <c r="C507" t="s">
        <v>1189</v>
      </c>
      <c r="D507" t="s">
        <v>1373</v>
      </c>
    </row>
    <row r="508" spans="1:5" hidden="1" x14ac:dyDescent="0.35">
      <c r="A508">
        <v>541</v>
      </c>
      <c r="C508" t="s">
        <v>30</v>
      </c>
    </row>
    <row r="509" spans="1:5" hidden="1" x14ac:dyDescent="0.35">
      <c r="A509">
        <v>542</v>
      </c>
      <c r="C509" t="s">
        <v>31</v>
      </c>
    </row>
    <row r="510" spans="1:5" hidden="1" x14ac:dyDescent="0.35">
      <c r="A510">
        <v>543</v>
      </c>
      <c r="C510" t="s">
        <v>32</v>
      </c>
    </row>
    <row r="511" spans="1:5" hidden="1" x14ac:dyDescent="0.35">
      <c r="A511">
        <v>544</v>
      </c>
      <c r="C511" t="s">
        <v>1197</v>
      </c>
      <c r="D511" t="s">
        <v>1374</v>
      </c>
    </row>
    <row r="512" spans="1:5" hidden="1" x14ac:dyDescent="0.35">
      <c r="A512">
        <v>545</v>
      </c>
      <c r="C512" t="s">
        <v>34</v>
      </c>
    </row>
    <row r="513" spans="1:5" hidden="1" x14ac:dyDescent="0.35">
      <c r="A513">
        <v>546</v>
      </c>
      <c r="C513" t="s">
        <v>1199</v>
      </c>
      <c r="D513" t="s">
        <v>1375</v>
      </c>
    </row>
    <row r="514" spans="1:5" hidden="1" x14ac:dyDescent="0.35">
      <c r="A514">
        <v>547</v>
      </c>
      <c r="C514" t="s">
        <v>36</v>
      </c>
    </row>
    <row r="515" spans="1:5" x14ac:dyDescent="0.35">
      <c r="A515">
        <v>548</v>
      </c>
      <c r="C515" t="s">
        <v>1176</v>
      </c>
      <c r="D515" t="s">
        <v>1340</v>
      </c>
    </row>
    <row r="516" spans="1:5" hidden="1" x14ac:dyDescent="0.35">
      <c r="A516">
        <v>549</v>
      </c>
      <c r="C516" t="s">
        <v>1213</v>
      </c>
      <c r="D516" t="s">
        <v>1376</v>
      </c>
    </row>
    <row r="517" spans="1:5" hidden="1" x14ac:dyDescent="0.35">
      <c r="A517">
        <v>550</v>
      </c>
      <c r="C517" t="s">
        <v>2</v>
      </c>
    </row>
    <row r="518" spans="1:5" x14ac:dyDescent="0.35">
      <c r="A518">
        <v>551</v>
      </c>
      <c r="C518" t="s">
        <v>1176</v>
      </c>
      <c r="D518" t="s">
        <v>1340</v>
      </c>
    </row>
    <row r="519" spans="1:5" hidden="1" x14ac:dyDescent="0.35">
      <c r="A519">
        <v>552</v>
      </c>
      <c r="C519" t="s">
        <v>1179</v>
      </c>
      <c r="D519" t="s">
        <v>1364</v>
      </c>
    </row>
    <row r="520" spans="1:5" hidden="1" x14ac:dyDescent="0.35">
      <c r="A520">
        <v>553</v>
      </c>
      <c r="C520" t="s">
        <v>1</v>
      </c>
    </row>
    <row r="521" spans="1:5" hidden="1" x14ac:dyDescent="0.35">
      <c r="A521">
        <v>554</v>
      </c>
      <c r="C521" t="s">
        <v>4</v>
      </c>
    </row>
    <row r="522" spans="1:5" x14ac:dyDescent="0.35">
      <c r="A522">
        <v>555</v>
      </c>
      <c r="C522" t="s">
        <v>1176</v>
      </c>
      <c r="D522">
        <v>125</v>
      </c>
    </row>
    <row r="523" spans="1:5" hidden="1" x14ac:dyDescent="0.35">
      <c r="A523">
        <v>556</v>
      </c>
      <c r="C523" t="s">
        <v>1186</v>
      </c>
      <c r="D523" t="s">
        <v>1377</v>
      </c>
      <c r="E523" t="s">
        <v>1343</v>
      </c>
    </row>
    <row r="524" spans="1:5" hidden="1" x14ac:dyDescent="0.35">
      <c r="A524">
        <v>557</v>
      </c>
      <c r="C524" t="s">
        <v>27</v>
      </c>
    </row>
    <row r="525" spans="1:5" hidden="1" x14ac:dyDescent="0.35">
      <c r="A525">
        <v>558</v>
      </c>
      <c r="C525" t="s">
        <v>1194</v>
      </c>
      <c r="D525" t="s">
        <v>1378</v>
      </c>
    </row>
    <row r="526" spans="1:5" hidden="1" x14ac:dyDescent="0.35">
      <c r="A526">
        <v>559</v>
      </c>
      <c r="C526" t="s">
        <v>1189</v>
      </c>
      <c r="D526" t="s">
        <v>1379</v>
      </c>
    </row>
    <row r="527" spans="1:5" hidden="1" x14ac:dyDescent="0.35">
      <c r="A527">
        <v>560</v>
      </c>
      <c r="C527" t="s">
        <v>30</v>
      </c>
    </row>
    <row r="528" spans="1:5" hidden="1" x14ac:dyDescent="0.35">
      <c r="A528">
        <v>561</v>
      </c>
      <c r="C528" t="s">
        <v>31</v>
      </c>
    </row>
    <row r="529" spans="1:5" hidden="1" x14ac:dyDescent="0.35">
      <c r="A529">
        <v>562</v>
      </c>
      <c r="C529" t="s">
        <v>32</v>
      </c>
    </row>
    <row r="530" spans="1:5" hidden="1" x14ac:dyDescent="0.35">
      <c r="A530">
        <v>563</v>
      </c>
      <c r="C530" t="s">
        <v>1197</v>
      </c>
      <c r="D530" t="s">
        <v>1380</v>
      </c>
    </row>
    <row r="531" spans="1:5" hidden="1" x14ac:dyDescent="0.35">
      <c r="A531">
        <v>564</v>
      </c>
      <c r="C531" t="s">
        <v>34</v>
      </c>
    </row>
    <row r="532" spans="1:5" hidden="1" x14ac:dyDescent="0.35">
      <c r="A532">
        <v>565</v>
      </c>
      <c r="C532" t="s">
        <v>1199</v>
      </c>
      <c r="D532" t="s">
        <v>1381</v>
      </c>
    </row>
    <row r="533" spans="1:5" hidden="1" x14ac:dyDescent="0.35">
      <c r="A533">
        <v>566</v>
      </c>
      <c r="C533" t="s">
        <v>36</v>
      </c>
    </row>
    <row r="534" spans="1:5" x14ac:dyDescent="0.35">
      <c r="A534">
        <v>567</v>
      </c>
      <c r="C534" t="s">
        <v>1176</v>
      </c>
      <c r="D534" t="s">
        <v>1340</v>
      </c>
    </row>
    <row r="535" spans="1:5" hidden="1" x14ac:dyDescent="0.35">
      <c r="A535">
        <v>568</v>
      </c>
      <c r="C535" t="s">
        <v>1213</v>
      </c>
      <c r="D535" t="s">
        <v>1382</v>
      </c>
    </row>
    <row r="536" spans="1:5" hidden="1" x14ac:dyDescent="0.35">
      <c r="A536">
        <v>569</v>
      </c>
      <c r="C536" t="s">
        <v>2</v>
      </c>
    </row>
    <row r="537" spans="1:5" x14ac:dyDescent="0.35">
      <c r="A537">
        <v>570</v>
      </c>
      <c r="C537" t="s">
        <v>1176</v>
      </c>
      <c r="D537" t="s">
        <v>1340</v>
      </c>
    </row>
    <row r="538" spans="1:5" hidden="1" x14ac:dyDescent="0.35">
      <c r="A538">
        <v>571</v>
      </c>
      <c r="C538" t="s">
        <v>1179</v>
      </c>
      <c r="D538" t="s">
        <v>1364</v>
      </c>
    </row>
    <row r="539" spans="1:5" hidden="1" x14ac:dyDescent="0.35">
      <c r="A539">
        <v>572</v>
      </c>
      <c r="C539" t="s">
        <v>1</v>
      </c>
    </row>
    <row r="540" spans="1:5" hidden="1" x14ac:dyDescent="0.35">
      <c r="A540">
        <v>573</v>
      </c>
      <c r="C540" t="s">
        <v>4</v>
      </c>
    </row>
    <row r="541" spans="1:5" x14ac:dyDescent="0.35">
      <c r="A541">
        <v>574</v>
      </c>
      <c r="C541" t="s">
        <v>1176</v>
      </c>
      <c r="D541">
        <v>125</v>
      </c>
    </row>
    <row r="542" spans="1:5" hidden="1" x14ac:dyDescent="0.35">
      <c r="A542">
        <v>575</v>
      </c>
      <c r="C542" t="s">
        <v>1186</v>
      </c>
      <c r="D542" t="s">
        <v>1383</v>
      </c>
      <c r="E542" t="s">
        <v>1343</v>
      </c>
    </row>
    <row r="543" spans="1:5" hidden="1" x14ac:dyDescent="0.35">
      <c r="A543">
        <v>576</v>
      </c>
      <c r="C543" t="s">
        <v>27</v>
      </c>
    </row>
    <row r="544" spans="1:5" hidden="1" x14ac:dyDescent="0.35">
      <c r="A544">
        <v>577</v>
      </c>
      <c r="C544" t="s">
        <v>1194</v>
      </c>
      <c r="D544" t="s">
        <v>1384</v>
      </c>
    </row>
    <row r="545" spans="1:4" hidden="1" x14ac:dyDescent="0.35">
      <c r="A545">
        <v>578</v>
      </c>
      <c r="C545" t="s">
        <v>1189</v>
      </c>
      <c r="D545" t="s">
        <v>1385</v>
      </c>
    </row>
    <row r="546" spans="1:4" hidden="1" x14ac:dyDescent="0.35">
      <c r="A546">
        <v>579</v>
      </c>
      <c r="C546" t="s">
        <v>30</v>
      </c>
    </row>
    <row r="547" spans="1:4" hidden="1" x14ac:dyDescent="0.35">
      <c r="A547">
        <v>580</v>
      </c>
      <c r="C547" t="s">
        <v>31</v>
      </c>
    </row>
    <row r="548" spans="1:4" hidden="1" x14ac:dyDescent="0.35">
      <c r="A548">
        <v>581</v>
      </c>
      <c r="C548" t="s">
        <v>32</v>
      </c>
    </row>
    <row r="549" spans="1:4" hidden="1" x14ac:dyDescent="0.35">
      <c r="A549">
        <v>582</v>
      </c>
      <c r="C549" t="s">
        <v>1197</v>
      </c>
      <c r="D549" t="s">
        <v>1386</v>
      </c>
    </row>
    <row r="550" spans="1:4" hidden="1" x14ac:dyDescent="0.35">
      <c r="A550">
        <v>583</v>
      </c>
      <c r="C550" t="s">
        <v>34</v>
      </c>
    </row>
    <row r="551" spans="1:4" hidden="1" x14ac:dyDescent="0.35">
      <c r="A551">
        <v>584</v>
      </c>
      <c r="C551" t="s">
        <v>1199</v>
      </c>
      <c r="D551" t="s">
        <v>1387</v>
      </c>
    </row>
    <row r="552" spans="1:4" hidden="1" x14ac:dyDescent="0.35">
      <c r="A552">
        <v>585</v>
      </c>
      <c r="C552" t="s">
        <v>36</v>
      </c>
    </row>
    <row r="553" spans="1:4" x14ac:dyDescent="0.35">
      <c r="A553">
        <v>586</v>
      </c>
      <c r="C553" t="s">
        <v>1176</v>
      </c>
      <c r="D553" t="s">
        <v>1340</v>
      </c>
    </row>
    <row r="554" spans="1:4" hidden="1" x14ac:dyDescent="0.35">
      <c r="A554">
        <v>587</v>
      </c>
      <c r="C554" t="s">
        <v>1213</v>
      </c>
      <c r="D554" t="s">
        <v>1388</v>
      </c>
    </row>
    <row r="555" spans="1:4" hidden="1" x14ac:dyDescent="0.35">
      <c r="A555">
        <v>588</v>
      </c>
      <c r="C555" t="s">
        <v>2</v>
      </c>
    </row>
    <row r="556" spans="1:4" x14ac:dyDescent="0.35">
      <c r="A556">
        <v>589</v>
      </c>
      <c r="C556" t="s">
        <v>1176</v>
      </c>
      <c r="D556" t="s">
        <v>1340</v>
      </c>
    </row>
    <row r="557" spans="1:4" hidden="1" x14ac:dyDescent="0.35">
      <c r="A557">
        <v>590</v>
      </c>
      <c r="C557" t="s">
        <v>1179</v>
      </c>
      <c r="D557" t="s">
        <v>1364</v>
      </c>
    </row>
    <row r="558" spans="1:4" hidden="1" x14ac:dyDescent="0.35">
      <c r="A558">
        <v>591</v>
      </c>
      <c r="C558" t="s">
        <v>1</v>
      </c>
    </row>
    <row r="559" spans="1:4" hidden="1" x14ac:dyDescent="0.35">
      <c r="A559">
        <v>592</v>
      </c>
      <c r="C559" t="s">
        <v>4</v>
      </c>
    </row>
    <row r="560" spans="1:4" x14ac:dyDescent="0.35">
      <c r="A560">
        <v>593</v>
      </c>
      <c r="C560" t="s">
        <v>1176</v>
      </c>
      <c r="D560">
        <v>125</v>
      </c>
    </row>
    <row r="561" spans="1:5" hidden="1" x14ac:dyDescent="0.35">
      <c r="A561">
        <v>594</v>
      </c>
      <c r="C561" t="s">
        <v>1186</v>
      </c>
      <c r="D561" t="s">
        <v>1389</v>
      </c>
      <c r="E561" t="s">
        <v>1343</v>
      </c>
    </row>
    <row r="562" spans="1:5" hidden="1" x14ac:dyDescent="0.35">
      <c r="A562">
        <v>595</v>
      </c>
      <c r="C562" t="s">
        <v>27</v>
      </c>
    </row>
    <row r="563" spans="1:5" hidden="1" x14ac:dyDescent="0.35">
      <c r="A563">
        <v>596</v>
      </c>
      <c r="C563" t="s">
        <v>1194</v>
      </c>
      <c r="D563" t="s">
        <v>1390</v>
      </c>
    </row>
    <row r="564" spans="1:5" hidden="1" x14ac:dyDescent="0.35">
      <c r="A564">
        <v>597</v>
      </c>
      <c r="C564" t="s">
        <v>1189</v>
      </c>
      <c r="D564" t="s">
        <v>1391</v>
      </c>
    </row>
    <row r="565" spans="1:5" hidden="1" x14ac:dyDescent="0.35">
      <c r="A565">
        <v>598</v>
      </c>
      <c r="C565" t="s">
        <v>30</v>
      </c>
    </row>
    <row r="566" spans="1:5" hidden="1" x14ac:dyDescent="0.35">
      <c r="A566">
        <v>599</v>
      </c>
      <c r="C566" t="s">
        <v>31</v>
      </c>
    </row>
    <row r="567" spans="1:5" hidden="1" x14ac:dyDescent="0.35">
      <c r="A567">
        <v>600</v>
      </c>
      <c r="C567" t="s">
        <v>32</v>
      </c>
    </row>
    <row r="568" spans="1:5" hidden="1" x14ac:dyDescent="0.35">
      <c r="A568">
        <v>601</v>
      </c>
      <c r="C568" t="s">
        <v>1197</v>
      </c>
      <c r="D568" t="s">
        <v>1392</v>
      </c>
    </row>
    <row r="569" spans="1:5" hidden="1" x14ac:dyDescent="0.35">
      <c r="A569">
        <v>602</v>
      </c>
      <c r="C569" t="s">
        <v>34</v>
      </c>
    </row>
    <row r="570" spans="1:5" hidden="1" x14ac:dyDescent="0.35">
      <c r="A570">
        <v>603</v>
      </c>
      <c r="C570" t="s">
        <v>1199</v>
      </c>
      <c r="D570" t="s">
        <v>1393</v>
      </c>
    </row>
    <row r="571" spans="1:5" hidden="1" x14ac:dyDescent="0.35">
      <c r="A571">
        <v>604</v>
      </c>
      <c r="C571" t="s">
        <v>36</v>
      </c>
    </row>
    <row r="572" spans="1:5" hidden="1" x14ac:dyDescent="0.35">
      <c r="A572">
        <v>605</v>
      </c>
      <c r="C572" t="s">
        <v>1242</v>
      </c>
      <c r="D572" t="s">
        <v>1394</v>
      </c>
      <c r="E572" t="s">
        <v>1395</v>
      </c>
    </row>
    <row r="573" spans="1:5" hidden="1" x14ac:dyDescent="0.35">
      <c r="A573">
        <v>606</v>
      </c>
      <c r="C573" t="s">
        <v>1245</v>
      </c>
      <c r="D573">
        <v>216</v>
      </c>
    </row>
    <row r="574" spans="1:5" hidden="1" x14ac:dyDescent="0.35">
      <c r="A574">
        <v>607</v>
      </c>
      <c r="C574" t="s">
        <v>90</v>
      </c>
    </row>
    <row r="575" spans="1:5" hidden="1" x14ac:dyDescent="0.35">
      <c r="A575">
        <v>608</v>
      </c>
      <c r="C575" t="s">
        <v>1246</v>
      </c>
      <c r="D575">
        <v>216</v>
      </c>
    </row>
    <row r="576" spans="1:5" hidden="1" x14ac:dyDescent="0.35">
      <c r="A576">
        <v>609</v>
      </c>
      <c r="C576" t="s">
        <v>92</v>
      </c>
    </row>
    <row r="577" spans="1:5" x14ac:dyDescent="0.35">
      <c r="A577">
        <v>610</v>
      </c>
      <c r="C577" t="s">
        <v>1176</v>
      </c>
      <c r="D577" t="s">
        <v>1340</v>
      </c>
    </row>
    <row r="578" spans="1:5" hidden="1" x14ac:dyDescent="0.35">
      <c r="A578">
        <v>611</v>
      </c>
      <c r="C578" t="s">
        <v>1213</v>
      </c>
      <c r="D578" t="s">
        <v>1396</v>
      </c>
    </row>
    <row r="579" spans="1:5" hidden="1" x14ac:dyDescent="0.35">
      <c r="A579">
        <v>612</v>
      </c>
      <c r="C579" t="s">
        <v>2</v>
      </c>
    </row>
    <row r="580" spans="1:5" x14ac:dyDescent="0.35">
      <c r="A580">
        <v>613</v>
      </c>
      <c r="C580" t="s">
        <v>1176</v>
      </c>
      <c r="D580" t="s">
        <v>1340</v>
      </c>
    </row>
    <row r="581" spans="1:5" hidden="1" x14ac:dyDescent="0.35">
      <c r="A581">
        <v>614</v>
      </c>
      <c r="C581" t="s">
        <v>1179</v>
      </c>
      <c r="D581" t="s">
        <v>1364</v>
      </c>
    </row>
    <row r="582" spans="1:5" hidden="1" x14ac:dyDescent="0.35">
      <c r="A582">
        <v>615</v>
      </c>
      <c r="C582" t="s">
        <v>1</v>
      </c>
    </row>
    <row r="583" spans="1:5" hidden="1" x14ac:dyDescent="0.35">
      <c r="A583">
        <v>616</v>
      </c>
      <c r="C583" t="s">
        <v>4</v>
      </c>
    </row>
    <row r="584" spans="1:5" x14ac:dyDescent="0.35">
      <c r="A584">
        <v>617</v>
      </c>
      <c r="C584" t="s">
        <v>1176</v>
      </c>
      <c r="D584">
        <v>125</v>
      </c>
    </row>
    <row r="585" spans="1:5" hidden="1" x14ac:dyDescent="0.35">
      <c r="A585">
        <v>618</v>
      </c>
      <c r="C585" t="s">
        <v>1186</v>
      </c>
      <c r="D585" t="s">
        <v>1397</v>
      </c>
      <c r="E585" t="s">
        <v>1343</v>
      </c>
    </row>
    <row r="586" spans="1:5" hidden="1" x14ac:dyDescent="0.35">
      <c r="A586">
        <v>619</v>
      </c>
      <c r="C586" t="s">
        <v>27</v>
      </c>
    </row>
    <row r="587" spans="1:5" hidden="1" x14ac:dyDescent="0.35">
      <c r="A587">
        <v>620</v>
      </c>
      <c r="C587" t="s">
        <v>1194</v>
      </c>
      <c r="D587" t="s">
        <v>1398</v>
      </c>
    </row>
    <row r="588" spans="1:5" hidden="1" x14ac:dyDescent="0.35">
      <c r="A588">
        <v>621</v>
      </c>
      <c r="C588" t="s">
        <v>1189</v>
      </c>
      <c r="D588" t="s">
        <v>1399</v>
      </c>
    </row>
    <row r="589" spans="1:5" hidden="1" x14ac:dyDescent="0.35">
      <c r="A589">
        <v>622</v>
      </c>
      <c r="C589" t="s">
        <v>30</v>
      </c>
    </row>
    <row r="590" spans="1:5" hidden="1" x14ac:dyDescent="0.35">
      <c r="A590">
        <v>623</v>
      </c>
      <c r="C590" t="s">
        <v>31</v>
      </c>
    </row>
    <row r="591" spans="1:5" hidden="1" x14ac:dyDescent="0.35">
      <c r="A591">
        <v>624</v>
      </c>
      <c r="C591" t="s">
        <v>32</v>
      </c>
    </row>
    <row r="592" spans="1:5" hidden="1" x14ac:dyDescent="0.35">
      <c r="A592">
        <v>625</v>
      </c>
      <c r="C592" t="s">
        <v>1197</v>
      </c>
      <c r="D592" t="s">
        <v>1400</v>
      </c>
    </row>
    <row r="593" spans="1:5" hidden="1" x14ac:dyDescent="0.35">
      <c r="A593">
        <v>626</v>
      </c>
      <c r="C593" t="s">
        <v>34</v>
      </c>
    </row>
    <row r="594" spans="1:5" hidden="1" x14ac:dyDescent="0.35">
      <c r="A594">
        <v>627</v>
      </c>
      <c r="C594" t="s">
        <v>1199</v>
      </c>
      <c r="D594" t="s">
        <v>1401</v>
      </c>
    </row>
    <row r="595" spans="1:5" hidden="1" x14ac:dyDescent="0.35">
      <c r="A595">
        <v>628</v>
      </c>
      <c r="C595" t="s">
        <v>36</v>
      </c>
    </row>
    <row r="596" spans="1:5" x14ac:dyDescent="0.35">
      <c r="A596">
        <v>629</v>
      </c>
      <c r="C596" t="s">
        <v>1176</v>
      </c>
      <c r="D596" t="s">
        <v>1340</v>
      </c>
    </row>
    <row r="597" spans="1:5" hidden="1" x14ac:dyDescent="0.35">
      <c r="A597">
        <v>630</v>
      </c>
      <c r="C597" t="s">
        <v>1213</v>
      </c>
      <c r="D597" t="s">
        <v>1402</v>
      </c>
    </row>
    <row r="598" spans="1:5" hidden="1" x14ac:dyDescent="0.35">
      <c r="A598">
        <v>631</v>
      </c>
      <c r="C598" t="s">
        <v>2</v>
      </c>
    </row>
    <row r="599" spans="1:5" x14ac:dyDescent="0.35">
      <c r="A599">
        <v>632</v>
      </c>
      <c r="C599" t="s">
        <v>1176</v>
      </c>
      <c r="D599" t="s">
        <v>1340</v>
      </c>
    </row>
    <row r="600" spans="1:5" hidden="1" x14ac:dyDescent="0.35">
      <c r="A600">
        <v>633</v>
      </c>
      <c r="C600" t="s">
        <v>1179</v>
      </c>
      <c r="D600" t="s">
        <v>1364</v>
      </c>
    </row>
    <row r="601" spans="1:5" hidden="1" x14ac:dyDescent="0.35">
      <c r="A601">
        <v>634</v>
      </c>
      <c r="C601" t="s">
        <v>1</v>
      </c>
    </row>
    <row r="602" spans="1:5" hidden="1" x14ac:dyDescent="0.35">
      <c r="A602">
        <v>635</v>
      </c>
      <c r="C602" t="s">
        <v>4</v>
      </c>
    </row>
    <row r="603" spans="1:5" x14ac:dyDescent="0.35">
      <c r="A603">
        <v>636</v>
      </c>
      <c r="C603" t="s">
        <v>1176</v>
      </c>
      <c r="D603">
        <v>125</v>
      </c>
    </row>
    <row r="604" spans="1:5" hidden="1" x14ac:dyDescent="0.35">
      <c r="A604">
        <v>637</v>
      </c>
      <c r="C604" t="s">
        <v>1186</v>
      </c>
      <c r="D604" t="s">
        <v>1403</v>
      </c>
      <c r="E604" t="s">
        <v>1343</v>
      </c>
    </row>
    <row r="605" spans="1:5" hidden="1" x14ac:dyDescent="0.35">
      <c r="A605">
        <v>638</v>
      </c>
      <c r="C605" t="s">
        <v>27</v>
      </c>
    </row>
    <row r="606" spans="1:5" hidden="1" x14ac:dyDescent="0.35">
      <c r="A606">
        <v>639</v>
      </c>
      <c r="C606" t="s">
        <v>1194</v>
      </c>
      <c r="D606" t="s">
        <v>1404</v>
      </c>
    </row>
    <row r="607" spans="1:5" hidden="1" x14ac:dyDescent="0.35">
      <c r="A607">
        <v>640</v>
      </c>
      <c r="C607" t="s">
        <v>1189</v>
      </c>
      <c r="D607" t="s">
        <v>1405</v>
      </c>
    </row>
    <row r="608" spans="1:5" hidden="1" x14ac:dyDescent="0.35">
      <c r="A608">
        <v>641</v>
      </c>
      <c r="C608" t="s">
        <v>30</v>
      </c>
    </row>
    <row r="609" spans="1:5" hidden="1" x14ac:dyDescent="0.35">
      <c r="A609">
        <v>642</v>
      </c>
      <c r="C609" t="s">
        <v>31</v>
      </c>
    </row>
    <row r="610" spans="1:5" hidden="1" x14ac:dyDescent="0.35">
      <c r="A610">
        <v>643</v>
      </c>
      <c r="C610" t="s">
        <v>32</v>
      </c>
    </row>
    <row r="611" spans="1:5" hidden="1" x14ac:dyDescent="0.35">
      <c r="A611">
        <v>644</v>
      </c>
      <c r="C611" t="s">
        <v>1197</v>
      </c>
      <c r="D611" t="s">
        <v>1406</v>
      </c>
    </row>
    <row r="612" spans="1:5" hidden="1" x14ac:dyDescent="0.35">
      <c r="A612">
        <v>645</v>
      </c>
      <c r="C612" t="s">
        <v>34</v>
      </c>
    </row>
    <row r="613" spans="1:5" hidden="1" x14ac:dyDescent="0.35">
      <c r="A613">
        <v>646</v>
      </c>
      <c r="C613" t="s">
        <v>1199</v>
      </c>
      <c r="D613" t="s">
        <v>1407</v>
      </c>
    </row>
    <row r="614" spans="1:5" hidden="1" x14ac:dyDescent="0.35">
      <c r="A614">
        <v>647</v>
      </c>
      <c r="C614" t="s">
        <v>36</v>
      </c>
    </row>
    <row r="615" spans="1:5" hidden="1" x14ac:dyDescent="0.35">
      <c r="A615">
        <v>648</v>
      </c>
      <c r="C615" t="s">
        <v>1213</v>
      </c>
      <c r="D615" t="s">
        <v>1408</v>
      </c>
    </row>
    <row r="616" spans="1:5" hidden="1" x14ac:dyDescent="0.35">
      <c r="A616">
        <v>649</v>
      </c>
      <c r="C616" t="s">
        <v>2</v>
      </c>
    </row>
    <row r="617" spans="1:5" hidden="1" x14ac:dyDescent="0.35">
      <c r="A617">
        <v>650</v>
      </c>
      <c r="C617" t="s">
        <v>1179</v>
      </c>
      <c r="D617" t="s">
        <v>1364</v>
      </c>
    </row>
    <row r="618" spans="1:5" hidden="1" x14ac:dyDescent="0.35">
      <c r="A618">
        <v>651</v>
      </c>
      <c r="C618" t="s">
        <v>1</v>
      </c>
    </row>
    <row r="619" spans="1:5" hidden="1" x14ac:dyDescent="0.35">
      <c r="A619">
        <v>652</v>
      </c>
      <c r="C619" t="s">
        <v>4</v>
      </c>
    </row>
    <row r="620" spans="1:5" hidden="1" x14ac:dyDescent="0.35">
      <c r="A620">
        <v>653</v>
      </c>
      <c r="C620" t="s">
        <v>1186</v>
      </c>
      <c r="D620" t="s">
        <v>1409</v>
      </c>
      <c r="E620" t="s">
        <v>1343</v>
      </c>
    </row>
    <row r="621" spans="1:5" hidden="1" x14ac:dyDescent="0.35">
      <c r="A621">
        <v>654</v>
      </c>
      <c r="C621" t="s">
        <v>27</v>
      </c>
    </row>
    <row r="622" spans="1:5" hidden="1" x14ac:dyDescent="0.35">
      <c r="A622">
        <v>655</v>
      </c>
      <c r="C622" t="s">
        <v>1194</v>
      </c>
      <c r="D622" t="s">
        <v>1410</v>
      </c>
    </row>
    <row r="623" spans="1:5" hidden="1" x14ac:dyDescent="0.35">
      <c r="A623">
        <v>656</v>
      </c>
      <c r="C623" t="s">
        <v>1189</v>
      </c>
      <c r="D623" t="s">
        <v>1411</v>
      </c>
    </row>
    <row r="624" spans="1:5" hidden="1" x14ac:dyDescent="0.35">
      <c r="A624">
        <v>657</v>
      </c>
      <c r="C624" t="s">
        <v>30</v>
      </c>
    </row>
    <row r="625" spans="1:5" hidden="1" x14ac:dyDescent="0.35">
      <c r="A625">
        <v>658</v>
      </c>
      <c r="C625" t="s">
        <v>31</v>
      </c>
    </row>
    <row r="626" spans="1:5" hidden="1" x14ac:dyDescent="0.35">
      <c r="A626">
        <v>659</v>
      </c>
      <c r="C626" t="s">
        <v>32</v>
      </c>
    </row>
    <row r="627" spans="1:5" hidden="1" x14ac:dyDescent="0.35">
      <c r="A627">
        <v>660</v>
      </c>
      <c r="C627" t="s">
        <v>1197</v>
      </c>
      <c r="D627" t="s">
        <v>1412</v>
      </c>
    </row>
    <row r="628" spans="1:5" hidden="1" x14ac:dyDescent="0.35">
      <c r="A628">
        <v>661</v>
      </c>
      <c r="C628" t="s">
        <v>34</v>
      </c>
    </row>
    <row r="629" spans="1:5" hidden="1" x14ac:dyDescent="0.35">
      <c r="A629">
        <v>662</v>
      </c>
      <c r="C629" t="s">
        <v>1199</v>
      </c>
      <c r="D629" t="s">
        <v>1413</v>
      </c>
    </row>
    <row r="630" spans="1:5" hidden="1" x14ac:dyDescent="0.35">
      <c r="A630">
        <v>663</v>
      </c>
      <c r="C630" t="s">
        <v>36</v>
      </c>
    </row>
    <row r="631" spans="1:5" hidden="1" x14ac:dyDescent="0.35">
      <c r="A631">
        <v>664</v>
      </c>
      <c r="C631" t="s">
        <v>1213</v>
      </c>
      <c r="D631" t="s">
        <v>1414</v>
      </c>
    </row>
    <row r="632" spans="1:5" hidden="1" x14ac:dyDescent="0.35">
      <c r="A632">
        <v>665</v>
      </c>
      <c r="C632" t="s">
        <v>2</v>
      </c>
    </row>
    <row r="633" spans="1:5" hidden="1" x14ac:dyDescent="0.35">
      <c r="A633">
        <v>666</v>
      </c>
      <c r="C633" t="s">
        <v>1179</v>
      </c>
      <c r="D633" t="s">
        <v>1364</v>
      </c>
    </row>
    <row r="634" spans="1:5" hidden="1" x14ac:dyDescent="0.35">
      <c r="A634">
        <v>667</v>
      </c>
      <c r="C634" t="s">
        <v>1</v>
      </c>
    </row>
    <row r="635" spans="1:5" hidden="1" x14ac:dyDescent="0.35">
      <c r="A635">
        <v>668</v>
      </c>
      <c r="C635" t="s">
        <v>4</v>
      </c>
    </row>
    <row r="636" spans="1:5" hidden="1" x14ac:dyDescent="0.35">
      <c r="A636">
        <v>669</v>
      </c>
      <c r="C636" t="s">
        <v>1186</v>
      </c>
      <c r="D636" t="s">
        <v>1415</v>
      </c>
      <c r="E636" t="s">
        <v>1343</v>
      </c>
    </row>
    <row r="637" spans="1:5" hidden="1" x14ac:dyDescent="0.35">
      <c r="A637">
        <v>670</v>
      </c>
      <c r="C637" t="s">
        <v>27</v>
      </c>
    </row>
    <row r="638" spans="1:5" hidden="1" x14ac:dyDescent="0.35">
      <c r="A638">
        <v>671</v>
      </c>
      <c r="C638" t="s">
        <v>1194</v>
      </c>
      <c r="D638" t="s">
        <v>1416</v>
      </c>
    </row>
    <row r="639" spans="1:5" hidden="1" x14ac:dyDescent="0.35">
      <c r="A639">
        <v>672</v>
      </c>
      <c r="C639" t="s">
        <v>1189</v>
      </c>
      <c r="D639" t="s">
        <v>1417</v>
      </c>
    </row>
    <row r="640" spans="1:5" hidden="1" x14ac:dyDescent="0.35">
      <c r="A640">
        <v>673</v>
      </c>
      <c r="C640" t="s">
        <v>30</v>
      </c>
    </row>
    <row r="641" spans="1:5" hidden="1" x14ac:dyDescent="0.35">
      <c r="A641">
        <v>674</v>
      </c>
      <c r="C641" t="s">
        <v>31</v>
      </c>
    </row>
    <row r="642" spans="1:5" hidden="1" x14ac:dyDescent="0.35">
      <c r="A642">
        <v>675</v>
      </c>
      <c r="C642" t="s">
        <v>32</v>
      </c>
    </row>
    <row r="643" spans="1:5" hidden="1" x14ac:dyDescent="0.35">
      <c r="A643">
        <v>676</v>
      </c>
      <c r="C643" t="s">
        <v>1197</v>
      </c>
      <c r="D643" t="s">
        <v>1418</v>
      </c>
    </row>
    <row r="644" spans="1:5" hidden="1" x14ac:dyDescent="0.35">
      <c r="A644">
        <v>677</v>
      </c>
      <c r="C644" t="s">
        <v>34</v>
      </c>
    </row>
    <row r="645" spans="1:5" hidden="1" x14ac:dyDescent="0.35">
      <c r="A645">
        <v>678</v>
      </c>
      <c r="C645" t="s">
        <v>1199</v>
      </c>
      <c r="D645" t="s">
        <v>1419</v>
      </c>
    </row>
    <row r="646" spans="1:5" hidden="1" x14ac:dyDescent="0.35">
      <c r="A646">
        <v>679</v>
      </c>
      <c r="C646" t="s">
        <v>36</v>
      </c>
    </row>
    <row r="647" spans="1:5" hidden="1" x14ac:dyDescent="0.35">
      <c r="A647">
        <v>680</v>
      </c>
      <c r="C647" t="s">
        <v>1213</v>
      </c>
      <c r="D647" t="s">
        <v>1420</v>
      </c>
    </row>
    <row r="648" spans="1:5" hidden="1" x14ac:dyDescent="0.35">
      <c r="A648">
        <v>681</v>
      </c>
      <c r="C648" t="s">
        <v>2</v>
      </c>
    </row>
    <row r="649" spans="1:5" hidden="1" x14ac:dyDescent="0.35">
      <c r="A649">
        <v>682</v>
      </c>
      <c r="C649" t="s">
        <v>1179</v>
      </c>
      <c r="D649" t="s">
        <v>1364</v>
      </c>
    </row>
    <row r="650" spans="1:5" hidden="1" x14ac:dyDescent="0.35">
      <c r="A650">
        <v>683</v>
      </c>
      <c r="C650" t="s">
        <v>1</v>
      </c>
    </row>
    <row r="651" spans="1:5" hidden="1" x14ac:dyDescent="0.35">
      <c r="A651">
        <v>684</v>
      </c>
      <c r="C651" t="s">
        <v>4</v>
      </c>
    </row>
    <row r="652" spans="1:5" x14ac:dyDescent="0.35">
      <c r="A652">
        <v>685</v>
      </c>
      <c r="C652" t="s">
        <v>1176</v>
      </c>
      <c r="D652">
        <v>145</v>
      </c>
    </row>
    <row r="653" spans="1:5" hidden="1" x14ac:dyDescent="0.35">
      <c r="A653">
        <v>686</v>
      </c>
      <c r="C653" t="s">
        <v>1186</v>
      </c>
      <c r="D653" t="s">
        <v>1421</v>
      </c>
      <c r="E653" t="s">
        <v>1422</v>
      </c>
    </row>
    <row r="654" spans="1:5" hidden="1" x14ac:dyDescent="0.35">
      <c r="A654">
        <v>687</v>
      </c>
      <c r="C654" t="s">
        <v>27</v>
      </c>
    </row>
    <row r="655" spans="1:5" hidden="1" x14ac:dyDescent="0.35">
      <c r="A655">
        <v>688</v>
      </c>
      <c r="C655" t="s">
        <v>1194</v>
      </c>
      <c r="D655" t="s">
        <v>1423</v>
      </c>
    </row>
    <row r="656" spans="1:5" hidden="1" x14ac:dyDescent="0.35">
      <c r="A656">
        <v>689</v>
      </c>
      <c r="C656" t="s">
        <v>1189</v>
      </c>
      <c r="D656" t="s">
        <v>1424</v>
      </c>
    </row>
    <row r="657" spans="1:5" hidden="1" x14ac:dyDescent="0.35">
      <c r="A657">
        <v>690</v>
      </c>
      <c r="C657" t="s">
        <v>30</v>
      </c>
    </row>
    <row r="658" spans="1:5" hidden="1" x14ac:dyDescent="0.35">
      <c r="A658">
        <v>691</v>
      </c>
      <c r="C658" t="s">
        <v>31</v>
      </c>
    </row>
    <row r="659" spans="1:5" hidden="1" x14ac:dyDescent="0.35">
      <c r="A659">
        <v>692</v>
      </c>
      <c r="C659" t="s">
        <v>32</v>
      </c>
    </row>
    <row r="660" spans="1:5" hidden="1" x14ac:dyDescent="0.35">
      <c r="A660">
        <v>693</v>
      </c>
      <c r="C660" t="s">
        <v>1197</v>
      </c>
      <c r="D660" t="s">
        <v>1425</v>
      </c>
    </row>
    <row r="661" spans="1:5" hidden="1" x14ac:dyDescent="0.35">
      <c r="A661">
        <v>694</v>
      </c>
      <c r="C661" t="s">
        <v>34</v>
      </c>
    </row>
    <row r="662" spans="1:5" hidden="1" x14ac:dyDescent="0.35">
      <c r="A662">
        <v>695</v>
      </c>
      <c r="C662" t="s">
        <v>1199</v>
      </c>
      <c r="D662" t="s">
        <v>1426</v>
      </c>
    </row>
    <row r="663" spans="1:5" hidden="1" x14ac:dyDescent="0.35">
      <c r="A663">
        <v>696</v>
      </c>
      <c r="C663" t="s">
        <v>36</v>
      </c>
    </row>
    <row r="664" spans="1:5" hidden="1" x14ac:dyDescent="0.35">
      <c r="A664">
        <v>697</v>
      </c>
      <c r="C664" t="s">
        <v>1213</v>
      </c>
      <c r="D664" t="s">
        <v>1427</v>
      </c>
    </row>
    <row r="665" spans="1:5" hidden="1" x14ac:dyDescent="0.35">
      <c r="A665">
        <v>698</v>
      </c>
      <c r="C665" t="s">
        <v>2</v>
      </c>
    </row>
    <row r="666" spans="1:5" x14ac:dyDescent="0.35">
      <c r="A666">
        <v>699</v>
      </c>
      <c r="C666" t="s">
        <v>1176</v>
      </c>
      <c r="D666">
        <v>145</v>
      </c>
    </row>
    <row r="667" spans="1:5" hidden="1" x14ac:dyDescent="0.35">
      <c r="A667">
        <v>700</v>
      </c>
      <c r="C667" t="s">
        <v>1179</v>
      </c>
      <c r="D667" t="s">
        <v>1428</v>
      </c>
    </row>
    <row r="668" spans="1:5" hidden="1" x14ac:dyDescent="0.35">
      <c r="A668">
        <v>701</v>
      </c>
      <c r="C668" t="s">
        <v>1</v>
      </c>
    </row>
    <row r="669" spans="1:5" hidden="1" x14ac:dyDescent="0.35">
      <c r="A669">
        <v>702</v>
      </c>
      <c r="C669" t="s">
        <v>4</v>
      </c>
    </row>
    <row r="670" spans="1:5" x14ac:dyDescent="0.35">
      <c r="A670">
        <v>703</v>
      </c>
      <c r="C670" t="s">
        <v>1176</v>
      </c>
      <c r="D670">
        <v>145</v>
      </c>
    </row>
    <row r="671" spans="1:5" hidden="1" x14ac:dyDescent="0.35">
      <c r="A671">
        <v>704</v>
      </c>
      <c r="C671" t="s">
        <v>1186</v>
      </c>
      <c r="D671" t="s">
        <v>1429</v>
      </c>
      <c r="E671" t="s">
        <v>1422</v>
      </c>
    </row>
    <row r="672" spans="1:5" hidden="1" x14ac:dyDescent="0.35">
      <c r="A672">
        <v>705</v>
      </c>
      <c r="C672" t="s">
        <v>27</v>
      </c>
    </row>
    <row r="673" spans="1:4" hidden="1" x14ac:dyDescent="0.35">
      <c r="A673">
        <v>706</v>
      </c>
      <c r="C673" t="s">
        <v>1194</v>
      </c>
      <c r="D673" t="s">
        <v>1430</v>
      </c>
    </row>
    <row r="674" spans="1:4" hidden="1" x14ac:dyDescent="0.35">
      <c r="A674">
        <v>707</v>
      </c>
      <c r="C674" t="s">
        <v>1189</v>
      </c>
      <c r="D674" t="s">
        <v>1431</v>
      </c>
    </row>
    <row r="675" spans="1:4" hidden="1" x14ac:dyDescent="0.35">
      <c r="A675">
        <v>708</v>
      </c>
      <c r="C675" t="s">
        <v>30</v>
      </c>
    </row>
    <row r="676" spans="1:4" hidden="1" x14ac:dyDescent="0.35">
      <c r="A676">
        <v>709</v>
      </c>
      <c r="C676" t="s">
        <v>31</v>
      </c>
    </row>
    <row r="677" spans="1:4" hidden="1" x14ac:dyDescent="0.35">
      <c r="A677">
        <v>710</v>
      </c>
      <c r="C677" t="s">
        <v>32</v>
      </c>
    </row>
    <row r="678" spans="1:4" hidden="1" x14ac:dyDescent="0.35">
      <c r="A678">
        <v>711</v>
      </c>
      <c r="C678" t="s">
        <v>1197</v>
      </c>
      <c r="D678" t="s">
        <v>1432</v>
      </c>
    </row>
    <row r="679" spans="1:4" hidden="1" x14ac:dyDescent="0.35">
      <c r="A679">
        <v>712</v>
      </c>
      <c r="C679" t="s">
        <v>34</v>
      </c>
    </row>
    <row r="680" spans="1:4" hidden="1" x14ac:dyDescent="0.35">
      <c r="A680">
        <v>713</v>
      </c>
      <c r="C680" t="s">
        <v>1199</v>
      </c>
      <c r="D680" t="s">
        <v>1433</v>
      </c>
    </row>
    <row r="681" spans="1:4" hidden="1" x14ac:dyDescent="0.35">
      <c r="A681">
        <v>714</v>
      </c>
      <c r="C681" t="s">
        <v>36</v>
      </c>
    </row>
    <row r="682" spans="1:4" hidden="1" x14ac:dyDescent="0.35">
      <c r="A682">
        <v>715</v>
      </c>
      <c r="C682" t="s">
        <v>1213</v>
      </c>
      <c r="D682" t="s">
        <v>1434</v>
      </c>
    </row>
    <row r="683" spans="1:4" hidden="1" x14ac:dyDescent="0.35">
      <c r="A683">
        <v>716</v>
      </c>
      <c r="C683" t="s">
        <v>2</v>
      </c>
    </row>
    <row r="684" spans="1:4" x14ac:dyDescent="0.35">
      <c r="A684">
        <v>717</v>
      </c>
      <c r="C684" t="s">
        <v>1176</v>
      </c>
      <c r="D684">
        <v>145</v>
      </c>
    </row>
    <row r="685" spans="1:4" hidden="1" x14ac:dyDescent="0.35">
      <c r="A685">
        <v>718</v>
      </c>
      <c r="C685" t="s">
        <v>1179</v>
      </c>
      <c r="D685" t="s">
        <v>1428</v>
      </c>
    </row>
    <row r="686" spans="1:4" hidden="1" x14ac:dyDescent="0.35">
      <c r="A686">
        <v>719</v>
      </c>
      <c r="C686" t="s">
        <v>1</v>
      </c>
    </row>
    <row r="687" spans="1:4" hidden="1" x14ac:dyDescent="0.35">
      <c r="A687">
        <v>720</v>
      </c>
      <c r="C687" t="s">
        <v>4</v>
      </c>
    </row>
    <row r="688" spans="1:4" x14ac:dyDescent="0.35">
      <c r="A688">
        <v>721</v>
      </c>
      <c r="C688" t="s">
        <v>1176</v>
      </c>
      <c r="D688">
        <v>145</v>
      </c>
    </row>
    <row r="689" spans="1:5" hidden="1" x14ac:dyDescent="0.35">
      <c r="A689">
        <v>722</v>
      </c>
      <c r="C689" t="s">
        <v>1186</v>
      </c>
      <c r="D689" t="s">
        <v>1435</v>
      </c>
      <c r="E689" t="s">
        <v>1422</v>
      </c>
    </row>
    <row r="690" spans="1:5" hidden="1" x14ac:dyDescent="0.35">
      <c r="A690">
        <v>723</v>
      </c>
      <c r="C690" t="s">
        <v>27</v>
      </c>
    </row>
    <row r="691" spans="1:5" hidden="1" x14ac:dyDescent="0.35">
      <c r="A691">
        <v>724</v>
      </c>
      <c r="C691" t="s">
        <v>1194</v>
      </c>
      <c r="D691" t="s">
        <v>1436</v>
      </c>
    </row>
    <row r="692" spans="1:5" hidden="1" x14ac:dyDescent="0.35">
      <c r="A692">
        <v>725</v>
      </c>
      <c r="C692" t="s">
        <v>1189</v>
      </c>
      <c r="D692" t="s">
        <v>1437</v>
      </c>
    </row>
    <row r="693" spans="1:5" hidden="1" x14ac:dyDescent="0.35">
      <c r="A693">
        <v>726</v>
      </c>
      <c r="C693" t="s">
        <v>30</v>
      </c>
    </row>
    <row r="694" spans="1:5" hidden="1" x14ac:dyDescent="0.35">
      <c r="A694">
        <v>727</v>
      </c>
      <c r="C694" t="s">
        <v>31</v>
      </c>
    </row>
    <row r="695" spans="1:5" hidden="1" x14ac:dyDescent="0.35">
      <c r="A695">
        <v>728</v>
      </c>
      <c r="C695" t="s">
        <v>32</v>
      </c>
    </row>
    <row r="696" spans="1:5" hidden="1" x14ac:dyDescent="0.35">
      <c r="A696">
        <v>729</v>
      </c>
      <c r="C696" t="s">
        <v>1197</v>
      </c>
      <c r="D696" t="s">
        <v>1438</v>
      </c>
    </row>
    <row r="697" spans="1:5" hidden="1" x14ac:dyDescent="0.35">
      <c r="A697">
        <v>730</v>
      </c>
      <c r="C697" t="s">
        <v>34</v>
      </c>
    </row>
    <row r="698" spans="1:5" hidden="1" x14ac:dyDescent="0.35">
      <c r="A698">
        <v>731</v>
      </c>
      <c r="C698" t="s">
        <v>1199</v>
      </c>
      <c r="D698" t="s">
        <v>1439</v>
      </c>
    </row>
    <row r="699" spans="1:5" hidden="1" x14ac:dyDescent="0.35">
      <c r="A699">
        <v>732</v>
      </c>
      <c r="C699" t="s">
        <v>36</v>
      </c>
    </row>
    <row r="700" spans="1:5" hidden="1" x14ac:dyDescent="0.35">
      <c r="A700">
        <v>733</v>
      </c>
      <c r="C700" t="s">
        <v>1242</v>
      </c>
      <c r="D700" t="s">
        <v>1440</v>
      </c>
      <c r="E700" t="s">
        <v>1441</v>
      </c>
    </row>
    <row r="701" spans="1:5" hidden="1" x14ac:dyDescent="0.35">
      <c r="A701">
        <v>734</v>
      </c>
      <c r="C701" t="s">
        <v>1245</v>
      </c>
      <c r="D701">
        <v>14</v>
      </c>
    </row>
    <row r="702" spans="1:5" hidden="1" x14ac:dyDescent="0.35">
      <c r="A702">
        <v>735</v>
      </c>
      <c r="C702" t="s">
        <v>90</v>
      </c>
    </row>
    <row r="703" spans="1:5" hidden="1" x14ac:dyDescent="0.35">
      <c r="A703">
        <v>736</v>
      </c>
      <c r="C703" t="s">
        <v>1246</v>
      </c>
      <c r="D703">
        <v>14</v>
      </c>
    </row>
    <row r="704" spans="1:5" hidden="1" x14ac:dyDescent="0.35">
      <c r="A704">
        <v>737</v>
      </c>
      <c r="C704" t="s">
        <v>92</v>
      </c>
    </row>
    <row r="705" spans="1:5" hidden="1" x14ac:dyDescent="0.35">
      <c r="A705">
        <v>738</v>
      </c>
      <c r="C705" t="s">
        <v>1213</v>
      </c>
      <c r="D705" t="s">
        <v>1442</v>
      </c>
    </row>
    <row r="706" spans="1:5" hidden="1" x14ac:dyDescent="0.35">
      <c r="A706">
        <v>739</v>
      </c>
      <c r="C706" t="s">
        <v>2</v>
      </c>
    </row>
    <row r="707" spans="1:5" x14ac:dyDescent="0.35">
      <c r="A707">
        <v>740</v>
      </c>
      <c r="C707" t="s">
        <v>1176</v>
      </c>
      <c r="D707">
        <v>145</v>
      </c>
    </row>
    <row r="708" spans="1:5" hidden="1" x14ac:dyDescent="0.35">
      <c r="A708">
        <v>741</v>
      </c>
      <c r="C708" t="s">
        <v>1179</v>
      </c>
      <c r="D708" t="s">
        <v>1428</v>
      </c>
    </row>
    <row r="709" spans="1:5" hidden="1" x14ac:dyDescent="0.35">
      <c r="A709">
        <v>742</v>
      </c>
      <c r="C709" t="s">
        <v>1</v>
      </c>
    </row>
    <row r="710" spans="1:5" hidden="1" x14ac:dyDescent="0.35">
      <c r="A710">
        <v>743</v>
      </c>
      <c r="C710" t="s">
        <v>4</v>
      </c>
    </row>
    <row r="711" spans="1:5" x14ac:dyDescent="0.35">
      <c r="A711">
        <v>744</v>
      </c>
      <c r="C711" t="s">
        <v>1176</v>
      </c>
      <c r="D711">
        <v>145</v>
      </c>
    </row>
    <row r="712" spans="1:5" hidden="1" x14ac:dyDescent="0.35">
      <c r="A712">
        <v>745</v>
      </c>
      <c r="C712" t="s">
        <v>1186</v>
      </c>
      <c r="D712" t="s">
        <v>1443</v>
      </c>
      <c r="E712" t="s">
        <v>1422</v>
      </c>
    </row>
    <row r="713" spans="1:5" hidden="1" x14ac:dyDescent="0.35">
      <c r="A713">
        <v>746</v>
      </c>
      <c r="C713" t="s">
        <v>27</v>
      </c>
    </row>
    <row r="714" spans="1:5" hidden="1" x14ac:dyDescent="0.35">
      <c r="A714">
        <v>747</v>
      </c>
      <c r="C714" t="s">
        <v>1194</v>
      </c>
      <c r="D714" t="s">
        <v>1444</v>
      </c>
    </row>
    <row r="715" spans="1:5" hidden="1" x14ac:dyDescent="0.35">
      <c r="A715">
        <v>748</v>
      </c>
      <c r="C715" t="s">
        <v>1189</v>
      </c>
      <c r="D715" t="s">
        <v>1445</v>
      </c>
    </row>
    <row r="716" spans="1:5" hidden="1" x14ac:dyDescent="0.35">
      <c r="A716">
        <v>749</v>
      </c>
      <c r="C716" t="s">
        <v>30</v>
      </c>
    </row>
    <row r="717" spans="1:5" hidden="1" x14ac:dyDescent="0.35">
      <c r="A717">
        <v>750</v>
      </c>
      <c r="C717" t="s">
        <v>31</v>
      </c>
    </row>
    <row r="718" spans="1:5" hidden="1" x14ac:dyDescent="0.35">
      <c r="A718">
        <v>751</v>
      </c>
      <c r="C718" t="s">
        <v>32</v>
      </c>
    </row>
    <row r="719" spans="1:5" hidden="1" x14ac:dyDescent="0.35">
      <c r="A719">
        <v>752</v>
      </c>
      <c r="C719" t="s">
        <v>1197</v>
      </c>
      <c r="D719" t="s">
        <v>1446</v>
      </c>
    </row>
    <row r="720" spans="1:5" hidden="1" x14ac:dyDescent="0.35">
      <c r="A720">
        <v>753</v>
      </c>
      <c r="C720" t="s">
        <v>34</v>
      </c>
    </row>
    <row r="721" spans="1:5" hidden="1" x14ac:dyDescent="0.35">
      <c r="A721">
        <v>754</v>
      </c>
      <c r="C721" t="s">
        <v>1199</v>
      </c>
      <c r="D721" t="s">
        <v>1447</v>
      </c>
    </row>
    <row r="722" spans="1:5" hidden="1" x14ac:dyDescent="0.35">
      <c r="A722">
        <v>755</v>
      </c>
      <c r="C722" t="s">
        <v>36</v>
      </c>
    </row>
    <row r="723" spans="1:5" x14ac:dyDescent="0.35">
      <c r="A723">
        <v>756</v>
      </c>
      <c r="C723" t="s">
        <v>1176</v>
      </c>
      <c r="D723">
        <v>145</v>
      </c>
    </row>
    <row r="724" spans="1:5" hidden="1" x14ac:dyDescent="0.35">
      <c r="A724">
        <v>757</v>
      </c>
      <c r="C724" t="s">
        <v>1213</v>
      </c>
      <c r="D724" t="s">
        <v>1448</v>
      </c>
    </row>
    <row r="725" spans="1:5" hidden="1" x14ac:dyDescent="0.35">
      <c r="A725">
        <v>758</v>
      </c>
      <c r="C725" t="s">
        <v>2</v>
      </c>
    </row>
    <row r="726" spans="1:5" x14ac:dyDescent="0.35">
      <c r="A726">
        <v>759</v>
      </c>
      <c r="C726" t="s">
        <v>1176</v>
      </c>
      <c r="D726">
        <v>145</v>
      </c>
    </row>
    <row r="727" spans="1:5" hidden="1" x14ac:dyDescent="0.35">
      <c r="A727">
        <v>760</v>
      </c>
      <c r="C727" t="s">
        <v>1179</v>
      </c>
      <c r="D727" t="s">
        <v>1428</v>
      </c>
    </row>
    <row r="728" spans="1:5" hidden="1" x14ac:dyDescent="0.35">
      <c r="A728">
        <v>761</v>
      </c>
      <c r="C728" t="s">
        <v>1</v>
      </c>
    </row>
    <row r="729" spans="1:5" hidden="1" x14ac:dyDescent="0.35">
      <c r="A729">
        <v>762</v>
      </c>
      <c r="C729" t="s">
        <v>4</v>
      </c>
    </row>
    <row r="730" spans="1:5" x14ac:dyDescent="0.35">
      <c r="A730">
        <v>763</v>
      </c>
      <c r="C730" t="s">
        <v>1176</v>
      </c>
      <c r="D730">
        <v>145</v>
      </c>
    </row>
    <row r="731" spans="1:5" hidden="1" x14ac:dyDescent="0.35">
      <c r="A731">
        <v>764</v>
      </c>
      <c r="C731" t="s">
        <v>1186</v>
      </c>
      <c r="D731" t="s">
        <v>1449</v>
      </c>
      <c r="E731" t="s">
        <v>1422</v>
      </c>
    </row>
    <row r="732" spans="1:5" hidden="1" x14ac:dyDescent="0.35">
      <c r="A732">
        <v>765</v>
      </c>
      <c r="C732" t="s">
        <v>27</v>
      </c>
    </row>
    <row r="733" spans="1:5" hidden="1" x14ac:dyDescent="0.35">
      <c r="A733">
        <v>766</v>
      </c>
      <c r="C733" t="s">
        <v>1194</v>
      </c>
      <c r="D733" t="s">
        <v>1450</v>
      </c>
    </row>
    <row r="734" spans="1:5" hidden="1" x14ac:dyDescent="0.35">
      <c r="A734">
        <v>767</v>
      </c>
      <c r="C734" t="s">
        <v>1189</v>
      </c>
      <c r="D734" t="s">
        <v>1451</v>
      </c>
    </row>
    <row r="735" spans="1:5" hidden="1" x14ac:dyDescent="0.35">
      <c r="A735">
        <v>768</v>
      </c>
      <c r="C735" t="s">
        <v>30</v>
      </c>
    </row>
    <row r="736" spans="1:5" hidden="1" x14ac:dyDescent="0.35">
      <c r="A736">
        <v>769</v>
      </c>
      <c r="C736" t="s">
        <v>31</v>
      </c>
    </row>
    <row r="737" spans="1:5" hidden="1" x14ac:dyDescent="0.35">
      <c r="A737">
        <v>770</v>
      </c>
      <c r="C737" t="s">
        <v>32</v>
      </c>
    </row>
    <row r="738" spans="1:5" hidden="1" x14ac:dyDescent="0.35">
      <c r="A738">
        <v>771</v>
      </c>
      <c r="C738" t="s">
        <v>1197</v>
      </c>
      <c r="D738" t="s">
        <v>1452</v>
      </c>
    </row>
    <row r="739" spans="1:5" hidden="1" x14ac:dyDescent="0.35">
      <c r="A739">
        <v>772</v>
      </c>
      <c r="C739" t="s">
        <v>34</v>
      </c>
    </row>
    <row r="740" spans="1:5" hidden="1" x14ac:dyDescent="0.35">
      <c r="A740">
        <v>773</v>
      </c>
      <c r="C740" t="s">
        <v>1199</v>
      </c>
      <c r="D740" t="s">
        <v>1453</v>
      </c>
    </row>
    <row r="741" spans="1:5" hidden="1" x14ac:dyDescent="0.35">
      <c r="A741">
        <v>774</v>
      </c>
      <c r="C741" t="s">
        <v>36</v>
      </c>
    </row>
    <row r="742" spans="1:5" x14ac:dyDescent="0.35">
      <c r="A742">
        <v>775</v>
      </c>
      <c r="C742" t="s">
        <v>1176</v>
      </c>
      <c r="D742">
        <v>145</v>
      </c>
    </row>
    <row r="743" spans="1:5" hidden="1" x14ac:dyDescent="0.35">
      <c r="A743">
        <v>776</v>
      </c>
      <c r="C743" t="s">
        <v>1213</v>
      </c>
      <c r="D743" t="s">
        <v>1454</v>
      </c>
    </row>
    <row r="744" spans="1:5" hidden="1" x14ac:dyDescent="0.35">
      <c r="A744">
        <v>777</v>
      </c>
      <c r="C744" t="s">
        <v>2</v>
      </c>
    </row>
    <row r="745" spans="1:5" x14ac:dyDescent="0.35">
      <c r="A745">
        <v>778</v>
      </c>
      <c r="C745" t="s">
        <v>1176</v>
      </c>
      <c r="D745">
        <v>145</v>
      </c>
    </row>
    <row r="746" spans="1:5" hidden="1" x14ac:dyDescent="0.35">
      <c r="A746">
        <v>779</v>
      </c>
      <c r="C746" t="s">
        <v>1179</v>
      </c>
      <c r="D746" t="s">
        <v>1428</v>
      </c>
    </row>
    <row r="747" spans="1:5" hidden="1" x14ac:dyDescent="0.35">
      <c r="A747">
        <v>780</v>
      </c>
      <c r="C747" t="s">
        <v>1</v>
      </c>
    </row>
    <row r="748" spans="1:5" hidden="1" x14ac:dyDescent="0.35">
      <c r="A748">
        <v>781</v>
      </c>
      <c r="C748" t="s">
        <v>4</v>
      </c>
    </row>
    <row r="749" spans="1:5" x14ac:dyDescent="0.35">
      <c r="A749">
        <v>782</v>
      </c>
      <c r="C749" t="s">
        <v>1176</v>
      </c>
      <c r="D749">
        <v>145</v>
      </c>
    </row>
    <row r="750" spans="1:5" hidden="1" x14ac:dyDescent="0.35">
      <c r="A750">
        <v>783</v>
      </c>
      <c r="C750" t="s">
        <v>1186</v>
      </c>
      <c r="D750" t="s">
        <v>1455</v>
      </c>
      <c r="E750" t="s">
        <v>1422</v>
      </c>
    </row>
    <row r="751" spans="1:5" hidden="1" x14ac:dyDescent="0.35">
      <c r="A751">
        <v>784</v>
      </c>
      <c r="C751" t="s">
        <v>27</v>
      </c>
    </row>
    <row r="752" spans="1:5" hidden="1" x14ac:dyDescent="0.35">
      <c r="A752">
        <v>785</v>
      </c>
      <c r="C752" t="s">
        <v>1194</v>
      </c>
      <c r="D752" t="s">
        <v>1456</v>
      </c>
    </row>
    <row r="753" spans="1:4" hidden="1" x14ac:dyDescent="0.35">
      <c r="A753">
        <v>786</v>
      </c>
      <c r="C753" t="s">
        <v>1189</v>
      </c>
      <c r="D753" t="s">
        <v>1457</v>
      </c>
    </row>
    <row r="754" spans="1:4" hidden="1" x14ac:dyDescent="0.35">
      <c r="A754">
        <v>787</v>
      </c>
      <c r="C754" t="s">
        <v>30</v>
      </c>
    </row>
    <row r="755" spans="1:4" hidden="1" x14ac:dyDescent="0.35">
      <c r="A755">
        <v>788</v>
      </c>
      <c r="C755" t="s">
        <v>31</v>
      </c>
    </row>
    <row r="756" spans="1:4" hidden="1" x14ac:dyDescent="0.35">
      <c r="A756">
        <v>789</v>
      </c>
      <c r="C756" t="s">
        <v>32</v>
      </c>
    </row>
    <row r="757" spans="1:4" hidden="1" x14ac:dyDescent="0.35">
      <c r="A757">
        <v>790</v>
      </c>
      <c r="C757" t="s">
        <v>1197</v>
      </c>
      <c r="D757" t="s">
        <v>1458</v>
      </c>
    </row>
    <row r="758" spans="1:4" hidden="1" x14ac:dyDescent="0.35">
      <c r="A758">
        <v>791</v>
      </c>
      <c r="C758" t="s">
        <v>34</v>
      </c>
    </row>
    <row r="759" spans="1:4" hidden="1" x14ac:dyDescent="0.35">
      <c r="A759">
        <v>792</v>
      </c>
      <c r="C759" t="s">
        <v>1199</v>
      </c>
      <c r="D759" t="s">
        <v>1459</v>
      </c>
    </row>
    <row r="760" spans="1:4" hidden="1" x14ac:dyDescent="0.35">
      <c r="A760">
        <v>793</v>
      </c>
      <c r="C760" t="s">
        <v>36</v>
      </c>
    </row>
    <row r="761" spans="1:4" x14ac:dyDescent="0.35">
      <c r="A761">
        <v>794</v>
      </c>
      <c r="C761" t="s">
        <v>1176</v>
      </c>
      <c r="D761">
        <v>145</v>
      </c>
    </row>
    <row r="762" spans="1:4" hidden="1" x14ac:dyDescent="0.35">
      <c r="A762">
        <v>795</v>
      </c>
      <c r="C762" t="s">
        <v>1213</v>
      </c>
      <c r="D762" t="s">
        <v>1460</v>
      </c>
    </row>
    <row r="763" spans="1:4" hidden="1" x14ac:dyDescent="0.35">
      <c r="A763">
        <v>796</v>
      </c>
      <c r="C763" t="s">
        <v>2</v>
      </c>
    </row>
    <row r="764" spans="1:4" x14ac:dyDescent="0.35">
      <c r="A764">
        <v>797</v>
      </c>
      <c r="C764" t="s">
        <v>1176</v>
      </c>
      <c r="D764">
        <v>145</v>
      </c>
    </row>
    <row r="765" spans="1:4" hidden="1" x14ac:dyDescent="0.35">
      <c r="A765">
        <v>798</v>
      </c>
      <c r="C765" t="s">
        <v>1179</v>
      </c>
      <c r="D765" t="s">
        <v>1428</v>
      </c>
    </row>
    <row r="766" spans="1:4" hidden="1" x14ac:dyDescent="0.35">
      <c r="A766">
        <v>799</v>
      </c>
      <c r="C766" t="s">
        <v>1</v>
      </c>
    </row>
    <row r="767" spans="1:4" hidden="1" x14ac:dyDescent="0.35">
      <c r="A767">
        <v>800</v>
      </c>
      <c r="C767" t="s">
        <v>4</v>
      </c>
    </row>
    <row r="768" spans="1:4" x14ac:dyDescent="0.35">
      <c r="A768">
        <v>801</v>
      </c>
      <c r="C768" t="s">
        <v>1176</v>
      </c>
      <c r="D768">
        <v>145</v>
      </c>
    </row>
    <row r="769" spans="1:5" hidden="1" x14ac:dyDescent="0.35">
      <c r="A769">
        <v>802</v>
      </c>
      <c r="C769" t="s">
        <v>1186</v>
      </c>
      <c r="D769" t="s">
        <v>1461</v>
      </c>
      <c r="E769" t="s">
        <v>1422</v>
      </c>
    </row>
    <row r="770" spans="1:5" hidden="1" x14ac:dyDescent="0.35">
      <c r="A770">
        <v>803</v>
      </c>
      <c r="C770" t="s">
        <v>27</v>
      </c>
    </row>
    <row r="771" spans="1:5" hidden="1" x14ac:dyDescent="0.35">
      <c r="A771">
        <v>804</v>
      </c>
      <c r="C771" t="s">
        <v>1194</v>
      </c>
      <c r="D771" t="s">
        <v>1462</v>
      </c>
    </row>
    <row r="772" spans="1:5" hidden="1" x14ac:dyDescent="0.35">
      <c r="A772">
        <v>805</v>
      </c>
      <c r="C772" t="s">
        <v>1189</v>
      </c>
      <c r="D772" t="s">
        <v>1463</v>
      </c>
    </row>
    <row r="773" spans="1:5" hidden="1" x14ac:dyDescent="0.35">
      <c r="A773">
        <v>806</v>
      </c>
      <c r="C773" t="s">
        <v>30</v>
      </c>
    </row>
    <row r="774" spans="1:5" hidden="1" x14ac:dyDescent="0.35">
      <c r="A774">
        <v>807</v>
      </c>
      <c r="C774" t="s">
        <v>31</v>
      </c>
    </row>
    <row r="775" spans="1:5" hidden="1" x14ac:dyDescent="0.35">
      <c r="A775">
        <v>808</v>
      </c>
      <c r="C775" t="s">
        <v>32</v>
      </c>
    </row>
    <row r="776" spans="1:5" hidden="1" x14ac:dyDescent="0.35">
      <c r="A776">
        <v>809</v>
      </c>
      <c r="C776" t="s">
        <v>1197</v>
      </c>
      <c r="D776" t="s">
        <v>1464</v>
      </c>
    </row>
    <row r="777" spans="1:5" hidden="1" x14ac:dyDescent="0.35">
      <c r="A777">
        <v>810</v>
      </c>
      <c r="C777" t="s">
        <v>34</v>
      </c>
    </row>
    <row r="778" spans="1:5" hidden="1" x14ac:dyDescent="0.35">
      <c r="A778">
        <v>811</v>
      </c>
      <c r="C778" t="s">
        <v>1199</v>
      </c>
      <c r="D778" t="s">
        <v>1465</v>
      </c>
    </row>
    <row r="779" spans="1:5" hidden="1" x14ac:dyDescent="0.35">
      <c r="A779">
        <v>812</v>
      </c>
      <c r="C779" t="s">
        <v>36</v>
      </c>
    </row>
    <row r="780" spans="1:5" x14ac:dyDescent="0.35">
      <c r="A780">
        <v>813</v>
      </c>
      <c r="C780" t="s">
        <v>1176</v>
      </c>
      <c r="D780">
        <v>145</v>
      </c>
    </row>
    <row r="781" spans="1:5" hidden="1" x14ac:dyDescent="0.35">
      <c r="A781">
        <v>814</v>
      </c>
      <c r="C781" t="s">
        <v>1213</v>
      </c>
      <c r="D781" t="s">
        <v>1466</v>
      </c>
    </row>
    <row r="782" spans="1:5" hidden="1" x14ac:dyDescent="0.35">
      <c r="A782">
        <v>815</v>
      </c>
      <c r="C782" t="s">
        <v>2</v>
      </c>
    </row>
    <row r="783" spans="1:5" x14ac:dyDescent="0.35">
      <c r="A783">
        <v>816</v>
      </c>
      <c r="C783" t="s">
        <v>1176</v>
      </c>
      <c r="D783">
        <v>145</v>
      </c>
    </row>
    <row r="784" spans="1:5" hidden="1" x14ac:dyDescent="0.35">
      <c r="A784">
        <v>817</v>
      </c>
      <c r="C784" t="s">
        <v>1179</v>
      </c>
      <c r="D784" t="s">
        <v>1428</v>
      </c>
    </row>
    <row r="785" spans="1:5" hidden="1" x14ac:dyDescent="0.35">
      <c r="A785">
        <v>818</v>
      </c>
      <c r="C785" t="s">
        <v>1</v>
      </c>
    </row>
    <row r="786" spans="1:5" hidden="1" x14ac:dyDescent="0.35">
      <c r="A786">
        <v>819</v>
      </c>
      <c r="C786" t="s">
        <v>4</v>
      </c>
    </row>
    <row r="787" spans="1:5" x14ac:dyDescent="0.35">
      <c r="A787">
        <v>820</v>
      </c>
      <c r="C787" t="s">
        <v>1176</v>
      </c>
      <c r="D787">
        <v>145</v>
      </c>
    </row>
    <row r="788" spans="1:5" hidden="1" x14ac:dyDescent="0.35">
      <c r="A788">
        <v>821</v>
      </c>
      <c r="C788" t="s">
        <v>1186</v>
      </c>
      <c r="D788" t="s">
        <v>1467</v>
      </c>
      <c r="E788" t="s">
        <v>1422</v>
      </c>
    </row>
    <row r="789" spans="1:5" hidden="1" x14ac:dyDescent="0.35">
      <c r="A789">
        <v>822</v>
      </c>
      <c r="C789" t="s">
        <v>27</v>
      </c>
    </row>
    <row r="790" spans="1:5" hidden="1" x14ac:dyDescent="0.35">
      <c r="A790">
        <v>823</v>
      </c>
      <c r="C790" t="s">
        <v>1194</v>
      </c>
      <c r="D790" t="s">
        <v>1468</v>
      </c>
    </row>
    <row r="791" spans="1:5" hidden="1" x14ac:dyDescent="0.35">
      <c r="A791">
        <v>824</v>
      </c>
      <c r="C791" t="s">
        <v>1189</v>
      </c>
      <c r="D791" t="s">
        <v>1469</v>
      </c>
    </row>
    <row r="792" spans="1:5" hidden="1" x14ac:dyDescent="0.35">
      <c r="A792">
        <v>825</v>
      </c>
      <c r="C792" t="s">
        <v>30</v>
      </c>
    </row>
    <row r="793" spans="1:5" hidden="1" x14ac:dyDescent="0.35">
      <c r="A793">
        <v>826</v>
      </c>
      <c r="C793" t="s">
        <v>31</v>
      </c>
    </row>
    <row r="794" spans="1:5" hidden="1" x14ac:dyDescent="0.35">
      <c r="A794">
        <v>827</v>
      </c>
      <c r="C794" t="s">
        <v>32</v>
      </c>
    </row>
    <row r="795" spans="1:5" hidden="1" x14ac:dyDescent="0.35">
      <c r="A795">
        <v>828</v>
      </c>
      <c r="C795" t="s">
        <v>1197</v>
      </c>
      <c r="D795" t="s">
        <v>1470</v>
      </c>
    </row>
    <row r="796" spans="1:5" hidden="1" x14ac:dyDescent="0.35">
      <c r="A796">
        <v>829</v>
      </c>
      <c r="C796" t="s">
        <v>34</v>
      </c>
    </row>
    <row r="797" spans="1:5" hidden="1" x14ac:dyDescent="0.35">
      <c r="A797">
        <v>830</v>
      </c>
      <c r="C797" t="s">
        <v>1199</v>
      </c>
      <c r="D797" t="s">
        <v>1471</v>
      </c>
    </row>
    <row r="798" spans="1:5" hidden="1" x14ac:dyDescent="0.35">
      <c r="A798">
        <v>831</v>
      </c>
      <c r="C798" t="s">
        <v>36</v>
      </c>
    </row>
    <row r="799" spans="1:5" x14ac:dyDescent="0.35">
      <c r="A799">
        <v>832</v>
      </c>
      <c r="C799" t="s">
        <v>1176</v>
      </c>
      <c r="D799">
        <v>145</v>
      </c>
    </row>
    <row r="800" spans="1:5" hidden="1" x14ac:dyDescent="0.35">
      <c r="A800">
        <v>833</v>
      </c>
      <c r="C800" t="s">
        <v>1213</v>
      </c>
      <c r="D800" t="s">
        <v>1472</v>
      </c>
    </row>
    <row r="801" spans="1:5" hidden="1" x14ac:dyDescent="0.35">
      <c r="A801">
        <v>834</v>
      </c>
      <c r="C801" t="s">
        <v>2</v>
      </c>
    </row>
    <row r="802" spans="1:5" x14ac:dyDescent="0.35">
      <c r="A802">
        <v>835</v>
      </c>
      <c r="C802" t="s">
        <v>1176</v>
      </c>
      <c r="D802">
        <v>145</v>
      </c>
    </row>
    <row r="803" spans="1:5" hidden="1" x14ac:dyDescent="0.35">
      <c r="A803">
        <v>836</v>
      </c>
      <c r="C803" t="s">
        <v>1179</v>
      </c>
      <c r="D803" t="s">
        <v>1428</v>
      </c>
    </row>
    <row r="804" spans="1:5" hidden="1" x14ac:dyDescent="0.35">
      <c r="A804">
        <v>837</v>
      </c>
      <c r="C804" t="s">
        <v>1</v>
      </c>
    </row>
    <row r="805" spans="1:5" hidden="1" x14ac:dyDescent="0.35">
      <c r="A805">
        <v>838</v>
      </c>
      <c r="C805" t="s">
        <v>4</v>
      </c>
    </row>
    <row r="806" spans="1:5" x14ac:dyDescent="0.35">
      <c r="A806">
        <v>839</v>
      </c>
      <c r="C806" t="s">
        <v>1176</v>
      </c>
      <c r="D806">
        <v>145</v>
      </c>
    </row>
    <row r="807" spans="1:5" hidden="1" x14ac:dyDescent="0.35">
      <c r="A807">
        <v>840</v>
      </c>
      <c r="C807" t="s">
        <v>1186</v>
      </c>
      <c r="D807" t="s">
        <v>1473</v>
      </c>
      <c r="E807" t="s">
        <v>1422</v>
      </c>
    </row>
    <row r="808" spans="1:5" hidden="1" x14ac:dyDescent="0.35">
      <c r="A808">
        <v>841</v>
      </c>
      <c r="C808" t="s">
        <v>27</v>
      </c>
    </row>
    <row r="809" spans="1:5" hidden="1" x14ac:dyDescent="0.35">
      <c r="A809">
        <v>842</v>
      </c>
      <c r="C809" t="s">
        <v>1194</v>
      </c>
      <c r="D809" t="s">
        <v>1474</v>
      </c>
    </row>
    <row r="810" spans="1:5" hidden="1" x14ac:dyDescent="0.35">
      <c r="A810">
        <v>843</v>
      </c>
      <c r="C810" t="s">
        <v>1189</v>
      </c>
      <c r="D810" t="s">
        <v>1475</v>
      </c>
    </row>
    <row r="811" spans="1:5" hidden="1" x14ac:dyDescent="0.35">
      <c r="A811">
        <v>844</v>
      </c>
      <c r="C811" t="s">
        <v>30</v>
      </c>
    </row>
    <row r="812" spans="1:5" hidden="1" x14ac:dyDescent="0.35">
      <c r="A812">
        <v>845</v>
      </c>
      <c r="C812" t="s">
        <v>31</v>
      </c>
    </row>
    <row r="813" spans="1:5" hidden="1" x14ac:dyDescent="0.35">
      <c r="A813">
        <v>846</v>
      </c>
      <c r="C813" t="s">
        <v>32</v>
      </c>
    </row>
    <row r="814" spans="1:5" hidden="1" x14ac:dyDescent="0.35">
      <c r="A814">
        <v>847</v>
      </c>
      <c r="C814" t="s">
        <v>1197</v>
      </c>
      <c r="D814" t="s">
        <v>1476</v>
      </c>
    </row>
    <row r="815" spans="1:5" hidden="1" x14ac:dyDescent="0.35">
      <c r="A815">
        <v>848</v>
      </c>
      <c r="C815" t="s">
        <v>34</v>
      </c>
    </row>
    <row r="816" spans="1:5" hidden="1" x14ac:dyDescent="0.35">
      <c r="A816">
        <v>849</v>
      </c>
      <c r="C816" t="s">
        <v>1199</v>
      </c>
      <c r="D816" t="s">
        <v>1477</v>
      </c>
    </row>
    <row r="817" spans="1:5" hidden="1" x14ac:dyDescent="0.35">
      <c r="A817">
        <v>850</v>
      </c>
      <c r="C817" t="s">
        <v>36</v>
      </c>
    </row>
    <row r="818" spans="1:5" x14ac:dyDescent="0.35">
      <c r="A818">
        <v>851</v>
      </c>
      <c r="C818" t="s">
        <v>1176</v>
      </c>
      <c r="D818">
        <v>145</v>
      </c>
    </row>
    <row r="819" spans="1:5" hidden="1" x14ac:dyDescent="0.35">
      <c r="A819">
        <v>852</v>
      </c>
      <c r="C819" t="s">
        <v>1213</v>
      </c>
      <c r="D819" t="s">
        <v>1478</v>
      </c>
    </row>
    <row r="820" spans="1:5" hidden="1" x14ac:dyDescent="0.35">
      <c r="A820">
        <v>853</v>
      </c>
      <c r="C820" t="s">
        <v>2</v>
      </c>
    </row>
    <row r="821" spans="1:5" x14ac:dyDescent="0.35">
      <c r="A821">
        <v>854</v>
      </c>
      <c r="C821" t="s">
        <v>1176</v>
      </c>
      <c r="D821">
        <v>145</v>
      </c>
    </row>
    <row r="822" spans="1:5" hidden="1" x14ac:dyDescent="0.35">
      <c r="A822">
        <v>855</v>
      </c>
      <c r="C822" t="s">
        <v>1179</v>
      </c>
      <c r="D822" t="s">
        <v>1428</v>
      </c>
    </row>
    <row r="823" spans="1:5" hidden="1" x14ac:dyDescent="0.35">
      <c r="A823">
        <v>856</v>
      </c>
      <c r="C823" t="s">
        <v>1</v>
      </c>
    </row>
    <row r="824" spans="1:5" hidden="1" x14ac:dyDescent="0.35">
      <c r="A824">
        <v>857</v>
      </c>
      <c r="C824" t="s">
        <v>4</v>
      </c>
    </row>
    <row r="825" spans="1:5" x14ac:dyDescent="0.35">
      <c r="A825">
        <v>858</v>
      </c>
      <c r="C825" t="s">
        <v>1176</v>
      </c>
      <c r="D825">
        <v>145</v>
      </c>
    </row>
    <row r="826" spans="1:5" hidden="1" x14ac:dyDescent="0.35">
      <c r="A826">
        <v>859</v>
      </c>
      <c r="C826" t="s">
        <v>1186</v>
      </c>
      <c r="D826" t="s">
        <v>1479</v>
      </c>
      <c r="E826" t="s">
        <v>1422</v>
      </c>
    </row>
    <row r="827" spans="1:5" hidden="1" x14ac:dyDescent="0.35">
      <c r="A827">
        <v>860</v>
      </c>
      <c r="C827" t="s">
        <v>27</v>
      </c>
    </row>
    <row r="828" spans="1:5" hidden="1" x14ac:dyDescent="0.35">
      <c r="A828">
        <v>861</v>
      </c>
      <c r="C828" t="s">
        <v>1194</v>
      </c>
      <c r="D828" t="s">
        <v>1480</v>
      </c>
    </row>
    <row r="829" spans="1:5" hidden="1" x14ac:dyDescent="0.35">
      <c r="A829">
        <v>862</v>
      </c>
      <c r="C829" t="s">
        <v>1189</v>
      </c>
      <c r="D829" t="s">
        <v>1481</v>
      </c>
    </row>
    <row r="830" spans="1:5" hidden="1" x14ac:dyDescent="0.35">
      <c r="A830">
        <v>863</v>
      </c>
      <c r="C830" t="s">
        <v>30</v>
      </c>
    </row>
    <row r="831" spans="1:5" hidden="1" x14ac:dyDescent="0.35">
      <c r="A831">
        <v>864</v>
      </c>
      <c r="C831" t="s">
        <v>31</v>
      </c>
    </row>
    <row r="832" spans="1:5" hidden="1" x14ac:dyDescent="0.35">
      <c r="A832">
        <v>865</v>
      </c>
      <c r="C832" t="s">
        <v>32</v>
      </c>
    </row>
    <row r="833" spans="1:5" hidden="1" x14ac:dyDescent="0.35">
      <c r="A833">
        <v>866</v>
      </c>
      <c r="C833" t="s">
        <v>1197</v>
      </c>
      <c r="D833" t="s">
        <v>1482</v>
      </c>
    </row>
    <row r="834" spans="1:5" hidden="1" x14ac:dyDescent="0.35">
      <c r="A834">
        <v>867</v>
      </c>
      <c r="C834" t="s">
        <v>34</v>
      </c>
    </row>
    <row r="835" spans="1:5" hidden="1" x14ac:dyDescent="0.35">
      <c r="A835">
        <v>868</v>
      </c>
      <c r="C835" t="s">
        <v>1199</v>
      </c>
      <c r="D835" t="s">
        <v>1483</v>
      </c>
    </row>
    <row r="836" spans="1:5" hidden="1" x14ac:dyDescent="0.35">
      <c r="A836">
        <v>869</v>
      </c>
      <c r="C836" t="s">
        <v>36</v>
      </c>
    </row>
    <row r="837" spans="1:5" hidden="1" x14ac:dyDescent="0.35">
      <c r="A837">
        <v>870</v>
      </c>
      <c r="C837" t="s">
        <v>1242</v>
      </c>
      <c r="D837" t="s">
        <v>1484</v>
      </c>
      <c r="E837" t="s">
        <v>1485</v>
      </c>
    </row>
    <row r="838" spans="1:5" hidden="1" x14ac:dyDescent="0.35">
      <c r="A838">
        <v>871</v>
      </c>
      <c r="C838" t="s">
        <v>1245</v>
      </c>
      <c r="D838">
        <v>180</v>
      </c>
    </row>
    <row r="839" spans="1:5" hidden="1" x14ac:dyDescent="0.35">
      <c r="A839">
        <v>872</v>
      </c>
      <c r="C839" t="s">
        <v>90</v>
      </c>
    </row>
    <row r="840" spans="1:5" hidden="1" x14ac:dyDescent="0.35">
      <c r="A840">
        <v>873</v>
      </c>
      <c r="C840" t="s">
        <v>1246</v>
      </c>
      <c r="D840">
        <v>180</v>
      </c>
    </row>
    <row r="841" spans="1:5" hidden="1" x14ac:dyDescent="0.35">
      <c r="A841">
        <v>874</v>
      </c>
      <c r="C841" t="s">
        <v>92</v>
      </c>
    </row>
    <row r="842" spans="1:5" x14ac:dyDescent="0.35">
      <c r="A842">
        <v>875</v>
      </c>
      <c r="C842" t="s">
        <v>1176</v>
      </c>
      <c r="D842">
        <v>145</v>
      </c>
    </row>
    <row r="843" spans="1:5" hidden="1" x14ac:dyDescent="0.35">
      <c r="A843">
        <v>876</v>
      </c>
      <c r="C843" t="s">
        <v>1213</v>
      </c>
      <c r="D843" t="s">
        <v>1486</v>
      </c>
    </row>
    <row r="844" spans="1:5" hidden="1" x14ac:dyDescent="0.35">
      <c r="A844">
        <v>877</v>
      </c>
      <c r="C844" t="s">
        <v>2</v>
      </c>
    </row>
    <row r="845" spans="1:5" x14ac:dyDescent="0.35">
      <c r="A845">
        <v>878</v>
      </c>
      <c r="C845" t="s">
        <v>1176</v>
      </c>
      <c r="D845">
        <v>145</v>
      </c>
    </row>
    <row r="846" spans="1:5" hidden="1" x14ac:dyDescent="0.35">
      <c r="A846">
        <v>879</v>
      </c>
      <c r="C846" t="s">
        <v>1179</v>
      </c>
      <c r="D846" t="s">
        <v>1428</v>
      </c>
    </row>
    <row r="847" spans="1:5" hidden="1" x14ac:dyDescent="0.35">
      <c r="A847">
        <v>880</v>
      </c>
      <c r="C847" t="s">
        <v>1</v>
      </c>
    </row>
    <row r="848" spans="1:5" hidden="1" x14ac:dyDescent="0.35">
      <c r="A848">
        <v>881</v>
      </c>
      <c r="C848" t="s">
        <v>4</v>
      </c>
    </row>
    <row r="849" spans="1:5" x14ac:dyDescent="0.35">
      <c r="A849">
        <v>882</v>
      </c>
      <c r="C849" t="s">
        <v>1176</v>
      </c>
      <c r="D849">
        <v>145</v>
      </c>
    </row>
    <row r="850" spans="1:5" hidden="1" x14ac:dyDescent="0.35">
      <c r="A850">
        <v>883</v>
      </c>
      <c r="C850" t="s">
        <v>1186</v>
      </c>
      <c r="D850" t="s">
        <v>1487</v>
      </c>
      <c r="E850" t="s">
        <v>1422</v>
      </c>
    </row>
    <row r="851" spans="1:5" hidden="1" x14ac:dyDescent="0.35">
      <c r="A851">
        <v>884</v>
      </c>
      <c r="C851" t="s">
        <v>27</v>
      </c>
    </row>
    <row r="852" spans="1:5" hidden="1" x14ac:dyDescent="0.35">
      <c r="A852">
        <v>885</v>
      </c>
      <c r="C852" t="s">
        <v>1194</v>
      </c>
      <c r="D852" t="s">
        <v>1488</v>
      </c>
    </row>
    <row r="853" spans="1:5" hidden="1" x14ac:dyDescent="0.35">
      <c r="A853">
        <v>886</v>
      </c>
      <c r="C853" t="s">
        <v>1189</v>
      </c>
      <c r="D853" t="s">
        <v>1489</v>
      </c>
    </row>
    <row r="854" spans="1:5" hidden="1" x14ac:dyDescent="0.35">
      <c r="A854">
        <v>887</v>
      </c>
      <c r="C854" t="s">
        <v>30</v>
      </c>
    </row>
    <row r="855" spans="1:5" hidden="1" x14ac:dyDescent="0.35">
      <c r="A855">
        <v>888</v>
      </c>
      <c r="C855" t="s">
        <v>31</v>
      </c>
    </row>
    <row r="856" spans="1:5" hidden="1" x14ac:dyDescent="0.35">
      <c r="A856">
        <v>889</v>
      </c>
      <c r="C856" t="s">
        <v>32</v>
      </c>
    </row>
    <row r="857" spans="1:5" hidden="1" x14ac:dyDescent="0.35">
      <c r="A857">
        <v>890</v>
      </c>
      <c r="C857" t="s">
        <v>1197</v>
      </c>
      <c r="D857" t="s">
        <v>1490</v>
      </c>
    </row>
    <row r="858" spans="1:5" hidden="1" x14ac:dyDescent="0.35">
      <c r="A858">
        <v>891</v>
      </c>
      <c r="C858" t="s">
        <v>34</v>
      </c>
    </row>
    <row r="859" spans="1:5" hidden="1" x14ac:dyDescent="0.35">
      <c r="A859">
        <v>892</v>
      </c>
      <c r="C859" t="s">
        <v>1199</v>
      </c>
      <c r="D859" t="s">
        <v>1491</v>
      </c>
    </row>
    <row r="860" spans="1:5" hidden="1" x14ac:dyDescent="0.35">
      <c r="A860">
        <v>893</v>
      </c>
      <c r="C860" t="s">
        <v>36</v>
      </c>
    </row>
    <row r="861" spans="1:5" x14ac:dyDescent="0.35">
      <c r="A861">
        <v>894</v>
      </c>
      <c r="C861" t="s">
        <v>1176</v>
      </c>
      <c r="D861">
        <v>145</v>
      </c>
    </row>
    <row r="862" spans="1:5" hidden="1" x14ac:dyDescent="0.35">
      <c r="A862">
        <v>895</v>
      </c>
      <c r="C862" t="s">
        <v>1213</v>
      </c>
      <c r="D862" t="s">
        <v>1492</v>
      </c>
    </row>
    <row r="863" spans="1:5" hidden="1" x14ac:dyDescent="0.35">
      <c r="A863">
        <v>896</v>
      </c>
      <c r="C863" t="s">
        <v>2</v>
      </c>
    </row>
    <row r="864" spans="1:5" x14ac:dyDescent="0.35">
      <c r="A864">
        <v>897</v>
      </c>
      <c r="C864" t="s">
        <v>1176</v>
      </c>
      <c r="D864">
        <v>145</v>
      </c>
    </row>
    <row r="865" spans="1:5" hidden="1" x14ac:dyDescent="0.35">
      <c r="A865">
        <v>898</v>
      </c>
      <c r="C865" t="s">
        <v>1179</v>
      </c>
      <c r="D865" t="s">
        <v>1428</v>
      </c>
    </row>
    <row r="866" spans="1:5" hidden="1" x14ac:dyDescent="0.35">
      <c r="A866">
        <v>899</v>
      </c>
      <c r="C866" t="s">
        <v>1</v>
      </c>
    </row>
    <row r="867" spans="1:5" hidden="1" x14ac:dyDescent="0.35">
      <c r="A867">
        <v>900</v>
      </c>
      <c r="C867" t="s">
        <v>4</v>
      </c>
    </row>
    <row r="868" spans="1:5" x14ac:dyDescent="0.35">
      <c r="A868">
        <v>901</v>
      </c>
      <c r="C868" t="s">
        <v>1176</v>
      </c>
      <c r="D868">
        <v>145</v>
      </c>
    </row>
    <row r="869" spans="1:5" hidden="1" x14ac:dyDescent="0.35">
      <c r="A869">
        <v>902</v>
      </c>
      <c r="C869" t="s">
        <v>1186</v>
      </c>
      <c r="D869" t="s">
        <v>1493</v>
      </c>
      <c r="E869" t="s">
        <v>1422</v>
      </c>
    </row>
    <row r="870" spans="1:5" hidden="1" x14ac:dyDescent="0.35">
      <c r="A870">
        <v>903</v>
      </c>
      <c r="C870" t="s">
        <v>27</v>
      </c>
    </row>
    <row r="871" spans="1:5" hidden="1" x14ac:dyDescent="0.35">
      <c r="A871">
        <v>904</v>
      </c>
      <c r="C871" t="s">
        <v>1194</v>
      </c>
      <c r="D871" t="s">
        <v>1494</v>
      </c>
    </row>
    <row r="872" spans="1:5" hidden="1" x14ac:dyDescent="0.35">
      <c r="A872">
        <v>905</v>
      </c>
      <c r="C872" t="s">
        <v>1189</v>
      </c>
      <c r="D872" t="s">
        <v>1495</v>
      </c>
    </row>
    <row r="873" spans="1:5" hidden="1" x14ac:dyDescent="0.35">
      <c r="A873">
        <v>906</v>
      </c>
      <c r="C873" t="s">
        <v>30</v>
      </c>
    </row>
    <row r="874" spans="1:5" hidden="1" x14ac:dyDescent="0.35">
      <c r="A874">
        <v>907</v>
      </c>
      <c r="C874" t="s">
        <v>31</v>
      </c>
    </row>
    <row r="875" spans="1:5" hidden="1" x14ac:dyDescent="0.35">
      <c r="A875">
        <v>908</v>
      </c>
      <c r="C875" t="s">
        <v>32</v>
      </c>
    </row>
    <row r="876" spans="1:5" hidden="1" x14ac:dyDescent="0.35">
      <c r="A876">
        <v>909</v>
      </c>
      <c r="C876" t="s">
        <v>1197</v>
      </c>
      <c r="D876" t="s">
        <v>1496</v>
      </c>
    </row>
    <row r="877" spans="1:5" hidden="1" x14ac:dyDescent="0.35">
      <c r="A877">
        <v>910</v>
      </c>
      <c r="C877" t="s">
        <v>34</v>
      </c>
    </row>
    <row r="878" spans="1:5" hidden="1" x14ac:dyDescent="0.35">
      <c r="A878">
        <v>911</v>
      </c>
      <c r="C878" t="s">
        <v>1199</v>
      </c>
      <c r="D878" t="s">
        <v>1497</v>
      </c>
    </row>
    <row r="879" spans="1:5" hidden="1" x14ac:dyDescent="0.35">
      <c r="A879">
        <v>912</v>
      </c>
      <c r="C879" t="s">
        <v>36</v>
      </c>
    </row>
    <row r="880" spans="1:5" x14ac:dyDescent="0.35">
      <c r="A880">
        <v>913</v>
      </c>
      <c r="C880" t="s">
        <v>1176</v>
      </c>
      <c r="D880">
        <v>145</v>
      </c>
    </row>
    <row r="881" spans="1:5" hidden="1" x14ac:dyDescent="0.35">
      <c r="A881">
        <v>914</v>
      </c>
      <c r="C881" t="s">
        <v>1213</v>
      </c>
      <c r="D881" t="s">
        <v>1498</v>
      </c>
    </row>
    <row r="882" spans="1:5" hidden="1" x14ac:dyDescent="0.35">
      <c r="A882">
        <v>915</v>
      </c>
      <c r="C882" t="s">
        <v>2</v>
      </c>
    </row>
    <row r="883" spans="1:5" x14ac:dyDescent="0.35">
      <c r="A883">
        <v>916</v>
      </c>
      <c r="C883" t="s">
        <v>1176</v>
      </c>
      <c r="D883">
        <v>145</v>
      </c>
    </row>
    <row r="884" spans="1:5" hidden="1" x14ac:dyDescent="0.35">
      <c r="A884">
        <v>917</v>
      </c>
      <c r="C884" t="s">
        <v>1179</v>
      </c>
      <c r="D884" t="s">
        <v>1428</v>
      </c>
    </row>
    <row r="885" spans="1:5" hidden="1" x14ac:dyDescent="0.35">
      <c r="A885">
        <v>918</v>
      </c>
      <c r="C885" t="s">
        <v>1</v>
      </c>
    </row>
    <row r="886" spans="1:5" hidden="1" x14ac:dyDescent="0.35">
      <c r="A886">
        <v>919</v>
      </c>
      <c r="C886" t="s">
        <v>4</v>
      </c>
    </row>
    <row r="887" spans="1:5" x14ac:dyDescent="0.35">
      <c r="A887">
        <v>920</v>
      </c>
      <c r="C887" t="s">
        <v>1176</v>
      </c>
      <c r="D887">
        <v>145</v>
      </c>
    </row>
    <row r="888" spans="1:5" hidden="1" x14ac:dyDescent="0.35">
      <c r="A888">
        <v>921</v>
      </c>
      <c r="C888" t="s">
        <v>1186</v>
      </c>
      <c r="D888" t="s">
        <v>1499</v>
      </c>
      <c r="E888" t="s">
        <v>1422</v>
      </c>
    </row>
    <row r="889" spans="1:5" hidden="1" x14ac:dyDescent="0.35">
      <c r="A889">
        <v>922</v>
      </c>
      <c r="C889" t="s">
        <v>27</v>
      </c>
    </row>
    <row r="890" spans="1:5" hidden="1" x14ac:dyDescent="0.35">
      <c r="A890">
        <v>923</v>
      </c>
      <c r="C890" t="s">
        <v>1194</v>
      </c>
      <c r="D890" t="s">
        <v>1500</v>
      </c>
    </row>
    <row r="891" spans="1:5" hidden="1" x14ac:dyDescent="0.35">
      <c r="A891">
        <v>924</v>
      </c>
      <c r="C891" t="s">
        <v>1189</v>
      </c>
      <c r="D891" t="s">
        <v>1501</v>
      </c>
    </row>
    <row r="892" spans="1:5" hidden="1" x14ac:dyDescent="0.35">
      <c r="A892">
        <v>925</v>
      </c>
      <c r="C892" t="s">
        <v>30</v>
      </c>
    </row>
    <row r="893" spans="1:5" hidden="1" x14ac:dyDescent="0.35">
      <c r="A893">
        <v>926</v>
      </c>
      <c r="C893" t="s">
        <v>31</v>
      </c>
    </row>
    <row r="894" spans="1:5" hidden="1" x14ac:dyDescent="0.35">
      <c r="A894">
        <v>927</v>
      </c>
      <c r="C894" t="s">
        <v>32</v>
      </c>
    </row>
    <row r="895" spans="1:5" hidden="1" x14ac:dyDescent="0.35">
      <c r="A895">
        <v>928</v>
      </c>
      <c r="C895" t="s">
        <v>1197</v>
      </c>
      <c r="D895" t="s">
        <v>1502</v>
      </c>
    </row>
    <row r="896" spans="1:5" hidden="1" x14ac:dyDescent="0.35">
      <c r="A896">
        <v>929</v>
      </c>
      <c r="C896" t="s">
        <v>34</v>
      </c>
    </row>
    <row r="897" spans="1:5" hidden="1" x14ac:dyDescent="0.35">
      <c r="A897">
        <v>930</v>
      </c>
      <c r="C897" t="s">
        <v>1199</v>
      </c>
      <c r="D897" t="s">
        <v>1503</v>
      </c>
    </row>
    <row r="898" spans="1:5" hidden="1" x14ac:dyDescent="0.35">
      <c r="A898">
        <v>931</v>
      </c>
      <c r="C898" t="s">
        <v>36</v>
      </c>
    </row>
    <row r="899" spans="1:5" x14ac:dyDescent="0.35">
      <c r="A899">
        <v>932</v>
      </c>
      <c r="C899" t="s">
        <v>1176</v>
      </c>
      <c r="D899">
        <v>145</v>
      </c>
    </row>
    <row r="900" spans="1:5" hidden="1" x14ac:dyDescent="0.35">
      <c r="A900">
        <v>933</v>
      </c>
      <c r="C900" t="s">
        <v>1213</v>
      </c>
      <c r="D900" t="s">
        <v>1504</v>
      </c>
    </row>
    <row r="901" spans="1:5" hidden="1" x14ac:dyDescent="0.35">
      <c r="A901">
        <v>934</v>
      </c>
      <c r="C901" t="s">
        <v>2</v>
      </c>
    </row>
    <row r="902" spans="1:5" x14ac:dyDescent="0.35">
      <c r="A902">
        <v>935</v>
      </c>
      <c r="C902" t="s">
        <v>1176</v>
      </c>
      <c r="D902">
        <v>145</v>
      </c>
    </row>
    <row r="903" spans="1:5" hidden="1" x14ac:dyDescent="0.35">
      <c r="A903">
        <v>936</v>
      </c>
      <c r="C903" t="s">
        <v>1179</v>
      </c>
      <c r="D903" t="s">
        <v>1428</v>
      </c>
    </row>
    <row r="904" spans="1:5" hidden="1" x14ac:dyDescent="0.35">
      <c r="A904">
        <v>937</v>
      </c>
      <c r="C904" t="s">
        <v>1</v>
      </c>
    </row>
    <row r="905" spans="1:5" hidden="1" x14ac:dyDescent="0.35">
      <c r="A905">
        <v>938</v>
      </c>
      <c r="C905" t="s">
        <v>4</v>
      </c>
    </row>
    <row r="906" spans="1:5" x14ac:dyDescent="0.35">
      <c r="A906">
        <v>939</v>
      </c>
      <c r="C906" t="s">
        <v>1176</v>
      </c>
      <c r="D906">
        <v>145</v>
      </c>
    </row>
    <row r="907" spans="1:5" hidden="1" x14ac:dyDescent="0.35">
      <c r="A907">
        <v>940</v>
      </c>
      <c r="C907" t="s">
        <v>1186</v>
      </c>
      <c r="D907" t="s">
        <v>1505</v>
      </c>
      <c r="E907" t="s">
        <v>1422</v>
      </c>
    </row>
    <row r="908" spans="1:5" hidden="1" x14ac:dyDescent="0.35">
      <c r="A908">
        <v>941</v>
      </c>
      <c r="C908" t="s">
        <v>27</v>
      </c>
    </row>
    <row r="909" spans="1:5" hidden="1" x14ac:dyDescent="0.35">
      <c r="A909">
        <v>942</v>
      </c>
      <c r="C909" t="s">
        <v>1194</v>
      </c>
      <c r="D909" t="s">
        <v>1506</v>
      </c>
    </row>
    <row r="910" spans="1:5" hidden="1" x14ac:dyDescent="0.35">
      <c r="A910">
        <v>943</v>
      </c>
      <c r="C910" t="s">
        <v>1189</v>
      </c>
      <c r="D910" t="s">
        <v>1507</v>
      </c>
    </row>
    <row r="911" spans="1:5" hidden="1" x14ac:dyDescent="0.35">
      <c r="A911">
        <v>944</v>
      </c>
      <c r="C911" t="s">
        <v>30</v>
      </c>
    </row>
    <row r="912" spans="1:5" hidden="1" x14ac:dyDescent="0.35">
      <c r="A912">
        <v>945</v>
      </c>
      <c r="C912" t="s">
        <v>31</v>
      </c>
    </row>
    <row r="913" spans="1:5" hidden="1" x14ac:dyDescent="0.35">
      <c r="A913">
        <v>946</v>
      </c>
      <c r="C913" t="s">
        <v>32</v>
      </c>
    </row>
    <row r="914" spans="1:5" hidden="1" x14ac:dyDescent="0.35">
      <c r="A914">
        <v>947</v>
      </c>
      <c r="C914" t="s">
        <v>1197</v>
      </c>
      <c r="D914" t="s">
        <v>1508</v>
      </c>
    </row>
    <row r="915" spans="1:5" hidden="1" x14ac:dyDescent="0.35">
      <c r="A915">
        <v>948</v>
      </c>
      <c r="C915" t="s">
        <v>34</v>
      </c>
    </row>
    <row r="916" spans="1:5" hidden="1" x14ac:dyDescent="0.35">
      <c r="A916">
        <v>949</v>
      </c>
      <c r="C916" t="s">
        <v>1199</v>
      </c>
      <c r="D916" t="s">
        <v>1509</v>
      </c>
    </row>
    <row r="917" spans="1:5" hidden="1" x14ac:dyDescent="0.35">
      <c r="A917">
        <v>950</v>
      </c>
      <c r="C917" t="s">
        <v>36</v>
      </c>
    </row>
    <row r="918" spans="1:5" x14ac:dyDescent="0.35">
      <c r="A918">
        <v>951</v>
      </c>
      <c r="C918" t="s">
        <v>1176</v>
      </c>
      <c r="D918">
        <v>145</v>
      </c>
    </row>
    <row r="919" spans="1:5" hidden="1" x14ac:dyDescent="0.35">
      <c r="A919">
        <v>952</v>
      </c>
      <c r="C919" t="s">
        <v>1213</v>
      </c>
      <c r="D919" t="s">
        <v>1510</v>
      </c>
    </row>
    <row r="920" spans="1:5" hidden="1" x14ac:dyDescent="0.35">
      <c r="A920">
        <v>953</v>
      </c>
      <c r="C920" t="s">
        <v>2</v>
      </c>
    </row>
    <row r="921" spans="1:5" x14ac:dyDescent="0.35">
      <c r="A921">
        <v>954</v>
      </c>
      <c r="C921" t="s">
        <v>1176</v>
      </c>
      <c r="D921">
        <v>145</v>
      </c>
    </row>
    <row r="922" spans="1:5" hidden="1" x14ac:dyDescent="0.35">
      <c r="A922">
        <v>955</v>
      </c>
      <c r="C922" t="s">
        <v>1179</v>
      </c>
      <c r="D922" t="s">
        <v>1428</v>
      </c>
    </row>
    <row r="923" spans="1:5" hidden="1" x14ac:dyDescent="0.35">
      <c r="A923">
        <v>956</v>
      </c>
      <c r="C923" t="s">
        <v>1</v>
      </c>
    </row>
    <row r="924" spans="1:5" hidden="1" x14ac:dyDescent="0.35">
      <c r="A924">
        <v>957</v>
      </c>
      <c r="C924" t="s">
        <v>4</v>
      </c>
    </row>
    <row r="925" spans="1:5" x14ac:dyDescent="0.35">
      <c r="A925">
        <v>958</v>
      </c>
      <c r="C925" t="s">
        <v>1176</v>
      </c>
      <c r="D925">
        <v>145</v>
      </c>
    </row>
    <row r="926" spans="1:5" hidden="1" x14ac:dyDescent="0.35">
      <c r="A926">
        <v>959</v>
      </c>
      <c r="C926" t="s">
        <v>1186</v>
      </c>
      <c r="D926" t="s">
        <v>1511</v>
      </c>
      <c r="E926" t="s">
        <v>1422</v>
      </c>
    </row>
    <row r="927" spans="1:5" hidden="1" x14ac:dyDescent="0.35">
      <c r="A927">
        <v>960</v>
      </c>
      <c r="C927" t="s">
        <v>27</v>
      </c>
    </row>
    <row r="928" spans="1:5" hidden="1" x14ac:dyDescent="0.35">
      <c r="A928">
        <v>961</v>
      </c>
      <c r="C928" t="s">
        <v>1194</v>
      </c>
      <c r="D928" t="s">
        <v>1512</v>
      </c>
    </row>
    <row r="929" spans="1:4" hidden="1" x14ac:dyDescent="0.35">
      <c r="A929">
        <v>962</v>
      </c>
      <c r="C929" t="s">
        <v>1189</v>
      </c>
      <c r="D929" t="s">
        <v>1513</v>
      </c>
    </row>
    <row r="930" spans="1:4" hidden="1" x14ac:dyDescent="0.35">
      <c r="A930">
        <v>963</v>
      </c>
      <c r="C930" t="s">
        <v>30</v>
      </c>
    </row>
    <row r="931" spans="1:4" hidden="1" x14ac:dyDescent="0.35">
      <c r="A931">
        <v>964</v>
      </c>
      <c r="C931" t="s">
        <v>31</v>
      </c>
    </row>
    <row r="932" spans="1:4" hidden="1" x14ac:dyDescent="0.35">
      <c r="A932">
        <v>965</v>
      </c>
      <c r="C932" t="s">
        <v>32</v>
      </c>
    </row>
    <row r="933" spans="1:4" hidden="1" x14ac:dyDescent="0.35">
      <c r="A933">
        <v>966</v>
      </c>
      <c r="C933" t="s">
        <v>1197</v>
      </c>
      <c r="D933" t="s">
        <v>1514</v>
      </c>
    </row>
    <row r="934" spans="1:4" hidden="1" x14ac:dyDescent="0.35">
      <c r="A934">
        <v>967</v>
      </c>
      <c r="C934" t="s">
        <v>34</v>
      </c>
    </row>
    <row r="935" spans="1:4" hidden="1" x14ac:dyDescent="0.35">
      <c r="A935">
        <v>968</v>
      </c>
      <c r="C935" t="s">
        <v>1199</v>
      </c>
      <c r="D935" t="s">
        <v>1515</v>
      </c>
    </row>
    <row r="936" spans="1:4" hidden="1" x14ac:dyDescent="0.35">
      <c r="A936">
        <v>969</v>
      </c>
      <c r="C936" t="s">
        <v>36</v>
      </c>
    </row>
    <row r="937" spans="1:4" x14ac:dyDescent="0.35">
      <c r="A937">
        <v>970</v>
      </c>
      <c r="C937" t="s">
        <v>1176</v>
      </c>
      <c r="D937">
        <v>145</v>
      </c>
    </row>
    <row r="938" spans="1:4" hidden="1" x14ac:dyDescent="0.35">
      <c r="A938">
        <v>971</v>
      </c>
      <c r="C938" t="s">
        <v>1213</v>
      </c>
      <c r="D938" t="s">
        <v>1516</v>
      </c>
    </row>
    <row r="939" spans="1:4" hidden="1" x14ac:dyDescent="0.35">
      <c r="A939">
        <v>972</v>
      </c>
      <c r="C939" t="s">
        <v>2</v>
      </c>
    </row>
    <row r="940" spans="1:4" x14ac:dyDescent="0.35">
      <c r="A940">
        <v>973</v>
      </c>
      <c r="C940" t="s">
        <v>1176</v>
      </c>
      <c r="D940">
        <v>145</v>
      </c>
    </row>
    <row r="941" spans="1:4" hidden="1" x14ac:dyDescent="0.35">
      <c r="A941">
        <v>974</v>
      </c>
      <c r="C941" t="s">
        <v>1179</v>
      </c>
      <c r="D941" t="s">
        <v>1428</v>
      </c>
    </row>
    <row r="942" spans="1:4" hidden="1" x14ac:dyDescent="0.35">
      <c r="A942">
        <v>975</v>
      </c>
      <c r="C942" t="s">
        <v>1</v>
      </c>
    </row>
    <row r="943" spans="1:4" hidden="1" x14ac:dyDescent="0.35">
      <c r="A943">
        <v>976</v>
      </c>
      <c r="C943" t="s">
        <v>4</v>
      </c>
    </row>
    <row r="944" spans="1:4" x14ac:dyDescent="0.35">
      <c r="A944">
        <v>977</v>
      </c>
      <c r="C944" t="s">
        <v>1176</v>
      </c>
      <c r="D944">
        <v>145</v>
      </c>
    </row>
    <row r="945" spans="1:5" hidden="1" x14ac:dyDescent="0.35">
      <c r="A945">
        <v>978</v>
      </c>
      <c r="C945" t="s">
        <v>1186</v>
      </c>
      <c r="D945" t="s">
        <v>1517</v>
      </c>
      <c r="E945" t="s">
        <v>1422</v>
      </c>
    </row>
    <row r="946" spans="1:5" hidden="1" x14ac:dyDescent="0.35">
      <c r="A946">
        <v>979</v>
      </c>
      <c r="C946" t="s">
        <v>27</v>
      </c>
    </row>
    <row r="947" spans="1:5" hidden="1" x14ac:dyDescent="0.35">
      <c r="A947">
        <v>980</v>
      </c>
      <c r="C947" t="s">
        <v>1194</v>
      </c>
      <c r="D947" t="s">
        <v>1518</v>
      </c>
    </row>
    <row r="948" spans="1:5" hidden="1" x14ac:dyDescent="0.35">
      <c r="A948">
        <v>981</v>
      </c>
      <c r="C948" t="s">
        <v>1189</v>
      </c>
      <c r="D948" t="s">
        <v>1519</v>
      </c>
    </row>
    <row r="949" spans="1:5" hidden="1" x14ac:dyDescent="0.35">
      <c r="A949">
        <v>982</v>
      </c>
      <c r="C949" t="s">
        <v>30</v>
      </c>
    </row>
    <row r="950" spans="1:5" hidden="1" x14ac:dyDescent="0.35">
      <c r="A950">
        <v>983</v>
      </c>
      <c r="C950" t="s">
        <v>31</v>
      </c>
    </row>
    <row r="951" spans="1:5" hidden="1" x14ac:dyDescent="0.35">
      <c r="A951">
        <v>984</v>
      </c>
      <c r="C951" t="s">
        <v>32</v>
      </c>
    </row>
    <row r="952" spans="1:5" hidden="1" x14ac:dyDescent="0.35">
      <c r="A952">
        <v>985</v>
      </c>
      <c r="C952" t="s">
        <v>1197</v>
      </c>
      <c r="D952" t="s">
        <v>1520</v>
      </c>
    </row>
    <row r="953" spans="1:5" hidden="1" x14ac:dyDescent="0.35">
      <c r="A953">
        <v>986</v>
      </c>
      <c r="C953" t="s">
        <v>34</v>
      </c>
    </row>
    <row r="954" spans="1:5" hidden="1" x14ac:dyDescent="0.35">
      <c r="A954">
        <v>987</v>
      </c>
      <c r="C954" t="s">
        <v>1199</v>
      </c>
      <c r="D954" t="s">
        <v>1521</v>
      </c>
    </row>
    <row r="955" spans="1:5" hidden="1" x14ac:dyDescent="0.35">
      <c r="A955">
        <v>988</v>
      </c>
      <c r="C955" t="s">
        <v>36</v>
      </c>
    </row>
    <row r="956" spans="1:5" x14ac:dyDescent="0.35">
      <c r="A956">
        <v>989</v>
      </c>
      <c r="C956" t="s">
        <v>1176</v>
      </c>
      <c r="D956">
        <v>145</v>
      </c>
    </row>
    <row r="957" spans="1:5" hidden="1" x14ac:dyDescent="0.35">
      <c r="A957">
        <v>990</v>
      </c>
      <c r="C957" t="s">
        <v>1213</v>
      </c>
      <c r="D957" t="s">
        <v>1522</v>
      </c>
    </row>
    <row r="958" spans="1:5" hidden="1" x14ac:dyDescent="0.35">
      <c r="A958">
        <v>991</v>
      </c>
      <c r="C958" t="s">
        <v>2</v>
      </c>
    </row>
    <row r="959" spans="1:5" x14ac:dyDescent="0.35">
      <c r="A959">
        <v>992</v>
      </c>
      <c r="C959" t="s">
        <v>1176</v>
      </c>
      <c r="D959">
        <v>145</v>
      </c>
    </row>
    <row r="960" spans="1:5" hidden="1" x14ac:dyDescent="0.35">
      <c r="A960">
        <v>993</v>
      </c>
      <c r="C960" t="s">
        <v>1179</v>
      </c>
      <c r="D960" t="s">
        <v>1428</v>
      </c>
    </row>
    <row r="961" spans="1:5" hidden="1" x14ac:dyDescent="0.35">
      <c r="A961">
        <v>994</v>
      </c>
      <c r="C961" t="s">
        <v>1</v>
      </c>
    </row>
    <row r="962" spans="1:5" hidden="1" x14ac:dyDescent="0.35">
      <c r="A962">
        <v>995</v>
      </c>
      <c r="C962" t="s">
        <v>4</v>
      </c>
    </row>
    <row r="963" spans="1:5" x14ac:dyDescent="0.35">
      <c r="A963">
        <v>996</v>
      </c>
      <c r="C963" t="s">
        <v>1176</v>
      </c>
      <c r="D963">
        <v>145</v>
      </c>
    </row>
    <row r="964" spans="1:5" hidden="1" x14ac:dyDescent="0.35">
      <c r="A964">
        <v>997</v>
      </c>
      <c r="C964" t="s">
        <v>1186</v>
      </c>
      <c r="D964" t="s">
        <v>1523</v>
      </c>
      <c r="E964" t="s">
        <v>1422</v>
      </c>
    </row>
    <row r="965" spans="1:5" hidden="1" x14ac:dyDescent="0.35">
      <c r="A965">
        <v>998</v>
      </c>
      <c r="C965" t="s">
        <v>27</v>
      </c>
    </row>
    <row r="966" spans="1:5" hidden="1" x14ac:dyDescent="0.35">
      <c r="A966">
        <v>999</v>
      </c>
      <c r="C966" t="s">
        <v>1194</v>
      </c>
      <c r="D966" t="s">
        <v>1524</v>
      </c>
    </row>
    <row r="967" spans="1:5" hidden="1" x14ac:dyDescent="0.35">
      <c r="A967">
        <v>1000</v>
      </c>
      <c r="C967" t="s">
        <v>1189</v>
      </c>
      <c r="D967" t="s">
        <v>1525</v>
      </c>
    </row>
    <row r="968" spans="1:5" hidden="1" x14ac:dyDescent="0.35">
      <c r="A968">
        <v>1001</v>
      </c>
      <c r="C968" t="s">
        <v>30</v>
      </c>
    </row>
    <row r="969" spans="1:5" hidden="1" x14ac:dyDescent="0.35">
      <c r="A969">
        <v>1002</v>
      </c>
      <c r="C969" t="s">
        <v>31</v>
      </c>
    </row>
    <row r="970" spans="1:5" hidden="1" x14ac:dyDescent="0.35">
      <c r="A970">
        <v>1003</v>
      </c>
      <c r="C970" t="s">
        <v>32</v>
      </c>
    </row>
    <row r="971" spans="1:5" hidden="1" x14ac:dyDescent="0.35">
      <c r="A971">
        <v>1004</v>
      </c>
      <c r="C971" t="s">
        <v>1197</v>
      </c>
      <c r="D971" t="s">
        <v>1526</v>
      </c>
    </row>
    <row r="972" spans="1:5" hidden="1" x14ac:dyDescent="0.35">
      <c r="A972">
        <v>1005</v>
      </c>
      <c r="C972" t="s">
        <v>34</v>
      </c>
    </row>
    <row r="973" spans="1:5" hidden="1" x14ac:dyDescent="0.35">
      <c r="A973">
        <v>1006</v>
      </c>
      <c r="C973" t="s">
        <v>1199</v>
      </c>
      <c r="D973" t="s">
        <v>1527</v>
      </c>
    </row>
    <row r="974" spans="1:5" hidden="1" x14ac:dyDescent="0.35">
      <c r="A974">
        <v>1007</v>
      </c>
      <c r="C974" t="s">
        <v>36</v>
      </c>
    </row>
    <row r="975" spans="1:5" hidden="1" x14ac:dyDescent="0.35">
      <c r="A975">
        <v>1008</v>
      </c>
      <c r="C975" t="s">
        <v>1242</v>
      </c>
      <c r="D975" t="s">
        <v>1528</v>
      </c>
      <c r="E975" t="s">
        <v>1529</v>
      </c>
    </row>
    <row r="976" spans="1:5" hidden="1" x14ac:dyDescent="0.35">
      <c r="A976">
        <v>1009</v>
      </c>
      <c r="C976" t="s">
        <v>1245</v>
      </c>
      <c r="D976">
        <v>217</v>
      </c>
    </row>
    <row r="977" spans="1:5" hidden="1" x14ac:dyDescent="0.35">
      <c r="A977">
        <v>1010</v>
      </c>
      <c r="C977" t="s">
        <v>90</v>
      </c>
    </row>
    <row r="978" spans="1:5" hidden="1" x14ac:dyDescent="0.35">
      <c r="A978">
        <v>1011</v>
      </c>
      <c r="C978" t="s">
        <v>1246</v>
      </c>
      <c r="D978">
        <v>217</v>
      </c>
    </row>
    <row r="979" spans="1:5" hidden="1" x14ac:dyDescent="0.35">
      <c r="A979">
        <v>1012</v>
      </c>
      <c r="C979" t="s">
        <v>92</v>
      </c>
    </row>
    <row r="980" spans="1:5" x14ac:dyDescent="0.35">
      <c r="A980">
        <v>1013</v>
      </c>
      <c r="C980" t="s">
        <v>1176</v>
      </c>
      <c r="D980">
        <v>145</v>
      </c>
    </row>
    <row r="981" spans="1:5" hidden="1" x14ac:dyDescent="0.35">
      <c r="A981">
        <v>1014</v>
      </c>
      <c r="C981" t="s">
        <v>1213</v>
      </c>
      <c r="D981" t="s">
        <v>1530</v>
      </c>
    </row>
    <row r="982" spans="1:5" hidden="1" x14ac:dyDescent="0.35">
      <c r="A982">
        <v>1015</v>
      </c>
      <c r="C982" t="s">
        <v>2</v>
      </c>
    </row>
    <row r="983" spans="1:5" x14ac:dyDescent="0.35">
      <c r="A983">
        <v>1016</v>
      </c>
      <c r="C983" t="s">
        <v>1176</v>
      </c>
      <c r="D983">
        <v>145</v>
      </c>
    </row>
    <row r="984" spans="1:5" hidden="1" x14ac:dyDescent="0.35">
      <c r="A984">
        <v>1017</v>
      </c>
      <c r="C984" t="s">
        <v>1179</v>
      </c>
      <c r="D984" t="s">
        <v>1428</v>
      </c>
    </row>
    <row r="985" spans="1:5" hidden="1" x14ac:dyDescent="0.35">
      <c r="A985">
        <v>1018</v>
      </c>
      <c r="C985" t="s">
        <v>1</v>
      </c>
    </row>
    <row r="986" spans="1:5" hidden="1" x14ac:dyDescent="0.35">
      <c r="A986">
        <v>1019</v>
      </c>
      <c r="C986" t="s">
        <v>4</v>
      </c>
    </row>
    <row r="987" spans="1:5" x14ac:dyDescent="0.35">
      <c r="A987">
        <v>1020</v>
      </c>
      <c r="C987" t="s">
        <v>1176</v>
      </c>
      <c r="D987">
        <v>145</v>
      </c>
    </row>
    <row r="988" spans="1:5" hidden="1" x14ac:dyDescent="0.35">
      <c r="A988">
        <v>1021</v>
      </c>
      <c r="C988" t="s">
        <v>1186</v>
      </c>
      <c r="D988" t="s">
        <v>1531</v>
      </c>
      <c r="E988" t="s">
        <v>1422</v>
      </c>
    </row>
    <row r="989" spans="1:5" hidden="1" x14ac:dyDescent="0.35">
      <c r="A989">
        <v>1022</v>
      </c>
      <c r="C989" t="s">
        <v>27</v>
      </c>
    </row>
    <row r="990" spans="1:5" hidden="1" x14ac:dyDescent="0.35">
      <c r="A990">
        <v>1023</v>
      </c>
      <c r="C990" t="s">
        <v>1194</v>
      </c>
      <c r="D990" t="s">
        <v>1532</v>
      </c>
    </row>
    <row r="991" spans="1:5" hidden="1" x14ac:dyDescent="0.35">
      <c r="A991">
        <v>1024</v>
      </c>
      <c r="C991" t="s">
        <v>1189</v>
      </c>
      <c r="D991" t="s">
        <v>1533</v>
      </c>
    </row>
    <row r="992" spans="1:5" hidden="1" x14ac:dyDescent="0.35">
      <c r="A992">
        <v>1025</v>
      </c>
      <c r="C992" t="s">
        <v>30</v>
      </c>
    </row>
    <row r="993" spans="1:5" hidden="1" x14ac:dyDescent="0.35">
      <c r="A993">
        <v>1026</v>
      </c>
      <c r="C993" t="s">
        <v>31</v>
      </c>
    </row>
    <row r="994" spans="1:5" hidden="1" x14ac:dyDescent="0.35">
      <c r="A994">
        <v>1027</v>
      </c>
      <c r="C994" t="s">
        <v>32</v>
      </c>
    </row>
    <row r="995" spans="1:5" hidden="1" x14ac:dyDescent="0.35">
      <c r="A995">
        <v>1028</v>
      </c>
      <c r="C995" t="s">
        <v>1197</v>
      </c>
      <c r="D995" t="s">
        <v>1534</v>
      </c>
    </row>
    <row r="996" spans="1:5" hidden="1" x14ac:dyDescent="0.35">
      <c r="A996">
        <v>1029</v>
      </c>
      <c r="C996" t="s">
        <v>34</v>
      </c>
    </row>
    <row r="997" spans="1:5" hidden="1" x14ac:dyDescent="0.35">
      <c r="A997">
        <v>1030</v>
      </c>
      <c r="C997" t="s">
        <v>1199</v>
      </c>
      <c r="D997" t="s">
        <v>1535</v>
      </c>
    </row>
    <row r="998" spans="1:5" hidden="1" x14ac:dyDescent="0.35">
      <c r="A998">
        <v>1031</v>
      </c>
      <c r="C998" t="s">
        <v>36</v>
      </c>
    </row>
    <row r="999" spans="1:5" x14ac:dyDescent="0.35">
      <c r="A999">
        <v>1032</v>
      </c>
      <c r="C999" t="s">
        <v>1176</v>
      </c>
      <c r="D999">
        <v>145</v>
      </c>
    </row>
    <row r="1000" spans="1:5" hidden="1" x14ac:dyDescent="0.35">
      <c r="A1000">
        <v>1033</v>
      </c>
      <c r="C1000" t="s">
        <v>1213</v>
      </c>
      <c r="D1000" t="s">
        <v>1536</v>
      </c>
    </row>
    <row r="1001" spans="1:5" hidden="1" x14ac:dyDescent="0.35">
      <c r="A1001">
        <v>1034</v>
      </c>
      <c r="C1001" t="s">
        <v>2</v>
      </c>
    </row>
    <row r="1002" spans="1:5" x14ac:dyDescent="0.35">
      <c r="A1002">
        <v>1035</v>
      </c>
      <c r="C1002" t="s">
        <v>1176</v>
      </c>
      <c r="D1002">
        <v>145</v>
      </c>
    </row>
    <row r="1003" spans="1:5" hidden="1" x14ac:dyDescent="0.35">
      <c r="A1003">
        <v>1036</v>
      </c>
      <c r="C1003" t="s">
        <v>1179</v>
      </c>
      <c r="D1003" t="s">
        <v>1428</v>
      </c>
    </row>
    <row r="1004" spans="1:5" hidden="1" x14ac:dyDescent="0.35">
      <c r="A1004">
        <v>1037</v>
      </c>
      <c r="C1004" t="s">
        <v>1</v>
      </c>
    </row>
    <row r="1005" spans="1:5" hidden="1" x14ac:dyDescent="0.35">
      <c r="A1005">
        <v>1038</v>
      </c>
      <c r="C1005" t="s">
        <v>4</v>
      </c>
    </row>
    <row r="1006" spans="1:5" x14ac:dyDescent="0.35">
      <c r="A1006">
        <v>1039</v>
      </c>
      <c r="C1006" t="s">
        <v>1176</v>
      </c>
      <c r="D1006">
        <v>145</v>
      </c>
    </row>
    <row r="1007" spans="1:5" hidden="1" x14ac:dyDescent="0.35">
      <c r="A1007">
        <v>1040</v>
      </c>
      <c r="C1007" t="s">
        <v>1186</v>
      </c>
      <c r="D1007" t="s">
        <v>1537</v>
      </c>
      <c r="E1007" t="s">
        <v>1422</v>
      </c>
    </row>
    <row r="1008" spans="1:5" hidden="1" x14ac:dyDescent="0.35">
      <c r="A1008">
        <v>1041</v>
      </c>
      <c r="C1008" t="s">
        <v>27</v>
      </c>
    </row>
    <row r="1009" spans="1:4" hidden="1" x14ac:dyDescent="0.35">
      <c r="A1009">
        <v>1042</v>
      </c>
      <c r="C1009" t="s">
        <v>1194</v>
      </c>
      <c r="D1009" t="s">
        <v>1538</v>
      </c>
    </row>
    <row r="1010" spans="1:4" hidden="1" x14ac:dyDescent="0.35">
      <c r="A1010">
        <v>1043</v>
      </c>
      <c r="C1010" t="s">
        <v>1189</v>
      </c>
      <c r="D1010" t="s">
        <v>1539</v>
      </c>
    </row>
    <row r="1011" spans="1:4" hidden="1" x14ac:dyDescent="0.35">
      <c r="A1011">
        <v>1044</v>
      </c>
      <c r="C1011" t="s">
        <v>30</v>
      </c>
    </row>
    <row r="1012" spans="1:4" hidden="1" x14ac:dyDescent="0.35">
      <c r="A1012">
        <v>1045</v>
      </c>
      <c r="C1012" t="s">
        <v>31</v>
      </c>
    </row>
    <row r="1013" spans="1:4" hidden="1" x14ac:dyDescent="0.35">
      <c r="A1013">
        <v>1046</v>
      </c>
      <c r="C1013" t="s">
        <v>32</v>
      </c>
    </row>
    <row r="1014" spans="1:4" hidden="1" x14ac:dyDescent="0.35">
      <c r="A1014">
        <v>1047</v>
      </c>
      <c r="C1014" t="s">
        <v>1197</v>
      </c>
      <c r="D1014" t="s">
        <v>1540</v>
      </c>
    </row>
    <row r="1015" spans="1:4" hidden="1" x14ac:dyDescent="0.35">
      <c r="A1015">
        <v>1048</v>
      </c>
      <c r="C1015" t="s">
        <v>34</v>
      </c>
    </row>
    <row r="1016" spans="1:4" hidden="1" x14ac:dyDescent="0.35">
      <c r="A1016">
        <v>1049</v>
      </c>
      <c r="C1016" t="s">
        <v>1199</v>
      </c>
      <c r="D1016" t="s">
        <v>1541</v>
      </c>
    </row>
    <row r="1017" spans="1:4" hidden="1" x14ac:dyDescent="0.35">
      <c r="A1017">
        <v>1050</v>
      </c>
      <c r="C1017" t="s">
        <v>36</v>
      </c>
    </row>
    <row r="1018" spans="1:4" x14ac:dyDescent="0.35">
      <c r="A1018">
        <v>1051</v>
      </c>
      <c r="C1018" t="s">
        <v>1176</v>
      </c>
      <c r="D1018">
        <v>145</v>
      </c>
    </row>
    <row r="1019" spans="1:4" hidden="1" x14ac:dyDescent="0.35">
      <c r="A1019">
        <v>1052</v>
      </c>
      <c r="C1019" t="s">
        <v>1213</v>
      </c>
      <c r="D1019" t="s">
        <v>1542</v>
      </c>
    </row>
    <row r="1020" spans="1:4" hidden="1" x14ac:dyDescent="0.35">
      <c r="A1020">
        <v>1053</v>
      </c>
      <c r="C1020" t="s">
        <v>2</v>
      </c>
    </row>
    <row r="1021" spans="1:4" x14ac:dyDescent="0.35">
      <c r="A1021">
        <v>1054</v>
      </c>
      <c r="C1021" t="s">
        <v>1176</v>
      </c>
      <c r="D1021">
        <v>145</v>
      </c>
    </row>
    <row r="1022" spans="1:4" hidden="1" x14ac:dyDescent="0.35">
      <c r="A1022">
        <v>1055</v>
      </c>
      <c r="C1022" t="s">
        <v>1179</v>
      </c>
      <c r="D1022" t="s">
        <v>1428</v>
      </c>
    </row>
    <row r="1023" spans="1:4" hidden="1" x14ac:dyDescent="0.35">
      <c r="A1023">
        <v>1056</v>
      </c>
      <c r="C1023" t="s">
        <v>1</v>
      </c>
    </row>
    <row r="1024" spans="1:4" hidden="1" x14ac:dyDescent="0.35">
      <c r="A1024">
        <v>1057</v>
      </c>
      <c r="C1024" t="s">
        <v>4</v>
      </c>
    </row>
    <row r="1025" spans="1:5" x14ac:dyDescent="0.35">
      <c r="A1025">
        <v>1058</v>
      </c>
      <c r="C1025" t="s">
        <v>1176</v>
      </c>
      <c r="D1025">
        <v>145</v>
      </c>
    </row>
    <row r="1026" spans="1:5" hidden="1" x14ac:dyDescent="0.35">
      <c r="A1026">
        <v>1059</v>
      </c>
      <c r="C1026" t="s">
        <v>1186</v>
      </c>
      <c r="D1026" t="s">
        <v>1543</v>
      </c>
      <c r="E1026" t="s">
        <v>1422</v>
      </c>
    </row>
    <row r="1027" spans="1:5" hidden="1" x14ac:dyDescent="0.35">
      <c r="A1027">
        <v>1060</v>
      </c>
      <c r="C1027" t="s">
        <v>27</v>
      </c>
    </row>
    <row r="1028" spans="1:5" hidden="1" x14ac:dyDescent="0.35">
      <c r="A1028">
        <v>1061</v>
      </c>
      <c r="C1028" t="s">
        <v>1194</v>
      </c>
      <c r="D1028" t="s">
        <v>1544</v>
      </c>
    </row>
    <row r="1029" spans="1:5" hidden="1" x14ac:dyDescent="0.35">
      <c r="A1029">
        <v>1062</v>
      </c>
      <c r="C1029" t="s">
        <v>1189</v>
      </c>
      <c r="D1029" t="s">
        <v>1545</v>
      </c>
    </row>
    <row r="1030" spans="1:5" hidden="1" x14ac:dyDescent="0.35">
      <c r="A1030">
        <v>1063</v>
      </c>
      <c r="C1030" t="s">
        <v>30</v>
      </c>
    </row>
    <row r="1031" spans="1:5" hidden="1" x14ac:dyDescent="0.35">
      <c r="A1031">
        <v>1064</v>
      </c>
      <c r="C1031" t="s">
        <v>31</v>
      </c>
    </row>
    <row r="1032" spans="1:5" hidden="1" x14ac:dyDescent="0.35">
      <c r="A1032">
        <v>1065</v>
      </c>
      <c r="C1032" t="s">
        <v>32</v>
      </c>
    </row>
    <row r="1033" spans="1:5" hidden="1" x14ac:dyDescent="0.35">
      <c r="A1033">
        <v>1066</v>
      </c>
      <c r="C1033" t="s">
        <v>1197</v>
      </c>
      <c r="D1033" t="s">
        <v>1546</v>
      </c>
    </row>
    <row r="1034" spans="1:5" hidden="1" x14ac:dyDescent="0.35">
      <c r="A1034">
        <v>1067</v>
      </c>
      <c r="C1034" t="s">
        <v>34</v>
      </c>
    </row>
    <row r="1035" spans="1:5" hidden="1" x14ac:dyDescent="0.35">
      <c r="A1035">
        <v>1068</v>
      </c>
      <c r="C1035" t="s">
        <v>1199</v>
      </c>
      <c r="D1035" t="s">
        <v>1547</v>
      </c>
    </row>
    <row r="1036" spans="1:5" hidden="1" x14ac:dyDescent="0.35">
      <c r="A1036">
        <v>1069</v>
      </c>
      <c r="C1036" t="s">
        <v>36</v>
      </c>
    </row>
    <row r="1037" spans="1:5" x14ac:dyDescent="0.35">
      <c r="A1037">
        <v>1070</v>
      </c>
      <c r="C1037" t="s">
        <v>1176</v>
      </c>
      <c r="D1037">
        <v>145</v>
      </c>
    </row>
    <row r="1038" spans="1:5" hidden="1" x14ac:dyDescent="0.35">
      <c r="A1038">
        <v>1071</v>
      </c>
      <c r="C1038" t="s">
        <v>1213</v>
      </c>
      <c r="D1038" t="s">
        <v>1548</v>
      </c>
    </row>
    <row r="1039" spans="1:5" hidden="1" x14ac:dyDescent="0.35">
      <c r="A1039">
        <v>1072</v>
      </c>
      <c r="C1039" t="s">
        <v>2</v>
      </c>
    </row>
    <row r="1040" spans="1:5" x14ac:dyDescent="0.35">
      <c r="A1040">
        <v>1073</v>
      </c>
      <c r="C1040" t="s">
        <v>1176</v>
      </c>
      <c r="D1040">
        <v>145</v>
      </c>
    </row>
    <row r="1041" spans="1:5" hidden="1" x14ac:dyDescent="0.35">
      <c r="A1041">
        <v>1074</v>
      </c>
      <c r="C1041" t="s">
        <v>1179</v>
      </c>
      <c r="D1041" t="s">
        <v>1428</v>
      </c>
    </row>
    <row r="1042" spans="1:5" hidden="1" x14ac:dyDescent="0.35">
      <c r="A1042">
        <v>1075</v>
      </c>
      <c r="C1042" t="s">
        <v>1</v>
      </c>
    </row>
    <row r="1043" spans="1:5" hidden="1" x14ac:dyDescent="0.35">
      <c r="A1043">
        <v>1076</v>
      </c>
      <c r="C1043" t="s">
        <v>4</v>
      </c>
    </row>
    <row r="1044" spans="1:5" x14ac:dyDescent="0.35">
      <c r="A1044">
        <v>1077</v>
      </c>
      <c r="C1044" t="s">
        <v>1176</v>
      </c>
      <c r="D1044">
        <v>145</v>
      </c>
    </row>
    <row r="1045" spans="1:5" hidden="1" x14ac:dyDescent="0.35">
      <c r="A1045">
        <v>1078</v>
      </c>
      <c r="C1045" t="s">
        <v>1186</v>
      </c>
      <c r="D1045" t="s">
        <v>1549</v>
      </c>
      <c r="E1045" t="s">
        <v>1422</v>
      </c>
    </row>
    <row r="1046" spans="1:5" hidden="1" x14ac:dyDescent="0.35">
      <c r="A1046">
        <v>1079</v>
      </c>
      <c r="C1046" t="s">
        <v>27</v>
      </c>
    </row>
    <row r="1047" spans="1:5" hidden="1" x14ac:dyDescent="0.35">
      <c r="A1047">
        <v>1080</v>
      </c>
      <c r="C1047" t="s">
        <v>1194</v>
      </c>
      <c r="D1047" t="s">
        <v>1550</v>
      </c>
    </row>
    <row r="1048" spans="1:5" hidden="1" x14ac:dyDescent="0.35">
      <c r="A1048">
        <v>1081</v>
      </c>
      <c r="C1048" t="s">
        <v>1189</v>
      </c>
      <c r="D1048" t="s">
        <v>1551</v>
      </c>
    </row>
    <row r="1049" spans="1:5" hidden="1" x14ac:dyDescent="0.35">
      <c r="A1049">
        <v>1082</v>
      </c>
      <c r="C1049" t="s">
        <v>30</v>
      </c>
    </row>
    <row r="1050" spans="1:5" hidden="1" x14ac:dyDescent="0.35">
      <c r="A1050">
        <v>1083</v>
      </c>
      <c r="C1050" t="s">
        <v>31</v>
      </c>
    </row>
    <row r="1051" spans="1:5" hidden="1" x14ac:dyDescent="0.35">
      <c r="A1051">
        <v>1084</v>
      </c>
      <c r="C1051" t="s">
        <v>32</v>
      </c>
    </row>
    <row r="1052" spans="1:5" hidden="1" x14ac:dyDescent="0.35">
      <c r="A1052">
        <v>1085</v>
      </c>
      <c r="C1052" t="s">
        <v>1197</v>
      </c>
      <c r="D1052" t="s">
        <v>1552</v>
      </c>
    </row>
    <row r="1053" spans="1:5" hidden="1" x14ac:dyDescent="0.35">
      <c r="A1053">
        <v>1086</v>
      </c>
      <c r="C1053" t="s">
        <v>34</v>
      </c>
    </row>
    <row r="1054" spans="1:5" hidden="1" x14ac:dyDescent="0.35">
      <c r="A1054">
        <v>1087</v>
      </c>
      <c r="C1054" t="s">
        <v>1199</v>
      </c>
      <c r="D1054" t="s">
        <v>1553</v>
      </c>
    </row>
    <row r="1055" spans="1:5" hidden="1" x14ac:dyDescent="0.35">
      <c r="A1055">
        <v>1088</v>
      </c>
      <c r="C1055" t="s">
        <v>36</v>
      </c>
    </row>
    <row r="1056" spans="1:5" x14ac:dyDescent="0.35">
      <c r="A1056">
        <v>1089</v>
      </c>
      <c r="C1056" t="s">
        <v>1176</v>
      </c>
      <c r="D1056">
        <v>145</v>
      </c>
    </row>
    <row r="1057" spans="1:5" hidden="1" x14ac:dyDescent="0.35">
      <c r="A1057">
        <v>1090</v>
      </c>
      <c r="C1057" t="s">
        <v>1213</v>
      </c>
      <c r="D1057" t="s">
        <v>1554</v>
      </c>
    </row>
    <row r="1058" spans="1:5" hidden="1" x14ac:dyDescent="0.35">
      <c r="A1058">
        <v>1091</v>
      </c>
      <c r="C1058" t="s">
        <v>2</v>
      </c>
    </row>
    <row r="1059" spans="1:5" x14ac:dyDescent="0.35">
      <c r="A1059">
        <v>1092</v>
      </c>
      <c r="C1059" t="s">
        <v>1176</v>
      </c>
      <c r="D1059">
        <v>145</v>
      </c>
    </row>
    <row r="1060" spans="1:5" hidden="1" x14ac:dyDescent="0.35">
      <c r="A1060">
        <v>1093</v>
      </c>
      <c r="C1060" t="s">
        <v>1179</v>
      </c>
      <c r="D1060" t="s">
        <v>1428</v>
      </c>
    </row>
    <row r="1061" spans="1:5" hidden="1" x14ac:dyDescent="0.35">
      <c r="A1061">
        <v>1094</v>
      </c>
      <c r="C1061" t="s">
        <v>1</v>
      </c>
    </row>
    <row r="1062" spans="1:5" hidden="1" x14ac:dyDescent="0.35">
      <c r="A1062">
        <v>1095</v>
      </c>
      <c r="C1062" t="s">
        <v>4</v>
      </c>
    </row>
    <row r="1063" spans="1:5" x14ac:dyDescent="0.35">
      <c r="A1063">
        <v>1096</v>
      </c>
      <c r="C1063" t="s">
        <v>1176</v>
      </c>
      <c r="D1063">
        <v>145</v>
      </c>
    </row>
    <row r="1064" spans="1:5" hidden="1" x14ac:dyDescent="0.35">
      <c r="A1064">
        <v>1097</v>
      </c>
      <c r="C1064" t="s">
        <v>1186</v>
      </c>
      <c r="D1064" t="s">
        <v>1555</v>
      </c>
      <c r="E1064" t="s">
        <v>1422</v>
      </c>
    </row>
    <row r="1065" spans="1:5" hidden="1" x14ac:dyDescent="0.35">
      <c r="A1065">
        <v>1098</v>
      </c>
      <c r="C1065" t="s">
        <v>27</v>
      </c>
    </row>
    <row r="1066" spans="1:5" hidden="1" x14ac:dyDescent="0.35">
      <c r="A1066">
        <v>1099</v>
      </c>
      <c r="C1066" t="s">
        <v>1194</v>
      </c>
      <c r="D1066" t="s">
        <v>1556</v>
      </c>
    </row>
    <row r="1067" spans="1:5" hidden="1" x14ac:dyDescent="0.35">
      <c r="A1067">
        <v>1100</v>
      </c>
      <c r="C1067" t="s">
        <v>1189</v>
      </c>
      <c r="D1067" t="s">
        <v>1557</v>
      </c>
    </row>
    <row r="1068" spans="1:5" hidden="1" x14ac:dyDescent="0.35">
      <c r="A1068">
        <v>1101</v>
      </c>
      <c r="C1068" t="s">
        <v>30</v>
      </c>
    </row>
    <row r="1069" spans="1:5" hidden="1" x14ac:dyDescent="0.35">
      <c r="A1069">
        <v>1102</v>
      </c>
      <c r="C1069" t="s">
        <v>31</v>
      </c>
    </row>
    <row r="1070" spans="1:5" hidden="1" x14ac:dyDescent="0.35">
      <c r="A1070">
        <v>1103</v>
      </c>
      <c r="C1070" t="s">
        <v>32</v>
      </c>
    </row>
    <row r="1071" spans="1:5" hidden="1" x14ac:dyDescent="0.35">
      <c r="A1071">
        <v>1104</v>
      </c>
      <c r="C1071" t="s">
        <v>1197</v>
      </c>
      <c r="D1071" t="s">
        <v>1558</v>
      </c>
    </row>
    <row r="1072" spans="1:5" hidden="1" x14ac:dyDescent="0.35">
      <c r="A1072">
        <v>1105</v>
      </c>
      <c r="C1072" t="s">
        <v>34</v>
      </c>
    </row>
    <row r="1073" spans="1:5" hidden="1" x14ac:dyDescent="0.35">
      <c r="A1073">
        <v>1106</v>
      </c>
      <c r="C1073" t="s">
        <v>1199</v>
      </c>
      <c r="D1073" t="s">
        <v>1559</v>
      </c>
    </row>
    <row r="1074" spans="1:5" hidden="1" x14ac:dyDescent="0.35">
      <c r="A1074">
        <v>1107</v>
      </c>
      <c r="C1074" t="s">
        <v>36</v>
      </c>
    </row>
    <row r="1075" spans="1:5" x14ac:dyDescent="0.35">
      <c r="A1075">
        <v>1108</v>
      </c>
      <c r="C1075" t="s">
        <v>1176</v>
      </c>
      <c r="D1075">
        <v>145</v>
      </c>
    </row>
    <row r="1076" spans="1:5" hidden="1" x14ac:dyDescent="0.35">
      <c r="A1076">
        <v>1109</v>
      </c>
      <c r="C1076" t="s">
        <v>1213</v>
      </c>
      <c r="D1076" t="s">
        <v>1560</v>
      </c>
    </row>
    <row r="1077" spans="1:5" hidden="1" x14ac:dyDescent="0.35">
      <c r="A1077">
        <v>1110</v>
      </c>
      <c r="C1077" t="s">
        <v>2</v>
      </c>
    </row>
    <row r="1078" spans="1:5" x14ac:dyDescent="0.35">
      <c r="A1078">
        <v>1111</v>
      </c>
      <c r="C1078" t="s">
        <v>1176</v>
      </c>
      <c r="D1078">
        <v>145</v>
      </c>
    </row>
    <row r="1079" spans="1:5" hidden="1" x14ac:dyDescent="0.35">
      <c r="A1079">
        <v>1112</v>
      </c>
      <c r="C1079" t="s">
        <v>1179</v>
      </c>
      <c r="D1079" t="s">
        <v>1428</v>
      </c>
    </row>
    <row r="1080" spans="1:5" hidden="1" x14ac:dyDescent="0.35">
      <c r="A1080">
        <v>1113</v>
      </c>
      <c r="C1080" t="s">
        <v>1</v>
      </c>
    </row>
    <row r="1081" spans="1:5" hidden="1" x14ac:dyDescent="0.35">
      <c r="A1081">
        <v>1114</v>
      </c>
      <c r="C1081" t="s">
        <v>4</v>
      </c>
    </row>
    <row r="1082" spans="1:5" x14ac:dyDescent="0.35">
      <c r="A1082">
        <v>1115</v>
      </c>
      <c r="C1082" t="s">
        <v>1176</v>
      </c>
      <c r="D1082">
        <v>145</v>
      </c>
    </row>
    <row r="1083" spans="1:5" hidden="1" x14ac:dyDescent="0.35">
      <c r="A1083">
        <v>1116</v>
      </c>
      <c r="C1083" t="s">
        <v>1186</v>
      </c>
      <c r="D1083" t="s">
        <v>1561</v>
      </c>
      <c r="E1083" t="s">
        <v>1422</v>
      </c>
    </row>
    <row r="1084" spans="1:5" hidden="1" x14ac:dyDescent="0.35">
      <c r="A1084">
        <v>1117</v>
      </c>
      <c r="C1084" t="s">
        <v>27</v>
      </c>
    </row>
    <row r="1085" spans="1:5" hidden="1" x14ac:dyDescent="0.35">
      <c r="A1085">
        <v>1118</v>
      </c>
      <c r="C1085" t="s">
        <v>1194</v>
      </c>
      <c r="D1085" t="s">
        <v>1562</v>
      </c>
    </row>
    <row r="1086" spans="1:5" hidden="1" x14ac:dyDescent="0.35">
      <c r="A1086">
        <v>1119</v>
      </c>
      <c r="C1086" t="s">
        <v>1189</v>
      </c>
      <c r="D1086" t="s">
        <v>1563</v>
      </c>
    </row>
    <row r="1087" spans="1:5" hidden="1" x14ac:dyDescent="0.35">
      <c r="A1087">
        <v>1120</v>
      </c>
      <c r="C1087" t="s">
        <v>30</v>
      </c>
    </row>
    <row r="1088" spans="1:5" hidden="1" x14ac:dyDescent="0.35">
      <c r="A1088">
        <v>1121</v>
      </c>
      <c r="C1088" t="s">
        <v>31</v>
      </c>
    </row>
    <row r="1089" spans="1:5" hidden="1" x14ac:dyDescent="0.35">
      <c r="A1089">
        <v>1122</v>
      </c>
      <c r="C1089" t="s">
        <v>32</v>
      </c>
    </row>
    <row r="1090" spans="1:5" hidden="1" x14ac:dyDescent="0.35">
      <c r="A1090">
        <v>1123</v>
      </c>
      <c r="C1090" t="s">
        <v>1197</v>
      </c>
      <c r="D1090" t="s">
        <v>1564</v>
      </c>
    </row>
    <row r="1091" spans="1:5" hidden="1" x14ac:dyDescent="0.35">
      <c r="A1091">
        <v>1124</v>
      </c>
      <c r="C1091" t="s">
        <v>34</v>
      </c>
    </row>
    <row r="1092" spans="1:5" hidden="1" x14ac:dyDescent="0.35">
      <c r="A1092">
        <v>1125</v>
      </c>
      <c r="C1092" t="s">
        <v>1199</v>
      </c>
      <c r="D1092" t="s">
        <v>1565</v>
      </c>
    </row>
    <row r="1093" spans="1:5" hidden="1" x14ac:dyDescent="0.35">
      <c r="A1093">
        <v>1126</v>
      </c>
      <c r="C1093" t="s">
        <v>36</v>
      </c>
    </row>
    <row r="1094" spans="1:5" x14ac:dyDescent="0.35">
      <c r="A1094">
        <v>1127</v>
      </c>
      <c r="C1094" t="s">
        <v>1176</v>
      </c>
      <c r="D1094">
        <v>145</v>
      </c>
    </row>
    <row r="1095" spans="1:5" hidden="1" x14ac:dyDescent="0.35">
      <c r="A1095">
        <v>1128</v>
      </c>
      <c r="C1095" t="s">
        <v>1213</v>
      </c>
      <c r="D1095" t="s">
        <v>1566</v>
      </c>
    </row>
    <row r="1096" spans="1:5" hidden="1" x14ac:dyDescent="0.35">
      <c r="A1096">
        <v>1129</v>
      </c>
      <c r="C1096" t="s">
        <v>2</v>
      </c>
    </row>
    <row r="1097" spans="1:5" x14ac:dyDescent="0.35">
      <c r="A1097">
        <v>1130</v>
      </c>
      <c r="C1097" t="s">
        <v>1176</v>
      </c>
      <c r="D1097">
        <v>145</v>
      </c>
    </row>
    <row r="1098" spans="1:5" hidden="1" x14ac:dyDescent="0.35">
      <c r="A1098">
        <v>1131</v>
      </c>
      <c r="C1098" t="s">
        <v>1179</v>
      </c>
      <c r="D1098" t="s">
        <v>1428</v>
      </c>
    </row>
    <row r="1099" spans="1:5" hidden="1" x14ac:dyDescent="0.35">
      <c r="A1099">
        <v>1132</v>
      </c>
      <c r="C1099" t="s">
        <v>1</v>
      </c>
    </row>
    <row r="1100" spans="1:5" hidden="1" x14ac:dyDescent="0.35">
      <c r="A1100">
        <v>1133</v>
      </c>
      <c r="C1100" t="s">
        <v>4</v>
      </c>
    </row>
    <row r="1101" spans="1:5" x14ac:dyDescent="0.35">
      <c r="A1101">
        <v>1134</v>
      </c>
      <c r="C1101" t="s">
        <v>1176</v>
      </c>
      <c r="D1101">
        <v>145</v>
      </c>
    </row>
    <row r="1102" spans="1:5" hidden="1" x14ac:dyDescent="0.35">
      <c r="A1102">
        <v>1135</v>
      </c>
      <c r="C1102" t="s">
        <v>1186</v>
      </c>
      <c r="D1102" t="s">
        <v>1567</v>
      </c>
      <c r="E1102" t="s">
        <v>1422</v>
      </c>
    </row>
    <row r="1103" spans="1:5" hidden="1" x14ac:dyDescent="0.35">
      <c r="A1103">
        <v>1136</v>
      </c>
      <c r="C1103" t="s">
        <v>27</v>
      </c>
    </row>
    <row r="1104" spans="1:5" hidden="1" x14ac:dyDescent="0.35">
      <c r="A1104">
        <v>1137</v>
      </c>
      <c r="C1104" t="s">
        <v>1194</v>
      </c>
      <c r="D1104" t="s">
        <v>1568</v>
      </c>
    </row>
    <row r="1105" spans="1:5" hidden="1" x14ac:dyDescent="0.35">
      <c r="A1105">
        <v>1138</v>
      </c>
      <c r="C1105" t="s">
        <v>1189</v>
      </c>
      <c r="D1105" t="s">
        <v>1569</v>
      </c>
    </row>
    <row r="1106" spans="1:5" hidden="1" x14ac:dyDescent="0.35">
      <c r="A1106">
        <v>1139</v>
      </c>
      <c r="C1106" t="s">
        <v>30</v>
      </c>
    </row>
    <row r="1107" spans="1:5" hidden="1" x14ac:dyDescent="0.35">
      <c r="A1107">
        <v>1140</v>
      </c>
      <c r="C1107" t="s">
        <v>31</v>
      </c>
    </row>
    <row r="1108" spans="1:5" hidden="1" x14ac:dyDescent="0.35">
      <c r="A1108">
        <v>1141</v>
      </c>
      <c r="C1108" t="s">
        <v>32</v>
      </c>
    </row>
    <row r="1109" spans="1:5" hidden="1" x14ac:dyDescent="0.35">
      <c r="A1109">
        <v>1142</v>
      </c>
      <c r="C1109" t="s">
        <v>1197</v>
      </c>
      <c r="D1109" t="s">
        <v>1570</v>
      </c>
    </row>
    <row r="1110" spans="1:5" hidden="1" x14ac:dyDescent="0.35">
      <c r="A1110">
        <v>1143</v>
      </c>
      <c r="C1110" t="s">
        <v>34</v>
      </c>
    </row>
    <row r="1111" spans="1:5" hidden="1" x14ac:dyDescent="0.35">
      <c r="A1111">
        <v>1144</v>
      </c>
      <c r="C1111" t="s">
        <v>1199</v>
      </c>
      <c r="D1111" t="s">
        <v>1571</v>
      </c>
    </row>
    <row r="1112" spans="1:5" hidden="1" x14ac:dyDescent="0.35">
      <c r="A1112">
        <v>1145</v>
      </c>
      <c r="C1112" t="s">
        <v>36</v>
      </c>
    </row>
    <row r="1113" spans="1:5" hidden="1" x14ac:dyDescent="0.35">
      <c r="A1113">
        <v>1146</v>
      </c>
      <c r="C1113" t="s">
        <v>1242</v>
      </c>
      <c r="D1113" t="s">
        <v>1572</v>
      </c>
      <c r="E1113" t="s">
        <v>1573</v>
      </c>
    </row>
    <row r="1114" spans="1:5" hidden="1" x14ac:dyDescent="0.35">
      <c r="A1114">
        <v>1147</v>
      </c>
      <c r="C1114" t="s">
        <v>1245</v>
      </c>
      <c r="D1114">
        <v>175</v>
      </c>
    </row>
    <row r="1115" spans="1:5" hidden="1" x14ac:dyDescent="0.35">
      <c r="A1115">
        <v>1148</v>
      </c>
      <c r="C1115" t="s">
        <v>90</v>
      </c>
    </row>
    <row r="1116" spans="1:5" hidden="1" x14ac:dyDescent="0.35">
      <c r="A1116">
        <v>1149</v>
      </c>
      <c r="C1116" t="s">
        <v>1246</v>
      </c>
      <c r="D1116">
        <v>175</v>
      </c>
    </row>
    <row r="1117" spans="1:5" hidden="1" x14ac:dyDescent="0.35">
      <c r="A1117">
        <v>1150</v>
      </c>
      <c r="C1117" t="s">
        <v>92</v>
      </c>
    </row>
    <row r="1118" spans="1:5" x14ac:dyDescent="0.35">
      <c r="A1118">
        <v>1151</v>
      </c>
      <c r="C1118" t="s">
        <v>1176</v>
      </c>
      <c r="D1118">
        <v>145</v>
      </c>
    </row>
    <row r="1119" spans="1:5" hidden="1" x14ac:dyDescent="0.35">
      <c r="A1119">
        <v>1152</v>
      </c>
      <c r="C1119" t="s">
        <v>1213</v>
      </c>
      <c r="D1119" t="s">
        <v>1574</v>
      </c>
    </row>
    <row r="1120" spans="1:5" hidden="1" x14ac:dyDescent="0.35">
      <c r="A1120">
        <v>1153</v>
      </c>
      <c r="C1120" t="s">
        <v>2</v>
      </c>
    </row>
    <row r="1121" spans="1:5" x14ac:dyDescent="0.35">
      <c r="A1121">
        <v>1154</v>
      </c>
      <c r="C1121" t="s">
        <v>1176</v>
      </c>
      <c r="D1121" t="s">
        <v>1575</v>
      </c>
    </row>
    <row r="1122" spans="1:5" hidden="1" x14ac:dyDescent="0.35">
      <c r="A1122">
        <v>1155</v>
      </c>
      <c r="C1122" t="s">
        <v>1179</v>
      </c>
      <c r="D1122" t="s">
        <v>1576</v>
      </c>
    </row>
    <row r="1123" spans="1:5" hidden="1" x14ac:dyDescent="0.35">
      <c r="A1123">
        <v>1156</v>
      </c>
      <c r="C1123" t="s">
        <v>1</v>
      </c>
    </row>
    <row r="1124" spans="1:5" hidden="1" x14ac:dyDescent="0.35">
      <c r="A1124">
        <v>1157</v>
      </c>
      <c r="C1124" t="s">
        <v>4</v>
      </c>
    </row>
    <row r="1125" spans="1:5" x14ac:dyDescent="0.35">
      <c r="A1125">
        <v>1158</v>
      </c>
      <c r="C1125" t="s">
        <v>1176</v>
      </c>
      <c r="D1125">
        <v>145</v>
      </c>
    </row>
    <row r="1126" spans="1:5" hidden="1" x14ac:dyDescent="0.35">
      <c r="A1126">
        <v>1159</v>
      </c>
      <c r="C1126" t="s">
        <v>1186</v>
      </c>
      <c r="D1126" t="s">
        <v>1577</v>
      </c>
      <c r="E1126" t="s">
        <v>1422</v>
      </c>
    </row>
    <row r="1127" spans="1:5" hidden="1" x14ac:dyDescent="0.35">
      <c r="A1127">
        <v>1160</v>
      </c>
      <c r="C1127" t="s">
        <v>27</v>
      </c>
    </row>
    <row r="1128" spans="1:5" hidden="1" x14ac:dyDescent="0.35">
      <c r="A1128">
        <v>1161</v>
      </c>
      <c r="C1128" t="s">
        <v>1194</v>
      </c>
      <c r="D1128" t="s">
        <v>1578</v>
      </c>
    </row>
    <row r="1129" spans="1:5" hidden="1" x14ac:dyDescent="0.35">
      <c r="A1129">
        <v>1162</v>
      </c>
      <c r="C1129" t="s">
        <v>1189</v>
      </c>
      <c r="D1129" t="s">
        <v>1579</v>
      </c>
    </row>
    <row r="1130" spans="1:5" hidden="1" x14ac:dyDescent="0.35">
      <c r="A1130">
        <v>1163</v>
      </c>
      <c r="C1130" t="s">
        <v>30</v>
      </c>
    </row>
    <row r="1131" spans="1:5" hidden="1" x14ac:dyDescent="0.35">
      <c r="A1131">
        <v>1164</v>
      </c>
      <c r="C1131" t="s">
        <v>31</v>
      </c>
    </row>
    <row r="1132" spans="1:5" hidden="1" x14ac:dyDescent="0.35">
      <c r="A1132">
        <v>1165</v>
      </c>
      <c r="C1132" t="s">
        <v>32</v>
      </c>
    </row>
    <row r="1133" spans="1:5" hidden="1" x14ac:dyDescent="0.35">
      <c r="A1133">
        <v>1166</v>
      </c>
      <c r="C1133" t="s">
        <v>1197</v>
      </c>
      <c r="D1133" t="s">
        <v>1580</v>
      </c>
    </row>
    <row r="1134" spans="1:5" hidden="1" x14ac:dyDescent="0.35">
      <c r="A1134">
        <v>1167</v>
      </c>
      <c r="C1134" t="s">
        <v>34</v>
      </c>
    </row>
    <row r="1135" spans="1:5" hidden="1" x14ac:dyDescent="0.35">
      <c r="A1135">
        <v>1168</v>
      </c>
      <c r="C1135" t="s">
        <v>1199</v>
      </c>
      <c r="D1135" t="s">
        <v>1581</v>
      </c>
    </row>
    <row r="1136" spans="1:5" hidden="1" x14ac:dyDescent="0.35">
      <c r="A1136">
        <v>1169</v>
      </c>
      <c r="C1136" t="s">
        <v>36</v>
      </c>
    </row>
    <row r="1137" spans="1:5" x14ac:dyDescent="0.35">
      <c r="A1137">
        <v>1170</v>
      </c>
      <c r="C1137" t="s">
        <v>1176</v>
      </c>
      <c r="D1137">
        <v>145</v>
      </c>
    </row>
    <row r="1138" spans="1:5" hidden="1" x14ac:dyDescent="0.35">
      <c r="A1138">
        <v>1171</v>
      </c>
      <c r="C1138" t="s">
        <v>1213</v>
      </c>
      <c r="D1138" t="s">
        <v>1582</v>
      </c>
    </row>
    <row r="1139" spans="1:5" hidden="1" x14ac:dyDescent="0.35">
      <c r="A1139">
        <v>1172</v>
      </c>
      <c r="C1139" t="s">
        <v>2</v>
      </c>
    </row>
    <row r="1140" spans="1:5" x14ac:dyDescent="0.35">
      <c r="A1140">
        <v>1173</v>
      </c>
      <c r="C1140" t="s">
        <v>1176</v>
      </c>
      <c r="D1140" t="s">
        <v>1575</v>
      </c>
    </row>
    <row r="1141" spans="1:5" hidden="1" x14ac:dyDescent="0.35">
      <c r="A1141">
        <v>1174</v>
      </c>
      <c r="C1141" t="s">
        <v>1179</v>
      </c>
      <c r="D1141" t="s">
        <v>1576</v>
      </c>
    </row>
    <row r="1142" spans="1:5" hidden="1" x14ac:dyDescent="0.35">
      <c r="A1142">
        <v>1175</v>
      </c>
      <c r="C1142" t="s">
        <v>1</v>
      </c>
    </row>
    <row r="1143" spans="1:5" hidden="1" x14ac:dyDescent="0.35">
      <c r="A1143">
        <v>1176</v>
      </c>
      <c r="C1143" t="s">
        <v>4</v>
      </c>
    </row>
    <row r="1144" spans="1:5" x14ac:dyDescent="0.35">
      <c r="A1144">
        <v>1177</v>
      </c>
      <c r="C1144" t="s">
        <v>1176</v>
      </c>
      <c r="D1144">
        <v>145</v>
      </c>
    </row>
    <row r="1145" spans="1:5" hidden="1" x14ac:dyDescent="0.35">
      <c r="A1145">
        <v>1178</v>
      </c>
      <c r="C1145" t="s">
        <v>1186</v>
      </c>
      <c r="D1145" t="s">
        <v>1583</v>
      </c>
      <c r="E1145" t="s">
        <v>1422</v>
      </c>
    </row>
    <row r="1146" spans="1:5" hidden="1" x14ac:dyDescent="0.35">
      <c r="A1146">
        <v>1179</v>
      </c>
      <c r="C1146" t="s">
        <v>27</v>
      </c>
    </row>
    <row r="1147" spans="1:5" hidden="1" x14ac:dyDescent="0.35">
      <c r="A1147">
        <v>1180</v>
      </c>
      <c r="C1147" t="s">
        <v>1194</v>
      </c>
      <c r="D1147" t="s">
        <v>1584</v>
      </c>
    </row>
    <row r="1148" spans="1:5" hidden="1" x14ac:dyDescent="0.35">
      <c r="A1148">
        <v>1181</v>
      </c>
      <c r="C1148" t="s">
        <v>1189</v>
      </c>
      <c r="D1148" t="s">
        <v>1585</v>
      </c>
    </row>
    <row r="1149" spans="1:5" hidden="1" x14ac:dyDescent="0.35">
      <c r="A1149">
        <v>1182</v>
      </c>
      <c r="C1149" t="s">
        <v>30</v>
      </c>
    </row>
    <row r="1150" spans="1:5" hidden="1" x14ac:dyDescent="0.35">
      <c r="A1150">
        <v>1183</v>
      </c>
      <c r="C1150" t="s">
        <v>31</v>
      </c>
    </row>
    <row r="1151" spans="1:5" hidden="1" x14ac:dyDescent="0.35">
      <c r="A1151">
        <v>1184</v>
      </c>
      <c r="C1151" t="s">
        <v>32</v>
      </c>
    </row>
    <row r="1152" spans="1:5" hidden="1" x14ac:dyDescent="0.35">
      <c r="A1152">
        <v>1185</v>
      </c>
      <c r="C1152" t="s">
        <v>1197</v>
      </c>
      <c r="D1152" t="s">
        <v>1586</v>
      </c>
    </row>
    <row r="1153" spans="1:5" hidden="1" x14ac:dyDescent="0.35">
      <c r="A1153">
        <v>1186</v>
      </c>
      <c r="C1153" t="s">
        <v>34</v>
      </c>
    </row>
    <row r="1154" spans="1:5" hidden="1" x14ac:dyDescent="0.35">
      <c r="A1154">
        <v>1187</v>
      </c>
      <c r="C1154" t="s">
        <v>1199</v>
      </c>
      <c r="D1154" t="s">
        <v>1587</v>
      </c>
    </row>
    <row r="1155" spans="1:5" hidden="1" x14ac:dyDescent="0.35">
      <c r="A1155">
        <v>1188</v>
      </c>
      <c r="C1155" t="s">
        <v>36</v>
      </c>
    </row>
    <row r="1156" spans="1:5" x14ac:dyDescent="0.35">
      <c r="A1156">
        <v>1189</v>
      </c>
      <c r="C1156" t="s">
        <v>1176</v>
      </c>
      <c r="D1156">
        <v>145</v>
      </c>
    </row>
    <row r="1157" spans="1:5" hidden="1" x14ac:dyDescent="0.35">
      <c r="A1157">
        <v>1190</v>
      </c>
      <c r="C1157" t="s">
        <v>1213</v>
      </c>
      <c r="D1157" t="s">
        <v>1588</v>
      </c>
    </row>
    <row r="1158" spans="1:5" hidden="1" x14ac:dyDescent="0.35">
      <c r="A1158">
        <v>1191</v>
      </c>
      <c r="C1158" t="s">
        <v>2</v>
      </c>
    </row>
    <row r="1159" spans="1:5" x14ac:dyDescent="0.35">
      <c r="A1159">
        <v>1192</v>
      </c>
      <c r="C1159" t="s">
        <v>1176</v>
      </c>
      <c r="D1159" t="s">
        <v>1575</v>
      </c>
    </row>
    <row r="1160" spans="1:5" hidden="1" x14ac:dyDescent="0.35">
      <c r="A1160">
        <v>1193</v>
      </c>
      <c r="C1160" t="s">
        <v>1179</v>
      </c>
      <c r="D1160" t="s">
        <v>1576</v>
      </c>
    </row>
    <row r="1161" spans="1:5" hidden="1" x14ac:dyDescent="0.35">
      <c r="A1161">
        <v>1194</v>
      </c>
      <c r="C1161" t="s">
        <v>1</v>
      </c>
    </row>
    <row r="1162" spans="1:5" hidden="1" x14ac:dyDescent="0.35">
      <c r="A1162">
        <v>1195</v>
      </c>
      <c r="C1162" t="s">
        <v>4</v>
      </c>
    </row>
    <row r="1163" spans="1:5" x14ac:dyDescent="0.35">
      <c r="A1163">
        <v>1196</v>
      </c>
      <c r="C1163" t="s">
        <v>1176</v>
      </c>
      <c r="D1163">
        <v>145</v>
      </c>
    </row>
    <row r="1164" spans="1:5" hidden="1" x14ac:dyDescent="0.35">
      <c r="A1164">
        <v>1197</v>
      </c>
      <c r="C1164" t="s">
        <v>1186</v>
      </c>
      <c r="D1164" t="s">
        <v>1589</v>
      </c>
      <c r="E1164" t="s">
        <v>1422</v>
      </c>
    </row>
    <row r="1165" spans="1:5" hidden="1" x14ac:dyDescent="0.35">
      <c r="A1165">
        <v>1198</v>
      </c>
      <c r="C1165" t="s">
        <v>27</v>
      </c>
    </row>
    <row r="1166" spans="1:5" hidden="1" x14ac:dyDescent="0.35">
      <c r="A1166">
        <v>1199</v>
      </c>
      <c r="C1166" t="s">
        <v>1194</v>
      </c>
      <c r="D1166" t="s">
        <v>1590</v>
      </c>
    </row>
    <row r="1167" spans="1:5" hidden="1" x14ac:dyDescent="0.35">
      <c r="A1167">
        <v>1200</v>
      </c>
      <c r="C1167" t="s">
        <v>1189</v>
      </c>
      <c r="D1167" t="s">
        <v>1591</v>
      </c>
    </row>
    <row r="1168" spans="1:5" hidden="1" x14ac:dyDescent="0.35">
      <c r="A1168">
        <v>1201</v>
      </c>
      <c r="C1168" t="s">
        <v>30</v>
      </c>
    </row>
    <row r="1169" spans="1:5" hidden="1" x14ac:dyDescent="0.35">
      <c r="A1169">
        <v>1202</v>
      </c>
      <c r="C1169" t="s">
        <v>31</v>
      </c>
    </row>
    <row r="1170" spans="1:5" hidden="1" x14ac:dyDescent="0.35">
      <c r="A1170">
        <v>1203</v>
      </c>
      <c r="C1170" t="s">
        <v>32</v>
      </c>
    </row>
    <row r="1171" spans="1:5" hidden="1" x14ac:dyDescent="0.35">
      <c r="A1171">
        <v>1204</v>
      </c>
      <c r="C1171" t="s">
        <v>1197</v>
      </c>
      <c r="D1171" t="s">
        <v>1592</v>
      </c>
    </row>
    <row r="1172" spans="1:5" hidden="1" x14ac:dyDescent="0.35">
      <c r="A1172">
        <v>1205</v>
      </c>
      <c r="C1172" t="s">
        <v>34</v>
      </c>
    </row>
    <row r="1173" spans="1:5" hidden="1" x14ac:dyDescent="0.35">
      <c r="A1173">
        <v>1206</v>
      </c>
      <c r="C1173" t="s">
        <v>1199</v>
      </c>
      <c r="D1173" t="s">
        <v>1593</v>
      </c>
    </row>
    <row r="1174" spans="1:5" hidden="1" x14ac:dyDescent="0.35">
      <c r="A1174">
        <v>1207</v>
      </c>
      <c r="C1174" t="s">
        <v>36</v>
      </c>
    </row>
    <row r="1175" spans="1:5" x14ac:dyDescent="0.35">
      <c r="A1175">
        <v>1208</v>
      </c>
      <c r="C1175" t="s">
        <v>1176</v>
      </c>
      <c r="D1175">
        <v>145</v>
      </c>
    </row>
    <row r="1176" spans="1:5" hidden="1" x14ac:dyDescent="0.35">
      <c r="A1176">
        <v>1209</v>
      </c>
      <c r="C1176" t="s">
        <v>1213</v>
      </c>
      <c r="D1176" t="s">
        <v>1594</v>
      </c>
    </row>
    <row r="1177" spans="1:5" hidden="1" x14ac:dyDescent="0.35">
      <c r="A1177">
        <v>1210</v>
      </c>
      <c r="C1177" t="s">
        <v>2</v>
      </c>
    </row>
    <row r="1178" spans="1:5" x14ac:dyDescent="0.35">
      <c r="A1178">
        <v>1211</v>
      </c>
      <c r="C1178" t="s">
        <v>1176</v>
      </c>
      <c r="D1178" t="s">
        <v>1575</v>
      </c>
    </row>
    <row r="1179" spans="1:5" hidden="1" x14ac:dyDescent="0.35">
      <c r="A1179">
        <v>1212</v>
      </c>
      <c r="C1179" t="s">
        <v>1179</v>
      </c>
      <c r="D1179" t="s">
        <v>1576</v>
      </c>
    </row>
    <row r="1180" spans="1:5" hidden="1" x14ac:dyDescent="0.35">
      <c r="A1180">
        <v>1213</v>
      </c>
      <c r="C1180" t="s">
        <v>1</v>
      </c>
    </row>
    <row r="1181" spans="1:5" hidden="1" x14ac:dyDescent="0.35">
      <c r="A1181">
        <v>1214</v>
      </c>
      <c r="C1181" t="s">
        <v>4</v>
      </c>
    </row>
    <row r="1182" spans="1:5" x14ac:dyDescent="0.35">
      <c r="A1182">
        <v>1215</v>
      </c>
      <c r="C1182" t="s">
        <v>1176</v>
      </c>
      <c r="D1182">
        <v>145</v>
      </c>
    </row>
    <row r="1183" spans="1:5" hidden="1" x14ac:dyDescent="0.35">
      <c r="A1183">
        <v>1216</v>
      </c>
      <c r="C1183" t="s">
        <v>1186</v>
      </c>
      <c r="D1183" t="s">
        <v>1595</v>
      </c>
      <c r="E1183" t="s">
        <v>1422</v>
      </c>
    </row>
    <row r="1184" spans="1:5" hidden="1" x14ac:dyDescent="0.35">
      <c r="A1184">
        <v>1217</v>
      </c>
      <c r="C1184" t="s">
        <v>27</v>
      </c>
    </row>
    <row r="1185" spans="1:4" hidden="1" x14ac:dyDescent="0.35">
      <c r="A1185">
        <v>1218</v>
      </c>
      <c r="C1185" t="s">
        <v>1194</v>
      </c>
      <c r="D1185" t="s">
        <v>1596</v>
      </c>
    </row>
    <row r="1186" spans="1:4" hidden="1" x14ac:dyDescent="0.35">
      <c r="A1186">
        <v>1219</v>
      </c>
      <c r="C1186" t="s">
        <v>1189</v>
      </c>
      <c r="D1186" t="s">
        <v>1597</v>
      </c>
    </row>
    <row r="1187" spans="1:4" hidden="1" x14ac:dyDescent="0.35">
      <c r="A1187">
        <v>1220</v>
      </c>
      <c r="C1187" t="s">
        <v>30</v>
      </c>
    </row>
    <row r="1188" spans="1:4" hidden="1" x14ac:dyDescent="0.35">
      <c r="A1188">
        <v>1221</v>
      </c>
      <c r="C1188" t="s">
        <v>31</v>
      </c>
    </row>
    <row r="1189" spans="1:4" hidden="1" x14ac:dyDescent="0.35">
      <c r="A1189">
        <v>1222</v>
      </c>
      <c r="C1189" t="s">
        <v>32</v>
      </c>
    </row>
    <row r="1190" spans="1:4" hidden="1" x14ac:dyDescent="0.35">
      <c r="A1190">
        <v>1223</v>
      </c>
      <c r="C1190" t="s">
        <v>1197</v>
      </c>
      <c r="D1190" t="s">
        <v>1598</v>
      </c>
    </row>
    <row r="1191" spans="1:4" hidden="1" x14ac:dyDescent="0.35">
      <c r="A1191">
        <v>1224</v>
      </c>
      <c r="C1191" t="s">
        <v>34</v>
      </c>
    </row>
    <row r="1192" spans="1:4" hidden="1" x14ac:dyDescent="0.35">
      <c r="A1192">
        <v>1225</v>
      </c>
      <c r="C1192" t="s">
        <v>1199</v>
      </c>
      <c r="D1192" t="s">
        <v>1599</v>
      </c>
    </row>
    <row r="1193" spans="1:4" hidden="1" x14ac:dyDescent="0.35">
      <c r="A1193">
        <v>1226</v>
      </c>
      <c r="C1193" t="s">
        <v>36</v>
      </c>
    </row>
    <row r="1194" spans="1:4" x14ac:dyDescent="0.35">
      <c r="A1194">
        <v>1227</v>
      </c>
      <c r="C1194" t="s">
        <v>1176</v>
      </c>
      <c r="D1194" t="s">
        <v>1575</v>
      </c>
    </row>
    <row r="1195" spans="1:4" hidden="1" x14ac:dyDescent="0.35">
      <c r="A1195">
        <v>1228</v>
      </c>
      <c r="C1195" t="s">
        <v>1213</v>
      </c>
      <c r="D1195" t="s">
        <v>1600</v>
      </c>
    </row>
    <row r="1196" spans="1:4" hidden="1" x14ac:dyDescent="0.35">
      <c r="A1196">
        <v>1229</v>
      </c>
      <c r="C1196" t="s">
        <v>2</v>
      </c>
    </row>
    <row r="1197" spans="1:4" x14ac:dyDescent="0.35">
      <c r="A1197">
        <v>1230</v>
      </c>
      <c r="C1197" t="s">
        <v>1176</v>
      </c>
      <c r="D1197" t="s">
        <v>1601</v>
      </c>
    </row>
    <row r="1198" spans="1:4" hidden="1" x14ac:dyDescent="0.35">
      <c r="A1198">
        <v>1231</v>
      </c>
      <c r="C1198" t="s">
        <v>1179</v>
      </c>
      <c r="D1198" t="s">
        <v>1602</v>
      </c>
    </row>
    <row r="1199" spans="1:4" hidden="1" x14ac:dyDescent="0.35">
      <c r="A1199">
        <v>1232</v>
      </c>
      <c r="C1199" t="s">
        <v>1</v>
      </c>
    </row>
    <row r="1200" spans="1:4" hidden="1" x14ac:dyDescent="0.35">
      <c r="A1200">
        <v>1233</v>
      </c>
      <c r="C1200" t="s">
        <v>4</v>
      </c>
    </row>
    <row r="1201" spans="1:5" x14ac:dyDescent="0.35">
      <c r="A1201">
        <v>1234</v>
      </c>
      <c r="C1201" t="s">
        <v>1176</v>
      </c>
      <c r="D1201">
        <v>145</v>
      </c>
    </row>
    <row r="1202" spans="1:5" hidden="1" x14ac:dyDescent="0.35">
      <c r="A1202">
        <v>1235</v>
      </c>
      <c r="C1202" t="s">
        <v>1186</v>
      </c>
      <c r="D1202" t="s">
        <v>1603</v>
      </c>
      <c r="E1202" t="s">
        <v>1422</v>
      </c>
    </row>
    <row r="1203" spans="1:5" hidden="1" x14ac:dyDescent="0.35">
      <c r="A1203">
        <v>1236</v>
      </c>
      <c r="C1203" t="s">
        <v>27</v>
      </c>
    </row>
    <row r="1204" spans="1:5" hidden="1" x14ac:dyDescent="0.35">
      <c r="A1204">
        <v>1237</v>
      </c>
      <c r="C1204" t="s">
        <v>1194</v>
      </c>
      <c r="D1204" t="s">
        <v>1604</v>
      </c>
    </row>
    <row r="1205" spans="1:5" hidden="1" x14ac:dyDescent="0.35">
      <c r="A1205">
        <v>1238</v>
      </c>
      <c r="C1205" t="s">
        <v>1189</v>
      </c>
      <c r="D1205" t="s">
        <v>1605</v>
      </c>
    </row>
    <row r="1206" spans="1:5" hidden="1" x14ac:dyDescent="0.35">
      <c r="A1206">
        <v>1239</v>
      </c>
      <c r="C1206" t="s">
        <v>30</v>
      </c>
    </row>
    <row r="1207" spans="1:5" hidden="1" x14ac:dyDescent="0.35">
      <c r="A1207">
        <v>1240</v>
      </c>
      <c r="C1207" t="s">
        <v>31</v>
      </c>
    </row>
    <row r="1208" spans="1:5" hidden="1" x14ac:dyDescent="0.35">
      <c r="A1208">
        <v>1241</v>
      </c>
      <c r="C1208" t="s">
        <v>32</v>
      </c>
    </row>
    <row r="1209" spans="1:5" hidden="1" x14ac:dyDescent="0.35">
      <c r="A1209">
        <v>1242</v>
      </c>
      <c r="C1209" t="s">
        <v>1197</v>
      </c>
      <c r="D1209" t="s">
        <v>1606</v>
      </c>
    </row>
    <row r="1210" spans="1:5" hidden="1" x14ac:dyDescent="0.35">
      <c r="A1210">
        <v>1243</v>
      </c>
      <c r="C1210" t="s">
        <v>34</v>
      </c>
    </row>
    <row r="1211" spans="1:5" hidden="1" x14ac:dyDescent="0.35">
      <c r="A1211">
        <v>1244</v>
      </c>
      <c r="C1211" t="s">
        <v>1199</v>
      </c>
      <c r="D1211" t="s">
        <v>1607</v>
      </c>
    </row>
    <row r="1212" spans="1:5" hidden="1" x14ac:dyDescent="0.35">
      <c r="A1212">
        <v>1245</v>
      </c>
      <c r="C1212" t="s">
        <v>36</v>
      </c>
    </row>
    <row r="1213" spans="1:5" x14ac:dyDescent="0.35">
      <c r="A1213">
        <v>1246</v>
      </c>
      <c r="C1213" t="s">
        <v>1176</v>
      </c>
      <c r="D1213" t="s">
        <v>1575</v>
      </c>
    </row>
    <row r="1214" spans="1:5" hidden="1" x14ac:dyDescent="0.35">
      <c r="A1214">
        <v>1247</v>
      </c>
      <c r="C1214" t="s">
        <v>1213</v>
      </c>
      <c r="D1214" t="s">
        <v>1608</v>
      </c>
    </row>
    <row r="1215" spans="1:5" hidden="1" x14ac:dyDescent="0.35">
      <c r="A1215">
        <v>1248</v>
      </c>
      <c r="C1215" t="s">
        <v>2</v>
      </c>
    </row>
    <row r="1216" spans="1:5" x14ac:dyDescent="0.35">
      <c r="A1216">
        <v>1249</v>
      </c>
      <c r="C1216" t="s">
        <v>1176</v>
      </c>
      <c r="D1216" t="s">
        <v>1601</v>
      </c>
    </row>
    <row r="1217" spans="1:5" hidden="1" x14ac:dyDescent="0.35">
      <c r="A1217">
        <v>1250</v>
      </c>
      <c r="C1217" t="s">
        <v>1179</v>
      </c>
      <c r="D1217" t="s">
        <v>1602</v>
      </c>
    </row>
    <row r="1218" spans="1:5" hidden="1" x14ac:dyDescent="0.35">
      <c r="A1218">
        <v>1251</v>
      </c>
      <c r="C1218" t="s">
        <v>1</v>
      </c>
    </row>
    <row r="1219" spans="1:5" hidden="1" x14ac:dyDescent="0.35">
      <c r="A1219">
        <v>1252</v>
      </c>
      <c r="C1219" t="s">
        <v>4</v>
      </c>
    </row>
    <row r="1220" spans="1:5" x14ac:dyDescent="0.35">
      <c r="A1220">
        <v>1253</v>
      </c>
      <c r="C1220" t="s">
        <v>1176</v>
      </c>
      <c r="D1220">
        <v>145</v>
      </c>
    </row>
    <row r="1221" spans="1:5" hidden="1" x14ac:dyDescent="0.35">
      <c r="A1221">
        <v>1254</v>
      </c>
      <c r="C1221" t="s">
        <v>1186</v>
      </c>
      <c r="D1221" t="s">
        <v>1609</v>
      </c>
      <c r="E1221" t="s">
        <v>1422</v>
      </c>
    </row>
    <row r="1222" spans="1:5" hidden="1" x14ac:dyDescent="0.35">
      <c r="A1222">
        <v>1255</v>
      </c>
      <c r="C1222" t="s">
        <v>27</v>
      </c>
    </row>
    <row r="1223" spans="1:5" hidden="1" x14ac:dyDescent="0.35">
      <c r="A1223">
        <v>1256</v>
      </c>
      <c r="C1223" t="s">
        <v>1194</v>
      </c>
      <c r="D1223" t="s">
        <v>1610</v>
      </c>
    </row>
    <row r="1224" spans="1:5" hidden="1" x14ac:dyDescent="0.35">
      <c r="A1224">
        <v>1257</v>
      </c>
      <c r="C1224" t="s">
        <v>1189</v>
      </c>
      <c r="D1224" t="s">
        <v>1611</v>
      </c>
    </row>
    <row r="1225" spans="1:5" hidden="1" x14ac:dyDescent="0.35">
      <c r="A1225">
        <v>1258</v>
      </c>
      <c r="C1225" t="s">
        <v>30</v>
      </c>
    </row>
    <row r="1226" spans="1:5" hidden="1" x14ac:dyDescent="0.35">
      <c r="A1226">
        <v>1259</v>
      </c>
      <c r="C1226" t="s">
        <v>31</v>
      </c>
    </row>
    <row r="1227" spans="1:5" hidden="1" x14ac:dyDescent="0.35">
      <c r="A1227">
        <v>1260</v>
      </c>
      <c r="C1227" t="s">
        <v>32</v>
      </c>
    </row>
    <row r="1228" spans="1:5" hidden="1" x14ac:dyDescent="0.35">
      <c r="A1228">
        <v>1261</v>
      </c>
      <c r="C1228" t="s">
        <v>1197</v>
      </c>
      <c r="D1228" t="s">
        <v>1612</v>
      </c>
    </row>
    <row r="1229" spans="1:5" hidden="1" x14ac:dyDescent="0.35">
      <c r="A1229">
        <v>1262</v>
      </c>
      <c r="C1229" t="s">
        <v>34</v>
      </c>
    </row>
    <row r="1230" spans="1:5" hidden="1" x14ac:dyDescent="0.35">
      <c r="A1230">
        <v>1263</v>
      </c>
      <c r="C1230" t="s">
        <v>1199</v>
      </c>
      <c r="D1230" t="s">
        <v>1613</v>
      </c>
    </row>
    <row r="1231" spans="1:5" hidden="1" x14ac:dyDescent="0.35">
      <c r="A1231">
        <v>1264</v>
      </c>
      <c r="C1231" t="s">
        <v>36</v>
      </c>
    </row>
    <row r="1232" spans="1:5" x14ac:dyDescent="0.35">
      <c r="A1232">
        <v>1265</v>
      </c>
      <c r="C1232" t="s">
        <v>1176</v>
      </c>
      <c r="D1232" t="s">
        <v>1575</v>
      </c>
    </row>
    <row r="1233" spans="1:5" hidden="1" x14ac:dyDescent="0.35">
      <c r="A1233">
        <v>1266</v>
      </c>
      <c r="C1233" t="s">
        <v>1213</v>
      </c>
      <c r="D1233" t="s">
        <v>1614</v>
      </c>
    </row>
    <row r="1234" spans="1:5" hidden="1" x14ac:dyDescent="0.35">
      <c r="A1234">
        <v>1267</v>
      </c>
      <c r="C1234" t="s">
        <v>2</v>
      </c>
    </row>
    <row r="1235" spans="1:5" x14ac:dyDescent="0.35">
      <c r="A1235">
        <v>1268</v>
      </c>
      <c r="C1235" t="s">
        <v>1176</v>
      </c>
      <c r="D1235" t="s">
        <v>1601</v>
      </c>
    </row>
    <row r="1236" spans="1:5" hidden="1" x14ac:dyDescent="0.35">
      <c r="A1236">
        <v>1269</v>
      </c>
      <c r="C1236" t="s">
        <v>1179</v>
      </c>
      <c r="D1236" t="s">
        <v>1602</v>
      </c>
    </row>
    <row r="1237" spans="1:5" hidden="1" x14ac:dyDescent="0.35">
      <c r="A1237">
        <v>1270</v>
      </c>
      <c r="C1237" t="s">
        <v>1</v>
      </c>
    </row>
    <row r="1238" spans="1:5" hidden="1" x14ac:dyDescent="0.35">
      <c r="A1238">
        <v>1271</v>
      </c>
      <c r="C1238" t="s">
        <v>4</v>
      </c>
    </row>
    <row r="1239" spans="1:5" x14ac:dyDescent="0.35">
      <c r="A1239">
        <v>1272</v>
      </c>
      <c r="C1239" t="s">
        <v>1176</v>
      </c>
      <c r="D1239">
        <v>145</v>
      </c>
    </row>
    <row r="1240" spans="1:5" hidden="1" x14ac:dyDescent="0.35">
      <c r="A1240">
        <v>1273</v>
      </c>
      <c r="C1240" t="s">
        <v>1186</v>
      </c>
      <c r="D1240" t="s">
        <v>1615</v>
      </c>
      <c r="E1240" t="s">
        <v>1422</v>
      </c>
    </row>
    <row r="1241" spans="1:5" hidden="1" x14ac:dyDescent="0.35">
      <c r="A1241">
        <v>1274</v>
      </c>
      <c r="C1241" t="s">
        <v>27</v>
      </c>
    </row>
    <row r="1242" spans="1:5" hidden="1" x14ac:dyDescent="0.35">
      <c r="A1242">
        <v>1275</v>
      </c>
      <c r="C1242" t="s">
        <v>1194</v>
      </c>
      <c r="D1242" t="s">
        <v>1616</v>
      </c>
    </row>
    <row r="1243" spans="1:5" hidden="1" x14ac:dyDescent="0.35">
      <c r="A1243">
        <v>1276</v>
      </c>
      <c r="C1243" t="s">
        <v>1189</v>
      </c>
      <c r="D1243" t="s">
        <v>1617</v>
      </c>
    </row>
    <row r="1244" spans="1:5" hidden="1" x14ac:dyDescent="0.35">
      <c r="A1244">
        <v>1277</v>
      </c>
      <c r="C1244" t="s">
        <v>30</v>
      </c>
    </row>
    <row r="1245" spans="1:5" hidden="1" x14ac:dyDescent="0.35">
      <c r="A1245">
        <v>1278</v>
      </c>
      <c r="C1245" t="s">
        <v>31</v>
      </c>
    </row>
    <row r="1246" spans="1:5" hidden="1" x14ac:dyDescent="0.35">
      <c r="A1246">
        <v>1279</v>
      </c>
      <c r="C1246" t="s">
        <v>32</v>
      </c>
    </row>
    <row r="1247" spans="1:5" hidden="1" x14ac:dyDescent="0.35">
      <c r="A1247">
        <v>1280</v>
      </c>
      <c r="C1247" t="s">
        <v>1197</v>
      </c>
      <c r="D1247" t="s">
        <v>1618</v>
      </c>
    </row>
    <row r="1248" spans="1:5" hidden="1" x14ac:dyDescent="0.35">
      <c r="A1248">
        <v>1281</v>
      </c>
      <c r="C1248" t="s">
        <v>34</v>
      </c>
    </row>
    <row r="1249" spans="1:5" hidden="1" x14ac:dyDescent="0.35">
      <c r="A1249">
        <v>1282</v>
      </c>
      <c r="C1249" t="s">
        <v>1199</v>
      </c>
      <c r="D1249" t="s">
        <v>1619</v>
      </c>
    </row>
    <row r="1250" spans="1:5" hidden="1" x14ac:dyDescent="0.35">
      <c r="A1250">
        <v>1283</v>
      </c>
      <c r="C1250" t="s">
        <v>36</v>
      </c>
    </row>
    <row r="1251" spans="1:5" hidden="1" x14ac:dyDescent="0.35">
      <c r="A1251">
        <v>1284</v>
      </c>
      <c r="C1251" t="s">
        <v>1242</v>
      </c>
      <c r="D1251" t="s">
        <v>1620</v>
      </c>
      <c r="E1251" t="s">
        <v>1621</v>
      </c>
    </row>
    <row r="1252" spans="1:5" hidden="1" x14ac:dyDescent="0.35">
      <c r="A1252">
        <v>1285</v>
      </c>
      <c r="C1252" t="s">
        <v>1245</v>
      </c>
      <c r="D1252">
        <v>175</v>
      </c>
    </row>
    <row r="1253" spans="1:5" hidden="1" x14ac:dyDescent="0.35">
      <c r="A1253">
        <v>1286</v>
      </c>
      <c r="C1253" t="s">
        <v>90</v>
      </c>
    </row>
    <row r="1254" spans="1:5" hidden="1" x14ac:dyDescent="0.35">
      <c r="A1254">
        <v>1287</v>
      </c>
      <c r="C1254" t="s">
        <v>1246</v>
      </c>
      <c r="D1254">
        <v>175</v>
      </c>
    </row>
    <row r="1255" spans="1:5" hidden="1" x14ac:dyDescent="0.35">
      <c r="A1255">
        <v>1288</v>
      </c>
      <c r="C1255" t="s">
        <v>92</v>
      </c>
    </row>
    <row r="1256" spans="1:5" x14ac:dyDescent="0.35">
      <c r="A1256">
        <v>1289</v>
      </c>
      <c r="C1256" t="s">
        <v>1176</v>
      </c>
      <c r="D1256">
        <v>145</v>
      </c>
    </row>
    <row r="1257" spans="1:5" hidden="1" x14ac:dyDescent="0.35">
      <c r="A1257">
        <v>1290</v>
      </c>
      <c r="C1257" t="s">
        <v>1213</v>
      </c>
      <c r="D1257" t="s">
        <v>1622</v>
      </c>
    </row>
    <row r="1258" spans="1:5" hidden="1" x14ac:dyDescent="0.35">
      <c r="A1258">
        <v>1291</v>
      </c>
      <c r="C1258" t="s">
        <v>2</v>
      </c>
    </row>
    <row r="1259" spans="1:5" x14ac:dyDescent="0.35">
      <c r="A1259">
        <v>1292</v>
      </c>
      <c r="C1259" t="s">
        <v>1176</v>
      </c>
      <c r="D1259" t="s">
        <v>1623</v>
      </c>
    </row>
    <row r="1260" spans="1:5" hidden="1" x14ac:dyDescent="0.35">
      <c r="A1260">
        <v>1293</v>
      </c>
      <c r="C1260" t="s">
        <v>1179</v>
      </c>
      <c r="D1260" t="s">
        <v>1624</v>
      </c>
    </row>
    <row r="1261" spans="1:5" hidden="1" x14ac:dyDescent="0.35">
      <c r="A1261">
        <v>1294</v>
      </c>
      <c r="C1261" t="s">
        <v>1</v>
      </c>
    </row>
    <row r="1262" spans="1:5" hidden="1" x14ac:dyDescent="0.35">
      <c r="A1262">
        <v>1295</v>
      </c>
      <c r="C1262" t="s">
        <v>4</v>
      </c>
    </row>
    <row r="1263" spans="1:5" x14ac:dyDescent="0.35">
      <c r="A1263">
        <v>1296</v>
      </c>
      <c r="C1263" t="s">
        <v>1176</v>
      </c>
      <c r="D1263" t="s">
        <v>1625</v>
      </c>
    </row>
    <row r="1264" spans="1:5" hidden="1" x14ac:dyDescent="0.35">
      <c r="A1264">
        <v>1297</v>
      </c>
      <c r="C1264" t="s">
        <v>1186</v>
      </c>
      <c r="D1264" t="s">
        <v>1626</v>
      </c>
      <c r="E1264" t="s">
        <v>1627</v>
      </c>
    </row>
    <row r="1265" spans="1:4" hidden="1" x14ac:dyDescent="0.35">
      <c r="A1265">
        <v>1298</v>
      </c>
      <c r="C1265" t="s">
        <v>27</v>
      </c>
    </row>
    <row r="1266" spans="1:4" hidden="1" x14ac:dyDescent="0.35">
      <c r="A1266">
        <v>1299</v>
      </c>
      <c r="C1266" t="s">
        <v>1194</v>
      </c>
      <c r="D1266" t="s">
        <v>1628</v>
      </c>
    </row>
    <row r="1267" spans="1:4" hidden="1" x14ac:dyDescent="0.35">
      <c r="A1267">
        <v>1300</v>
      </c>
      <c r="C1267" t="s">
        <v>1189</v>
      </c>
      <c r="D1267" t="s">
        <v>1629</v>
      </c>
    </row>
    <row r="1268" spans="1:4" hidden="1" x14ac:dyDescent="0.35">
      <c r="A1268">
        <v>1301</v>
      </c>
      <c r="C1268" t="s">
        <v>30</v>
      </c>
    </row>
    <row r="1269" spans="1:4" hidden="1" x14ac:dyDescent="0.35">
      <c r="A1269">
        <v>1302</v>
      </c>
      <c r="C1269" t="s">
        <v>31</v>
      </c>
    </row>
    <row r="1270" spans="1:4" hidden="1" x14ac:dyDescent="0.35">
      <c r="A1270">
        <v>1303</v>
      </c>
      <c r="C1270" t="s">
        <v>32</v>
      </c>
    </row>
    <row r="1271" spans="1:4" hidden="1" x14ac:dyDescent="0.35">
      <c r="A1271">
        <v>1304</v>
      </c>
      <c r="C1271" t="s">
        <v>1197</v>
      </c>
      <c r="D1271" t="s">
        <v>1630</v>
      </c>
    </row>
    <row r="1272" spans="1:4" hidden="1" x14ac:dyDescent="0.35">
      <c r="A1272">
        <v>1305</v>
      </c>
      <c r="C1272" t="s">
        <v>34</v>
      </c>
    </row>
    <row r="1273" spans="1:4" hidden="1" x14ac:dyDescent="0.35">
      <c r="A1273">
        <v>1306</v>
      </c>
      <c r="C1273" t="s">
        <v>1199</v>
      </c>
      <c r="D1273" t="s">
        <v>1631</v>
      </c>
    </row>
    <row r="1274" spans="1:4" hidden="1" x14ac:dyDescent="0.35">
      <c r="A1274">
        <v>1307</v>
      </c>
      <c r="C1274" t="s">
        <v>36</v>
      </c>
    </row>
    <row r="1275" spans="1:4" x14ac:dyDescent="0.35">
      <c r="A1275">
        <v>1308</v>
      </c>
      <c r="C1275" t="s">
        <v>1176</v>
      </c>
      <c r="D1275" t="s">
        <v>1632</v>
      </c>
    </row>
    <row r="1276" spans="1:4" hidden="1" x14ac:dyDescent="0.35">
      <c r="A1276">
        <v>1309</v>
      </c>
      <c r="C1276" t="s">
        <v>1213</v>
      </c>
      <c r="D1276" t="s">
        <v>1633</v>
      </c>
    </row>
    <row r="1277" spans="1:4" hidden="1" x14ac:dyDescent="0.35">
      <c r="A1277">
        <v>1310</v>
      </c>
      <c r="C1277" t="s">
        <v>2</v>
      </c>
    </row>
    <row r="1278" spans="1:4" x14ac:dyDescent="0.35">
      <c r="A1278">
        <v>1311</v>
      </c>
      <c r="C1278" t="s">
        <v>1176</v>
      </c>
      <c r="D1278" t="s">
        <v>1632</v>
      </c>
    </row>
    <row r="1279" spans="1:4" hidden="1" x14ac:dyDescent="0.35">
      <c r="A1279">
        <v>1312</v>
      </c>
      <c r="C1279" t="s">
        <v>1179</v>
      </c>
      <c r="D1279" t="s">
        <v>1634</v>
      </c>
    </row>
    <row r="1280" spans="1:4" hidden="1" x14ac:dyDescent="0.35">
      <c r="A1280">
        <v>1313</v>
      </c>
      <c r="C1280" t="s">
        <v>1</v>
      </c>
    </row>
    <row r="1281" spans="1:5" hidden="1" x14ac:dyDescent="0.35">
      <c r="A1281">
        <v>1314</v>
      </c>
      <c r="C1281" t="s">
        <v>4</v>
      </c>
    </row>
    <row r="1282" spans="1:5" x14ac:dyDescent="0.35">
      <c r="A1282">
        <v>1315</v>
      </c>
      <c r="C1282" t="s">
        <v>1176</v>
      </c>
      <c r="D1282" t="s">
        <v>1625</v>
      </c>
    </row>
    <row r="1283" spans="1:5" hidden="1" x14ac:dyDescent="0.35">
      <c r="A1283">
        <v>1316</v>
      </c>
      <c r="C1283" t="s">
        <v>1186</v>
      </c>
      <c r="D1283" t="s">
        <v>1635</v>
      </c>
      <c r="E1283" t="s">
        <v>1627</v>
      </c>
    </row>
    <row r="1284" spans="1:5" hidden="1" x14ac:dyDescent="0.35">
      <c r="A1284">
        <v>1317</v>
      </c>
      <c r="C1284" t="s">
        <v>27</v>
      </c>
    </row>
    <row r="1285" spans="1:5" hidden="1" x14ac:dyDescent="0.35">
      <c r="A1285">
        <v>1318</v>
      </c>
      <c r="C1285" t="s">
        <v>1194</v>
      </c>
      <c r="D1285" t="s">
        <v>1636</v>
      </c>
    </row>
    <row r="1286" spans="1:5" hidden="1" x14ac:dyDescent="0.35">
      <c r="A1286">
        <v>1319</v>
      </c>
      <c r="C1286" t="s">
        <v>1189</v>
      </c>
      <c r="D1286" t="s">
        <v>1637</v>
      </c>
    </row>
    <row r="1287" spans="1:5" hidden="1" x14ac:dyDescent="0.35">
      <c r="A1287">
        <v>1320</v>
      </c>
      <c r="C1287" t="s">
        <v>30</v>
      </c>
    </row>
    <row r="1288" spans="1:5" hidden="1" x14ac:dyDescent="0.35">
      <c r="A1288">
        <v>1321</v>
      </c>
      <c r="C1288" t="s">
        <v>31</v>
      </c>
    </row>
    <row r="1289" spans="1:5" hidden="1" x14ac:dyDescent="0.35">
      <c r="A1289">
        <v>1322</v>
      </c>
      <c r="C1289" t="s">
        <v>32</v>
      </c>
    </row>
    <row r="1290" spans="1:5" hidden="1" x14ac:dyDescent="0.35">
      <c r="A1290">
        <v>1323</v>
      </c>
      <c r="C1290" t="s">
        <v>1197</v>
      </c>
      <c r="D1290" t="s">
        <v>1638</v>
      </c>
    </row>
    <row r="1291" spans="1:5" hidden="1" x14ac:dyDescent="0.35">
      <c r="A1291">
        <v>1324</v>
      </c>
      <c r="C1291" t="s">
        <v>34</v>
      </c>
    </row>
    <row r="1292" spans="1:5" hidden="1" x14ac:dyDescent="0.35">
      <c r="A1292">
        <v>1325</v>
      </c>
      <c r="C1292" t="s">
        <v>1199</v>
      </c>
      <c r="D1292" t="s">
        <v>1639</v>
      </c>
    </row>
    <row r="1293" spans="1:5" hidden="1" x14ac:dyDescent="0.35">
      <c r="A1293">
        <v>1326</v>
      </c>
      <c r="C1293" t="s">
        <v>36</v>
      </c>
    </row>
    <row r="1294" spans="1:5" x14ac:dyDescent="0.35">
      <c r="A1294">
        <v>1327</v>
      </c>
      <c r="C1294" t="s">
        <v>1176</v>
      </c>
      <c r="D1294" t="s">
        <v>1632</v>
      </c>
    </row>
    <row r="1295" spans="1:5" hidden="1" x14ac:dyDescent="0.35">
      <c r="A1295">
        <v>1328</v>
      </c>
      <c r="C1295" t="s">
        <v>1213</v>
      </c>
      <c r="D1295" t="s">
        <v>1640</v>
      </c>
    </row>
    <row r="1296" spans="1:5" hidden="1" x14ac:dyDescent="0.35">
      <c r="A1296">
        <v>1329</v>
      </c>
      <c r="C1296" t="s">
        <v>2</v>
      </c>
    </row>
    <row r="1297" spans="1:5" x14ac:dyDescent="0.35">
      <c r="A1297">
        <v>1330</v>
      </c>
      <c r="C1297" t="s">
        <v>1176</v>
      </c>
      <c r="D1297" t="s">
        <v>1632</v>
      </c>
    </row>
    <row r="1298" spans="1:5" hidden="1" x14ac:dyDescent="0.35">
      <c r="A1298">
        <v>1331</v>
      </c>
      <c r="C1298" t="s">
        <v>1179</v>
      </c>
      <c r="D1298" t="s">
        <v>1634</v>
      </c>
    </row>
    <row r="1299" spans="1:5" hidden="1" x14ac:dyDescent="0.35">
      <c r="A1299">
        <v>1332</v>
      </c>
      <c r="C1299" t="s">
        <v>1</v>
      </c>
    </row>
    <row r="1300" spans="1:5" hidden="1" x14ac:dyDescent="0.35">
      <c r="A1300">
        <v>1333</v>
      </c>
      <c r="C1300" t="s">
        <v>4</v>
      </c>
    </row>
    <row r="1301" spans="1:5" x14ac:dyDescent="0.35">
      <c r="A1301">
        <v>1334</v>
      </c>
      <c r="C1301" t="s">
        <v>1176</v>
      </c>
      <c r="D1301" t="s">
        <v>1625</v>
      </c>
    </row>
    <row r="1302" spans="1:5" hidden="1" x14ac:dyDescent="0.35">
      <c r="A1302">
        <v>1335</v>
      </c>
      <c r="C1302" t="s">
        <v>1186</v>
      </c>
      <c r="D1302" t="s">
        <v>1641</v>
      </c>
      <c r="E1302" t="s">
        <v>1627</v>
      </c>
    </row>
    <row r="1303" spans="1:5" hidden="1" x14ac:dyDescent="0.35">
      <c r="A1303">
        <v>1336</v>
      </c>
      <c r="C1303" t="s">
        <v>27</v>
      </c>
    </row>
    <row r="1304" spans="1:5" hidden="1" x14ac:dyDescent="0.35">
      <c r="A1304">
        <v>1337</v>
      </c>
      <c r="C1304" t="s">
        <v>1194</v>
      </c>
      <c r="D1304" t="s">
        <v>1642</v>
      </c>
    </row>
    <row r="1305" spans="1:5" hidden="1" x14ac:dyDescent="0.35">
      <c r="A1305">
        <v>1338</v>
      </c>
      <c r="C1305" t="s">
        <v>1189</v>
      </c>
      <c r="D1305" t="s">
        <v>1643</v>
      </c>
    </row>
    <row r="1306" spans="1:5" hidden="1" x14ac:dyDescent="0.35">
      <c r="A1306">
        <v>1339</v>
      </c>
      <c r="C1306" t="s">
        <v>30</v>
      </c>
    </row>
    <row r="1307" spans="1:5" hidden="1" x14ac:dyDescent="0.35">
      <c r="A1307">
        <v>1340</v>
      </c>
      <c r="C1307" t="s">
        <v>31</v>
      </c>
    </row>
    <row r="1308" spans="1:5" hidden="1" x14ac:dyDescent="0.35">
      <c r="A1308">
        <v>1341</v>
      </c>
      <c r="C1308" t="s">
        <v>32</v>
      </c>
    </row>
    <row r="1309" spans="1:5" hidden="1" x14ac:dyDescent="0.35">
      <c r="A1309">
        <v>1342</v>
      </c>
      <c r="C1309" t="s">
        <v>1197</v>
      </c>
      <c r="D1309" t="s">
        <v>1644</v>
      </c>
    </row>
    <row r="1310" spans="1:5" hidden="1" x14ac:dyDescent="0.35">
      <c r="A1310">
        <v>1343</v>
      </c>
      <c r="C1310" t="s">
        <v>34</v>
      </c>
    </row>
    <row r="1311" spans="1:5" hidden="1" x14ac:dyDescent="0.35">
      <c r="A1311">
        <v>1344</v>
      </c>
      <c r="C1311" t="s">
        <v>1199</v>
      </c>
      <c r="D1311" t="s">
        <v>1645</v>
      </c>
    </row>
    <row r="1312" spans="1:5" hidden="1" x14ac:dyDescent="0.35">
      <c r="A1312">
        <v>1345</v>
      </c>
      <c r="C1312" t="s">
        <v>36</v>
      </c>
    </row>
    <row r="1313" spans="1:5" x14ac:dyDescent="0.35">
      <c r="A1313">
        <v>1346</v>
      </c>
      <c r="C1313" t="s">
        <v>1176</v>
      </c>
      <c r="D1313" t="s">
        <v>1632</v>
      </c>
    </row>
    <row r="1314" spans="1:5" hidden="1" x14ac:dyDescent="0.35">
      <c r="A1314">
        <v>1347</v>
      </c>
      <c r="C1314" t="s">
        <v>1213</v>
      </c>
      <c r="D1314" t="s">
        <v>1646</v>
      </c>
    </row>
    <row r="1315" spans="1:5" hidden="1" x14ac:dyDescent="0.35">
      <c r="A1315">
        <v>1348</v>
      </c>
      <c r="C1315" t="s">
        <v>2</v>
      </c>
    </row>
    <row r="1316" spans="1:5" x14ac:dyDescent="0.35">
      <c r="A1316">
        <v>1349</v>
      </c>
      <c r="C1316" t="s">
        <v>1176</v>
      </c>
      <c r="D1316" t="s">
        <v>1632</v>
      </c>
    </row>
    <row r="1317" spans="1:5" hidden="1" x14ac:dyDescent="0.35">
      <c r="A1317">
        <v>1350</v>
      </c>
      <c r="C1317" t="s">
        <v>1179</v>
      </c>
      <c r="D1317" t="s">
        <v>1634</v>
      </c>
    </row>
    <row r="1318" spans="1:5" hidden="1" x14ac:dyDescent="0.35">
      <c r="A1318">
        <v>1351</v>
      </c>
      <c r="C1318" t="s">
        <v>1</v>
      </c>
    </row>
    <row r="1319" spans="1:5" hidden="1" x14ac:dyDescent="0.35">
      <c r="A1319">
        <v>1352</v>
      </c>
      <c r="C1319" t="s">
        <v>4</v>
      </c>
    </row>
    <row r="1320" spans="1:5" x14ac:dyDescent="0.35">
      <c r="A1320">
        <v>1353</v>
      </c>
      <c r="C1320" t="s">
        <v>1176</v>
      </c>
      <c r="D1320" t="s">
        <v>1625</v>
      </c>
    </row>
    <row r="1321" spans="1:5" hidden="1" x14ac:dyDescent="0.35">
      <c r="A1321">
        <v>1354</v>
      </c>
      <c r="C1321" t="s">
        <v>1186</v>
      </c>
      <c r="D1321" t="s">
        <v>1647</v>
      </c>
      <c r="E1321" t="s">
        <v>1627</v>
      </c>
    </row>
    <row r="1322" spans="1:5" hidden="1" x14ac:dyDescent="0.35">
      <c r="A1322">
        <v>1355</v>
      </c>
      <c r="C1322" t="s">
        <v>27</v>
      </c>
    </row>
    <row r="1323" spans="1:5" hidden="1" x14ac:dyDescent="0.35">
      <c r="A1323">
        <v>1356</v>
      </c>
      <c r="C1323" t="s">
        <v>1194</v>
      </c>
      <c r="D1323" t="s">
        <v>1648</v>
      </c>
    </row>
    <row r="1324" spans="1:5" hidden="1" x14ac:dyDescent="0.35">
      <c r="A1324">
        <v>1357</v>
      </c>
      <c r="C1324" t="s">
        <v>1189</v>
      </c>
      <c r="D1324" t="s">
        <v>1649</v>
      </c>
    </row>
    <row r="1325" spans="1:5" hidden="1" x14ac:dyDescent="0.35">
      <c r="A1325">
        <v>1358</v>
      </c>
      <c r="C1325" t="s">
        <v>30</v>
      </c>
    </row>
    <row r="1326" spans="1:5" hidden="1" x14ac:dyDescent="0.35">
      <c r="A1326">
        <v>1359</v>
      </c>
      <c r="C1326" t="s">
        <v>31</v>
      </c>
    </row>
    <row r="1327" spans="1:5" hidden="1" x14ac:dyDescent="0.35">
      <c r="A1327">
        <v>1360</v>
      </c>
      <c r="C1327" t="s">
        <v>32</v>
      </c>
    </row>
    <row r="1328" spans="1:5" hidden="1" x14ac:dyDescent="0.35">
      <c r="A1328">
        <v>1361</v>
      </c>
      <c r="C1328" t="s">
        <v>1197</v>
      </c>
      <c r="D1328" t="s">
        <v>1650</v>
      </c>
    </row>
    <row r="1329" spans="1:5" hidden="1" x14ac:dyDescent="0.35">
      <c r="A1329">
        <v>1362</v>
      </c>
      <c r="C1329" t="s">
        <v>34</v>
      </c>
    </row>
    <row r="1330" spans="1:5" hidden="1" x14ac:dyDescent="0.35">
      <c r="A1330">
        <v>1363</v>
      </c>
      <c r="C1330" t="s">
        <v>1199</v>
      </c>
      <c r="D1330" t="s">
        <v>1651</v>
      </c>
    </row>
    <row r="1331" spans="1:5" hidden="1" x14ac:dyDescent="0.35">
      <c r="A1331">
        <v>1364</v>
      </c>
      <c r="C1331" t="s">
        <v>36</v>
      </c>
    </row>
    <row r="1332" spans="1:5" x14ac:dyDescent="0.35">
      <c r="A1332">
        <v>1365</v>
      </c>
      <c r="C1332" t="s">
        <v>1176</v>
      </c>
      <c r="D1332" t="s">
        <v>1632</v>
      </c>
    </row>
    <row r="1333" spans="1:5" hidden="1" x14ac:dyDescent="0.35">
      <c r="A1333">
        <v>1366</v>
      </c>
      <c r="C1333" t="s">
        <v>1213</v>
      </c>
      <c r="D1333" t="s">
        <v>1652</v>
      </c>
    </row>
    <row r="1334" spans="1:5" hidden="1" x14ac:dyDescent="0.35">
      <c r="A1334">
        <v>1367</v>
      </c>
      <c r="C1334" t="s">
        <v>2</v>
      </c>
    </row>
    <row r="1335" spans="1:5" x14ac:dyDescent="0.35">
      <c r="A1335">
        <v>1368</v>
      </c>
      <c r="C1335" t="s">
        <v>1176</v>
      </c>
      <c r="D1335" t="s">
        <v>1632</v>
      </c>
    </row>
    <row r="1336" spans="1:5" hidden="1" x14ac:dyDescent="0.35">
      <c r="A1336">
        <v>1369</v>
      </c>
      <c r="C1336" t="s">
        <v>1179</v>
      </c>
      <c r="D1336" t="s">
        <v>1634</v>
      </c>
    </row>
    <row r="1337" spans="1:5" hidden="1" x14ac:dyDescent="0.35">
      <c r="A1337">
        <v>1370</v>
      </c>
      <c r="C1337" t="s">
        <v>1</v>
      </c>
    </row>
    <row r="1338" spans="1:5" hidden="1" x14ac:dyDescent="0.35">
      <c r="A1338">
        <v>1371</v>
      </c>
      <c r="C1338" t="s">
        <v>4</v>
      </c>
    </row>
    <row r="1339" spans="1:5" x14ac:dyDescent="0.35">
      <c r="A1339">
        <v>1372</v>
      </c>
      <c r="C1339" t="s">
        <v>1176</v>
      </c>
      <c r="D1339" t="s">
        <v>1625</v>
      </c>
    </row>
    <row r="1340" spans="1:5" hidden="1" x14ac:dyDescent="0.35">
      <c r="A1340">
        <v>1373</v>
      </c>
      <c r="C1340" t="s">
        <v>1186</v>
      </c>
      <c r="D1340" t="s">
        <v>1653</v>
      </c>
      <c r="E1340" t="s">
        <v>1627</v>
      </c>
    </row>
    <row r="1341" spans="1:5" hidden="1" x14ac:dyDescent="0.35">
      <c r="A1341">
        <v>1374</v>
      </c>
      <c r="C1341" t="s">
        <v>27</v>
      </c>
    </row>
    <row r="1342" spans="1:5" hidden="1" x14ac:dyDescent="0.35">
      <c r="A1342">
        <v>1375</v>
      </c>
      <c r="C1342" t="s">
        <v>1194</v>
      </c>
      <c r="D1342" t="s">
        <v>1654</v>
      </c>
    </row>
    <row r="1343" spans="1:5" hidden="1" x14ac:dyDescent="0.35">
      <c r="A1343">
        <v>1376</v>
      </c>
      <c r="C1343" t="s">
        <v>1189</v>
      </c>
      <c r="D1343" t="s">
        <v>1655</v>
      </c>
    </row>
    <row r="1344" spans="1:5" hidden="1" x14ac:dyDescent="0.35">
      <c r="A1344">
        <v>1377</v>
      </c>
      <c r="C1344" t="s">
        <v>30</v>
      </c>
    </row>
    <row r="1345" spans="1:5" hidden="1" x14ac:dyDescent="0.35">
      <c r="A1345">
        <v>1378</v>
      </c>
      <c r="C1345" t="s">
        <v>31</v>
      </c>
    </row>
    <row r="1346" spans="1:5" hidden="1" x14ac:dyDescent="0.35">
      <c r="A1346">
        <v>1379</v>
      </c>
      <c r="C1346" t="s">
        <v>32</v>
      </c>
    </row>
    <row r="1347" spans="1:5" hidden="1" x14ac:dyDescent="0.35">
      <c r="A1347">
        <v>1380</v>
      </c>
      <c r="C1347" t="s">
        <v>1197</v>
      </c>
      <c r="D1347" t="s">
        <v>1656</v>
      </c>
    </row>
    <row r="1348" spans="1:5" hidden="1" x14ac:dyDescent="0.35">
      <c r="A1348">
        <v>1381</v>
      </c>
      <c r="C1348" t="s">
        <v>34</v>
      </c>
    </row>
    <row r="1349" spans="1:5" hidden="1" x14ac:dyDescent="0.35">
      <c r="A1349">
        <v>1382</v>
      </c>
      <c r="C1349" t="s">
        <v>1199</v>
      </c>
      <c r="D1349" t="s">
        <v>1657</v>
      </c>
    </row>
    <row r="1350" spans="1:5" hidden="1" x14ac:dyDescent="0.35">
      <c r="A1350">
        <v>1383</v>
      </c>
      <c r="C1350" t="s">
        <v>36</v>
      </c>
    </row>
    <row r="1351" spans="1:5" x14ac:dyDescent="0.35">
      <c r="A1351">
        <v>1384</v>
      </c>
      <c r="C1351" t="s">
        <v>1176</v>
      </c>
      <c r="D1351" t="s">
        <v>1632</v>
      </c>
    </row>
    <row r="1352" spans="1:5" hidden="1" x14ac:dyDescent="0.35">
      <c r="A1352">
        <v>1385</v>
      </c>
      <c r="C1352" t="s">
        <v>1213</v>
      </c>
      <c r="D1352" t="s">
        <v>1658</v>
      </c>
    </row>
    <row r="1353" spans="1:5" hidden="1" x14ac:dyDescent="0.35">
      <c r="A1353">
        <v>1386</v>
      </c>
      <c r="C1353" t="s">
        <v>2</v>
      </c>
    </row>
    <row r="1354" spans="1:5" x14ac:dyDescent="0.35">
      <c r="A1354">
        <v>1387</v>
      </c>
      <c r="C1354" t="s">
        <v>1176</v>
      </c>
      <c r="D1354" t="s">
        <v>1632</v>
      </c>
    </row>
    <row r="1355" spans="1:5" hidden="1" x14ac:dyDescent="0.35">
      <c r="A1355">
        <v>1388</v>
      </c>
      <c r="C1355" t="s">
        <v>1179</v>
      </c>
      <c r="D1355" t="s">
        <v>1634</v>
      </c>
    </row>
    <row r="1356" spans="1:5" hidden="1" x14ac:dyDescent="0.35">
      <c r="A1356">
        <v>1389</v>
      </c>
      <c r="C1356" t="s">
        <v>1</v>
      </c>
    </row>
    <row r="1357" spans="1:5" hidden="1" x14ac:dyDescent="0.35">
      <c r="A1357">
        <v>1390</v>
      </c>
      <c r="C1357" t="s">
        <v>4</v>
      </c>
    </row>
    <row r="1358" spans="1:5" x14ac:dyDescent="0.35">
      <c r="A1358">
        <v>1391</v>
      </c>
      <c r="C1358" t="s">
        <v>1176</v>
      </c>
      <c r="D1358" t="s">
        <v>1625</v>
      </c>
    </row>
    <row r="1359" spans="1:5" hidden="1" x14ac:dyDescent="0.35">
      <c r="A1359">
        <v>1392</v>
      </c>
      <c r="C1359" t="s">
        <v>1186</v>
      </c>
      <c r="D1359" t="s">
        <v>1659</v>
      </c>
      <c r="E1359" t="s">
        <v>1627</v>
      </c>
    </row>
    <row r="1360" spans="1:5" hidden="1" x14ac:dyDescent="0.35">
      <c r="A1360">
        <v>1393</v>
      </c>
      <c r="C1360" t="s">
        <v>27</v>
      </c>
    </row>
    <row r="1361" spans="1:4" hidden="1" x14ac:dyDescent="0.35">
      <c r="A1361">
        <v>1394</v>
      </c>
      <c r="C1361" t="s">
        <v>1194</v>
      </c>
      <c r="D1361" t="s">
        <v>1660</v>
      </c>
    </row>
    <row r="1362" spans="1:4" hidden="1" x14ac:dyDescent="0.35">
      <c r="A1362">
        <v>1395</v>
      </c>
      <c r="C1362" t="s">
        <v>1189</v>
      </c>
      <c r="D1362" t="s">
        <v>1661</v>
      </c>
    </row>
    <row r="1363" spans="1:4" hidden="1" x14ac:dyDescent="0.35">
      <c r="A1363">
        <v>1396</v>
      </c>
      <c r="C1363" t="s">
        <v>30</v>
      </c>
    </row>
    <row r="1364" spans="1:4" hidden="1" x14ac:dyDescent="0.35">
      <c r="A1364">
        <v>1397</v>
      </c>
      <c r="C1364" t="s">
        <v>31</v>
      </c>
    </row>
    <row r="1365" spans="1:4" hidden="1" x14ac:dyDescent="0.35">
      <c r="A1365">
        <v>1398</v>
      </c>
      <c r="C1365" t="s">
        <v>32</v>
      </c>
    </row>
    <row r="1366" spans="1:4" hidden="1" x14ac:dyDescent="0.35">
      <c r="A1366">
        <v>1399</v>
      </c>
      <c r="C1366" t="s">
        <v>1197</v>
      </c>
      <c r="D1366" t="s">
        <v>1662</v>
      </c>
    </row>
    <row r="1367" spans="1:4" hidden="1" x14ac:dyDescent="0.35">
      <c r="A1367">
        <v>1400</v>
      </c>
      <c r="C1367" t="s">
        <v>34</v>
      </c>
    </row>
    <row r="1368" spans="1:4" hidden="1" x14ac:dyDescent="0.35">
      <c r="A1368">
        <v>1401</v>
      </c>
      <c r="C1368" t="s">
        <v>1199</v>
      </c>
      <c r="D1368" t="s">
        <v>1663</v>
      </c>
    </row>
    <row r="1369" spans="1:4" hidden="1" x14ac:dyDescent="0.35">
      <c r="A1369">
        <v>1402</v>
      </c>
      <c r="C1369" t="s">
        <v>36</v>
      </c>
    </row>
    <row r="1370" spans="1:4" x14ac:dyDescent="0.35">
      <c r="A1370">
        <v>1403</v>
      </c>
      <c r="C1370" t="s">
        <v>1176</v>
      </c>
      <c r="D1370" t="s">
        <v>1632</v>
      </c>
    </row>
    <row r="1371" spans="1:4" hidden="1" x14ac:dyDescent="0.35">
      <c r="A1371">
        <v>1404</v>
      </c>
      <c r="C1371" t="s">
        <v>1213</v>
      </c>
      <c r="D1371" t="s">
        <v>1664</v>
      </c>
    </row>
    <row r="1372" spans="1:4" hidden="1" x14ac:dyDescent="0.35">
      <c r="A1372">
        <v>1405</v>
      </c>
      <c r="C1372" t="s">
        <v>2</v>
      </c>
    </row>
    <row r="1373" spans="1:4" x14ac:dyDescent="0.35">
      <c r="A1373">
        <v>1406</v>
      </c>
      <c r="C1373" t="s">
        <v>1176</v>
      </c>
      <c r="D1373" t="s">
        <v>1632</v>
      </c>
    </row>
    <row r="1374" spans="1:4" hidden="1" x14ac:dyDescent="0.35">
      <c r="A1374">
        <v>1407</v>
      </c>
      <c r="C1374" t="s">
        <v>1179</v>
      </c>
      <c r="D1374" t="s">
        <v>1634</v>
      </c>
    </row>
    <row r="1375" spans="1:4" hidden="1" x14ac:dyDescent="0.35">
      <c r="A1375">
        <v>1408</v>
      </c>
      <c r="C1375" t="s">
        <v>1</v>
      </c>
    </row>
    <row r="1376" spans="1:4" hidden="1" x14ac:dyDescent="0.35">
      <c r="A1376">
        <v>1409</v>
      </c>
      <c r="C1376" t="s">
        <v>4</v>
      </c>
    </row>
    <row r="1377" spans="1:5" x14ac:dyDescent="0.35">
      <c r="A1377">
        <v>1410</v>
      </c>
      <c r="C1377" t="s">
        <v>1176</v>
      </c>
      <c r="D1377" t="s">
        <v>1625</v>
      </c>
    </row>
    <row r="1378" spans="1:5" hidden="1" x14ac:dyDescent="0.35">
      <c r="A1378">
        <v>1411</v>
      </c>
      <c r="C1378" t="s">
        <v>1186</v>
      </c>
      <c r="D1378" t="s">
        <v>1665</v>
      </c>
      <c r="E1378" t="s">
        <v>1627</v>
      </c>
    </row>
    <row r="1379" spans="1:5" hidden="1" x14ac:dyDescent="0.35">
      <c r="A1379">
        <v>1412</v>
      </c>
      <c r="C1379" t="s">
        <v>27</v>
      </c>
    </row>
    <row r="1380" spans="1:5" hidden="1" x14ac:dyDescent="0.35">
      <c r="A1380">
        <v>1413</v>
      </c>
      <c r="C1380" t="s">
        <v>1194</v>
      </c>
      <c r="D1380" t="s">
        <v>1666</v>
      </c>
    </row>
    <row r="1381" spans="1:5" hidden="1" x14ac:dyDescent="0.35">
      <c r="A1381">
        <v>1414</v>
      </c>
      <c r="C1381" t="s">
        <v>1189</v>
      </c>
      <c r="D1381" t="s">
        <v>1667</v>
      </c>
    </row>
    <row r="1382" spans="1:5" hidden="1" x14ac:dyDescent="0.35">
      <c r="A1382">
        <v>1415</v>
      </c>
      <c r="C1382" t="s">
        <v>30</v>
      </c>
    </row>
    <row r="1383" spans="1:5" hidden="1" x14ac:dyDescent="0.35">
      <c r="A1383">
        <v>1416</v>
      </c>
      <c r="C1383" t="s">
        <v>31</v>
      </c>
    </row>
    <row r="1384" spans="1:5" hidden="1" x14ac:dyDescent="0.35">
      <c r="A1384">
        <v>1417</v>
      </c>
      <c r="C1384" t="s">
        <v>32</v>
      </c>
    </row>
    <row r="1385" spans="1:5" hidden="1" x14ac:dyDescent="0.35">
      <c r="A1385">
        <v>1418</v>
      </c>
      <c r="C1385" t="s">
        <v>1197</v>
      </c>
      <c r="D1385" t="s">
        <v>1668</v>
      </c>
    </row>
    <row r="1386" spans="1:5" hidden="1" x14ac:dyDescent="0.35">
      <c r="A1386">
        <v>1419</v>
      </c>
      <c r="C1386" t="s">
        <v>34</v>
      </c>
    </row>
    <row r="1387" spans="1:5" hidden="1" x14ac:dyDescent="0.35">
      <c r="A1387">
        <v>1420</v>
      </c>
      <c r="C1387" t="s">
        <v>1199</v>
      </c>
      <c r="D1387" t="s">
        <v>1669</v>
      </c>
    </row>
    <row r="1388" spans="1:5" hidden="1" x14ac:dyDescent="0.35">
      <c r="A1388">
        <v>1421</v>
      </c>
      <c r="C1388" t="s">
        <v>36</v>
      </c>
    </row>
    <row r="1389" spans="1:5" hidden="1" x14ac:dyDescent="0.35">
      <c r="A1389">
        <v>1422</v>
      </c>
      <c r="C1389" t="s">
        <v>1242</v>
      </c>
      <c r="D1389" t="s">
        <v>1670</v>
      </c>
      <c r="E1389" t="s">
        <v>1671</v>
      </c>
    </row>
    <row r="1390" spans="1:5" hidden="1" x14ac:dyDescent="0.35">
      <c r="A1390">
        <v>1423</v>
      </c>
      <c r="C1390" t="s">
        <v>1245</v>
      </c>
      <c r="D1390">
        <v>175</v>
      </c>
    </row>
    <row r="1391" spans="1:5" hidden="1" x14ac:dyDescent="0.35">
      <c r="A1391">
        <v>1424</v>
      </c>
      <c r="C1391" t="s">
        <v>90</v>
      </c>
    </row>
    <row r="1392" spans="1:5" hidden="1" x14ac:dyDescent="0.35">
      <c r="A1392">
        <v>1425</v>
      </c>
      <c r="C1392" t="s">
        <v>1246</v>
      </c>
      <c r="D1392">
        <v>175</v>
      </c>
    </row>
    <row r="1393" spans="1:5" hidden="1" x14ac:dyDescent="0.35">
      <c r="A1393">
        <v>1426</v>
      </c>
      <c r="C1393" t="s">
        <v>92</v>
      </c>
    </row>
    <row r="1394" spans="1:5" x14ac:dyDescent="0.35">
      <c r="A1394">
        <v>1427</v>
      </c>
      <c r="C1394" t="s">
        <v>1176</v>
      </c>
      <c r="D1394" t="s">
        <v>1632</v>
      </c>
    </row>
    <row r="1395" spans="1:5" hidden="1" x14ac:dyDescent="0.35">
      <c r="A1395">
        <v>1428</v>
      </c>
      <c r="C1395" t="s">
        <v>1213</v>
      </c>
      <c r="D1395" t="s">
        <v>1672</v>
      </c>
    </row>
    <row r="1396" spans="1:5" hidden="1" x14ac:dyDescent="0.35">
      <c r="A1396">
        <v>1429</v>
      </c>
      <c r="C1396" t="s">
        <v>2</v>
      </c>
    </row>
    <row r="1397" spans="1:5" x14ac:dyDescent="0.35">
      <c r="A1397">
        <v>1430</v>
      </c>
      <c r="C1397" t="s">
        <v>1176</v>
      </c>
      <c r="D1397" t="s">
        <v>1632</v>
      </c>
    </row>
    <row r="1398" spans="1:5" hidden="1" x14ac:dyDescent="0.35">
      <c r="A1398">
        <v>1431</v>
      </c>
      <c r="C1398" t="s">
        <v>1179</v>
      </c>
      <c r="D1398" t="s">
        <v>1634</v>
      </c>
    </row>
    <row r="1399" spans="1:5" hidden="1" x14ac:dyDescent="0.35">
      <c r="A1399">
        <v>1432</v>
      </c>
      <c r="C1399" t="s">
        <v>1</v>
      </c>
    </row>
    <row r="1400" spans="1:5" hidden="1" x14ac:dyDescent="0.35">
      <c r="A1400">
        <v>1433</v>
      </c>
      <c r="C1400" t="s">
        <v>4</v>
      </c>
    </row>
    <row r="1401" spans="1:5" x14ac:dyDescent="0.35">
      <c r="A1401">
        <v>1434</v>
      </c>
      <c r="C1401" t="s">
        <v>1176</v>
      </c>
      <c r="D1401" t="s">
        <v>1625</v>
      </c>
    </row>
    <row r="1402" spans="1:5" hidden="1" x14ac:dyDescent="0.35">
      <c r="A1402">
        <v>1435</v>
      </c>
      <c r="C1402" t="s">
        <v>1186</v>
      </c>
      <c r="D1402" t="s">
        <v>1673</v>
      </c>
      <c r="E1402" t="s">
        <v>1627</v>
      </c>
    </row>
    <row r="1403" spans="1:5" hidden="1" x14ac:dyDescent="0.35">
      <c r="A1403">
        <v>1436</v>
      </c>
      <c r="C1403" t="s">
        <v>27</v>
      </c>
    </row>
    <row r="1404" spans="1:5" hidden="1" x14ac:dyDescent="0.35">
      <c r="A1404">
        <v>1437</v>
      </c>
      <c r="C1404" t="s">
        <v>1194</v>
      </c>
      <c r="D1404" t="s">
        <v>1674</v>
      </c>
    </row>
    <row r="1405" spans="1:5" hidden="1" x14ac:dyDescent="0.35">
      <c r="A1405">
        <v>1438</v>
      </c>
      <c r="C1405" t="s">
        <v>1189</v>
      </c>
      <c r="D1405" t="s">
        <v>1675</v>
      </c>
    </row>
    <row r="1406" spans="1:5" hidden="1" x14ac:dyDescent="0.35">
      <c r="A1406">
        <v>1439</v>
      </c>
      <c r="C1406" t="s">
        <v>30</v>
      </c>
    </row>
    <row r="1407" spans="1:5" hidden="1" x14ac:dyDescent="0.35">
      <c r="A1407">
        <v>1440</v>
      </c>
      <c r="C1407" t="s">
        <v>31</v>
      </c>
    </row>
    <row r="1408" spans="1:5" hidden="1" x14ac:dyDescent="0.35">
      <c r="A1408">
        <v>1441</v>
      </c>
      <c r="C1408" t="s">
        <v>32</v>
      </c>
    </row>
    <row r="1409" spans="1:5" hidden="1" x14ac:dyDescent="0.35">
      <c r="A1409">
        <v>1442</v>
      </c>
      <c r="C1409" t="s">
        <v>1197</v>
      </c>
      <c r="D1409" t="s">
        <v>1676</v>
      </c>
    </row>
    <row r="1410" spans="1:5" hidden="1" x14ac:dyDescent="0.35">
      <c r="A1410">
        <v>1443</v>
      </c>
      <c r="C1410" t="s">
        <v>34</v>
      </c>
    </row>
    <row r="1411" spans="1:5" hidden="1" x14ac:dyDescent="0.35">
      <c r="A1411">
        <v>1444</v>
      </c>
      <c r="C1411" t="s">
        <v>1199</v>
      </c>
      <c r="D1411" t="s">
        <v>1677</v>
      </c>
    </row>
    <row r="1412" spans="1:5" hidden="1" x14ac:dyDescent="0.35">
      <c r="A1412">
        <v>1445</v>
      </c>
      <c r="C1412" t="s">
        <v>36</v>
      </c>
    </row>
    <row r="1413" spans="1:5" x14ac:dyDescent="0.35">
      <c r="A1413">
        <v>1446</v>
      </c>
      <c r="C1413" t="s">
        <v>1176</v>
      </c>
      <c r="D1413" t="s">
        <v>1632</v>
      </c>
    </row>
    <row r="1414" spans="1:5" hidden="1" x14ac:dyDescent="0.35">
      <c r="A1414">
        <v>1447</v>
      </c>
      <c r="C1414" t="s">
        <v>1213</v>
      </c>
      <c r="D1414" t="s">
        <v>1678</v>
      </c>
    </row>
    <row r="1415" spans="1:5" hidden="1" x14ac:dyDescent="0.35">
      <c r="A1415">
        <v>1448</v>
      </c>
      <c r="C1415" t="s">
        <v>2</v>
      </c>
    </row>
    <row r="1416" spans="1:5" x14ac:dyDescent="0.35">
      <c r="A1416">
        <v>1449</v>
      </c>
      <c r="C1416" t="s">
        <v>1176</v>
      </c>
      <c r="D1416" t="s">
        <v>1632</v>
      </c>
    </row>
    <row r="1417" spans="1:5" hidden="1" x14ac:dyDescent="0.35">
      <c r="A1417">
        <v>1450</v>
      </c>
      <c r="C1417" t="s">
        <v>1179</v>
      </c>
      <c r="D1417" t="s">
        <v>1679</v>
      </c>
    </row>
    <row r="1418" spans="1:5" hidden="1" x14ac:dyDescent="0.35">
      <c r="A1418">
        <v>1451</v>
      </c>
      <c r="C1418" t="s">
        <v>1</v>
      </c>
    </row>
    <row r="1419" spans="1:5" hidden="1" x14ac:dyDescent="0.35">
      <c r="A1419">
        <v>1452</v>
      </c>
      <c r="C1419" t="s">
        <v>4</v>
      </c>
    </row>
    <row r="1420" spans="1:5" x14ac:dyDescent="0.35">
      <c r="A1420">
        <v>1453</v>
      </c>
      <c r="C1420" t="s">
        <v>1176</v>
      </c>
      <c r="D1420" t="s">
        <v>1625</v>
      </c>
    </row>
    <row r="1421" spans="1:5" hidden="1" x14ac:dyDescent="0.35">
      <c r="A1421">
        <v>1454</v>
      </c>
      <c r="C1421" t="s">
        <v>1186</v>
      </c>
      <c r="D1421" t="s">
        <v>1680</v>
      </c>
      <c r="E1421" t="s">
        <v>1681</v>
      </c>
    </row>
    <row r="1422" spans="1:5" hidden="1" x14ac:dyDescent="0.35">
      <c r="A1422">
        <v>1455</v>
      </c>
      <c r="C1422" t="s">
        <v>27</v>
      </c>
    </row>
    <row r="1423" spans="1:5" hidden="1" x14ac:dyDescent="0.35">
      <c r="A1423">
        <v>1456</v>
      </c>
      <c r="C1423" t="s">
        <v>1194</v>
      </c>
      <c r="D1423" t="s">
        <v>1682</v>
      </c>
    </row>
    <row r="1424" spans="1:5" hidden="1" x14ac:dyDescent="0.35">
      <c r="A1424">
        <v>1457</v>
      </c>
      <c r="C1424" t="s">
        <v>1189</v>
      </c>
      <c r="D1424" t="s">
        <v>1683</v>
      </c>
    </row>
    <row r="1425" spans="1:5" hidden="1" x14ac:dyDescent="0.35">
      <c r="A1425">
        <v>1458</v>
      </c>
      <c r="C1425" t="s">
        <v>30</v>
      </c>
    </row>
    <row r="1426" spans="1:5" hidden="1" x14ac:dyDescent="0.35">
      <c r="A1426">
        <v>1459</v>
      </c>
      <c r="C1426" t="s">
        <v>31</v>
      </c>
    </row>
    <row r="1427" spans="1:5" hidden="1" x14ac:dyDescent="0.35">
      <c r="A1427">
        <v>1460</v>
      </c>
      <c r="C1427" t="s">
        <v>32</v>
      </c>
    </row>
    <row r="1428" spans="1:5" hidden="1" x14ac:dyDescent="0.35">
      <c r="A1428">
        <v>1461</v>
      </c>
      <c r="C1428" t="s">
        <v>1197</v>
      </c>
      <c r="D1428" t="s">
        <v>1684</v>
      </c>
    </row>
    <row r="1429" spans="1:5" hidden="1" x14ac:dyDescent="0.35">
      <c r="A1429">
        <v>1462</v>
      </c>
      <c r="C1429" t="s">
        <v>34</v>
      </c>
    </row>
    <row r="1430" spans="1:5" hidden="1" x14ac:dyDescent="0.35">
      <c r="A1430">
        <v>1463</v>
      </c>
      <c r="C1430" t="s">
        <v>1199</v>
      </c>
      <c r="D1430" t="s">
        <v>1685</v>
      </c>
    </row>
    <row r="1431" spans="1:5" hidden="1" x14ac:dyDescent="0.35">
      <c r="A1431">
        <v>1464</v>
      </c>
      <c r="C1431" t="s">
        <v>36</v>
      </c>
    </row>
    <row r="1432" spans="1:5" x14ac:dyDescent="0.35">
      <c r="A1432">
        <v>1465</v>
      </c>
      <c r="C1432" t="s">
        <v>1176</v>
      </c>
      <c r="D1432" t="s">
        <v>1632</v>
      </c>
    </row>
    <row r="1433" spans="1:5" hidden="1" x14ac:dyDescent="0.35">
      <c r="A1433">
        <v>1466</v>
      </c>
      <c r="C1433" t="s">
        <v>1213</v>
      </c>
      <c r="D1433" t="s">
        <v>1686</v>
      </c>
    </row>
    <row r="1434" spans="1:5" hidden="1" x14ac:dyDescent="0.35">
      <c r="A1434">
        <v>1467</v>
      </c>
      <c r="C1434" t="s">
        <v>2</v>
      </c>
    </row>
    <row r="1435" spans="1:5" x14ac:dyDescent="0.35">
      <c r="A1435">
        <v>1468</v>
      </c>
      <c r="C1435" t="s">
        <v>1176</v>
      </c>
      <c r="D1435" t="s">
        <v>1632</v>
      </c>
    </row>
    <row r="1436" spans="1:5" hidden="1" x14ac:dyDescent="0.35">
      <c r="A1436">
        <v>1469</v>
      </c>
      <c r="C1436" t="s">
        <v>1179</v>
      </c>
      <c r="D1436" t="s">
        <v>1679</v>
      </c>
    </row>
    <row r="1437" spans="1:5" hidden="1" x14ac:dyDescent="0.35">
      <c r="A1437">
        <v>1470</v>
      </c>
      <c r="C1437" t="s">
        <v>1</v>
      </c>
    </row>
    <row r="1438" spans="1:5" hidden="1" x14ac:dyDescent="0.35">
      <c r="A1438">
        <v>1471</v>
      </c>
      <c r="C1438" t="s">
        <v>4</v>
      </c>
    </row>
    <row r="1439" spans="1:5" x14ac:dyDescent="0.35">
      <c r="A1439">
        <v>1472</v>
      </c>
      <c r="C1439" t="s">
        <v>1176</v>
      </c>
      <c r="D1439" t="s">
        <v>1625</v>
      </c>
    </row>
    <row r="1440" spans="1:5" hidden="1" x14ac:dyDescent="0.35">
      <c r="A1440">
        <v>1473</v>
      </c>
      <c r="C1440" t="s">
        <v>1186</v>
      </c>
      <c r="D1440" t="s">
        <v>1687</v>
      </c>
      <c r="E1440" t="s">
        <v>1681</v>
      </c>
    </row>
    <row r="1441" spans="1:4" hidden="1" x14ac:dyDescent="0.35">
      <c r="A1441">
        <v>1474</v>
      </c>
      <c r="C1441" t="s">
        <v>27</v>
      </c>
    </row>
    <row r="1442" spans="1:4" hidden="1" x14ac:dyDescent="0.35">
      <c r="A1442">
        <v>1475</v>
      </c>
      <c r="C1442" t="s">
        <v>1194</v>
      </c>
      <c r="D1442" t="s">
        <v>1688</v>
      </c>
    </row>
    <row r="1443" spans="1:4" hidden="1" x14ac:dyDescent="0.35">
      <c r="A1443">
        <v>1476</v>
      </c>
      <c r="C1443" t="s">
        <v>1189</v>
      </c>
      <c r="D1443" t="s">
        <v>1689</v>
      </c>
    </row>
    <row r="1444" spans="1:4" hidden="1" x14ac:dyDescent="0.35">
      <c r="A1444">
        <v>1477</v>
      </c>
      <c r="C1444" t="s">
        <v>30</v>
      </c>
    </row>
    <row r="1445" spans="1:4" hidden="1" x14ac:dyDescent="0.35">
      <c r="A1445">
        <v>1478</v>
      </c>
      <c r="C1445" t="s">
        <v>31</v>
      </c>
    </row>
    <row r="1446" spans="1:4" hidden="1" x14ac:dyDescent="0.35">
      <c r="A1446">
        <v>1479</v>
      </c>
      <c r="C1446" t="s">
        <v>32</v>
      </c>
    </row>
    <row r="1447" spans="1:4" hidden="1" x14ac:dyDescent="0.35">
      <c r="A1447">
        <v>1480</v>
      </c>
      <c r="C1447" t="s">
        <v>1197</v>
      </c>
      <c r="D1447" t="s">
        <v>1690</v>
      </c>
    </row>
    <row r="1448" spans="1:4" hidden="1" x14ac:dyDescent="0.35">
      <c r="A1448">
        <v>1481</v>
      </c>
      <c r="C1448" t="s">
        <v>34</v>
      </c>
    </row>
    <row r="1449" spans="1:4" hidden="1" x14ac:dyDescent="0.35">
      <c r="A1449">
        <v>1482</v>
      </c>
      <c r="C1449" t="s">
        <v>1199</v>
      </c>
      <c r="D1449" t="s">
        <v>1691</v>
      </c>
    </row>
    <row r="1450" spans="1:4" hidden="1" x14ac:dyDescent="0.35">
      <c r="A1450">
        <v>1483</v>
      </c>
      <c r="C1450" t="s">
        <v>36</v>
      </c>
    </row>
    <row r="1451" spans="1:4" x14ac:dyDescent="0.35">
      <c r="A1451">
        <v>1484</v>
      </c>
      <c r="C1451" t="s">
        <v>1176</v>
      </c>
      <c r="D1451" t="s">
        <v>1632</v>
      </c>
    </row>
    <row r="1452" spans="1:4" hidden="1" x14ac:dyDescent="0.35">
      <c r="A1452">
        <v>1485</v>
      </c>
      <c r="C1452" t="s">
        <v>1213</v>
      </c>
      <c r="D1452" t="s">
        <v>1692</v>
      </c>
    </row>
    <row r="1453" spans="1:4" hidden="1" x14ac:dyDescent="0.35">
      <c r="A1453">
        <v>1486</v>
      </c>
      <c r="C1453" t="s">
        <v>2</v>
      </c>
    </row>
    <row r="1454" spans="1:4" x14ac:dyDescent="0.35">
      <c r="A1454">
        <v>1487</v>
      </c>
      <c r="C1454" t="s">
        <v>1176</v>
      </c>
      <c r="D1454" t="s">
        <v>1632</v>
      </c>
    </row>
    <row r="1455" spans="1:4" hidden="1" x14ac:dyDescent="0.35">
      <c r="A1455">
        <v>1488</v>
      </c>
      <c r="C1455" t="s">
        <v>1179</v>
      </c>
      <c r="D1455" t="s">
        <v>1679</v>
      </c>
    </row>
    <row r="1456" spans="1:4" hidden="1" x14ac:dyDescent="0.35">
      <c r="A1456">
        <v>1489</v>
      </c>
      <c r="C1456" t="s">
        <v>1</v>
      </c>
    </row>
    <row r="1457" spans="1:5" hidden="1" x14ac:dyDescent="0.35">
      <c r="A1457">
        <v>1490</v>
      </c>
      <c r="C1457" t="s">
        <v>4</v>
      </c>
    </row>
    <row r="1458" spans="1:5" x14ac:dyDescent="0.35">
      <c r="A1458">
        <v>1491</v>
      </c>
      <c r="C1458" t="s">
        <v>1176</v>
      </c>
      <c r="D1458" t="s">
        <v>1625</v>
      </c>
    </row>
    <row r="1459" spans="1:5" hidden="1" x14ac:dyDescent="0.35">
      <c r="A1459">
        <v>1492</v>
      </c>
      <c r="C1459" t="s">
        <v>1186</v>
      </c>
      <c r="D1459" t="s">
        <v>1693</v>
      </c>
      <c r="E1459" t="s">
        <v>1681</v>
      </c>
    </row>
    <row r="1460" spans="1:5" hidden="1" x14ac:dyDescent="0.35">
      <c r="A1460">
        <v>1493</v>
      </c>
      <c r="C1460" t="s">
        <v>27</v>
      </c>
    </row>
    <row r="1461" spans="1:5" hidden="1" x14ac:dyDescent="0.35">
      <c r="A1461">
        <v>1494</v>
      </c>
      <c r="C1461" t="s">
        <v>1194</v>
      </c>
      <c r="D1461" t="s">
        <v>1694</v>
      </c>
    </row>
    <row r="1462" spans="1:5" hidden="1" x14ac:dyDescent="0.35">
      <c r="A1462">
        <v>1495</v>
      </c>
      <c r="C1462" t="s">
        <v>1189</v>
      </c>
      <c r="D1462" t="s">
        <v>1695</v>
      </c>
    </row>
    <row r="1463" spans="1:5" hidden="1" x14ac:dyDescent="0.35">
      <c r="A1463">
        <v>1496</v>
      </c>
      <c r="C1463" t="s">
        <v>30</v>
      </c>
    </row>
    <row r="1464" spans="1:5" hidden="1" x14ac:dyDescent="0.35">
      <c r="A1464">
        <v>1497</v>
      </c>
      <c r="C1464" t="s">
        <v>31</v>
      </c>
    </row>
    <row r="1465" spans="1:5" hidden="1" x14ac:dyDescent="0.35">
      <c r="A1465">
        <v>1498</v>
      </c>
      <c r="C1465" t="s">
        <v>32</v>
      </c>
    </row>
    <row r="1466" spans="1:5" hidden="1" x14ac:dyDescent="0.35">
      <c r="A1466">
        <v>1499</v>
      </c>
      <c r="C1466" t="s">
        <v>1197</v>
      </c>
      <c r="D1466" t="s">
        <v>1696</v>
      </c>
    </row>
    <row r="1467" spans="1:5" hidden="1" x14ac:dyDescent="0.35">
      <c r="A1467">
        <v>1500</v>
      </c>
      <c r="C1467" t="s">
        <v>34</v>
      </c>
    </row>
    <row r="1468" spans="1:5" hidden="1" x14ac:dyDescent="0.35">
      <c r="A1468">
        <v>1501</v>
      </c>
      <c r="C1468" t="s">
        <v>1199</v>
      </c>
      <c r="D1468" t="s">
        <v>1697</v>
      </c>
    </row>
    <row r="1469" spans="1:5" hidden="1" x14ac:dyDescent="0.35">
      <c r="A1469">
        <v>1502</v>
      </c>
      <c r="C1469" t="s">
        <v>36</v>
      </c>
    </row>
    <row r="1470" spans="1:5" x14ac:dyDescent="0.35">
      <c r="A1470">
        <v>1503</v>
      </c>
      <c r="C1470" t="s">
        <v>1176</v>
      </c>
      <c r="D1470" t="s">
        <v>1625</v>
      </c>
    </row>
    <row r="1471" spans="1:5" hidden="1" x14ac:dyDescent="0.35">
      <c r="A1471">
        <v>1504</v>
      </c>
      <c r="C1471" t="s">
        <v>1213</v>
      </c>
      <c r="D1471" t="s">
        <v>1698</v>
      </c>
    </row>
    <row r="1472" spans="1:5" hidden="1" x14ac:dyDescent="0.35">
      <c r="A1472">
        <v>1505</v>
      </c>
      <c r="C1472" t="s">
        <v>2</v>
      </c>
    </row>
    <row r="1473" spans="1:5" x14ac:dyDescent="0.35">
      <c r="A1473">
        <v>1506</v>
      </c>
      <c r="C1473" t="s">
        <v>1176</v>
      </c>
      <c r="D1473" t="s">
        <v>1625</v>
      </c>
    </row>
    <row r="1474" spans="1:5" hidden="1" x14ac:dyDescent="0.35">
      <c r="A1474">
        <v>1507</v>
      </c>
      <c r="C1474" t="s">
        <v>1179</v>
      </c>
      <c r="D1474" t="s">
        <v>1699</v>
      </c>
    </row>
    <row r="1475" spans="1:5" hidden="1" x14ac:dyDescent="0.35">
      <c r="A1475">
        <v>1508</v>
      </c>
      <c r="C1475" t="s">
        <v>1</v>
      </c>
    </row>
    <row r="1476" spans="1:5" hidden="1" x14ac:dyDescent="0.35">
      <c r="A1476">
        <v>1509</v>
      </c>
      <c r="C1476" t="s">
        <v>4</v>
      </c>
    </row>
    <row r="1477" spans="1:5" x14ac:dyDescent="0.35">
      <c r="A1477">
        <v>1510</v>
      </c>
      <c r="C1477" t="s">
        <v>1176</v>
      </c>
      <c r="D1477" t="s">
        <v>1625</v>
      </c>
    </row>
    <row r="1478" spans="1:5" hidden="1" x14ac:dyDescent="0.35">
      <c r="A1478">
        <v>1511</v>
      </c>
      <c r="C1478" t="s">
        <v>1186</v>
      </c>
      <c r="D1478" t="s">
        <v>1700</v>
      </c>
      <c r="E1478" t="s">
        <v>1681</v>
      </c>
    </row>
    <row r="1479" spans="1:5" hidden="1" x14ac:dyDescent="0.35">
      <c r="A1479">
        <v>1512</v>
      </c>
      <c r="C1479" t="s">
        <v>27</v>
      </c>
    </row>
    <row r="1480" spans="1:5" hidden="1" x14ac:dyDescent="0.35">
      <c r="A1480">
        <v>1513</v>
      </c>
      <c r="C1480" t="s">
        <v>1194</v>
      </c>
      <c r="D1480" t="s">
        <v>1701</v>
      </c>
    </row>
    <row r="1481" spans="1:5" hidden="1" x14ac:dyDescent="0.35">
      <c r="A1481">
        <v>1514</v>
      </c>
      <c r="C1481" t="s">
        <v>1189</v>
      </c>
      <c r="D1481" t="s">
        <v>1702</v>
      </c>
    </row>
    <row r="1482" spans="1:5" hidden="1" x14ac:dyDescent="0.35">
      <c r="A1482">
        <v>1515</v>
      </c>
      <c r="C1482" t="s">
        <v>30</v>
      </c>
    </row>
    <row r="1483" spans="1:5" hidden="1" x14ac:dyDescent="0.35">
      <c r="A1483">
        <v>1516</v>
      </c>
      <c r="C1483" t="s">
        <v>31</v>
      </c>
    </row>
    <row r="1484" spans="1:5" hidden="1" x14ac:dyDescent="0.35">
      <c r="A1484">
        <v>1517</v>
      </c>
      <c r="C1484" t="s">
        <v>32</v>
      </c>
    </row>
    <row r="1485" spans="1:5" hidden="1" x14ac:dyDescent="0.35">
      <c r="A1485">
        <v>1518</v>
      </c>
      <c r="C1485" t="s">
        <v>1197</v>
      </c>
      <c r="D1485" t="s">
        <v>1703</v>
      </c>
    </row>
    <row r="1486" spans="1:5" hidden="1" x14ac:dyDescent="0.35">
      <c r="A1486">
        <v>1519</v>
      </c>
      <c r="C1486" t="s">
        <v>34</v>
      </c>
    </row>
    <row r="1487" spans="1:5" hidden="1" x14ac:dyDescent="0.35">
      <c r="A1487">
        <v>1520</v>
      </c>
      <c r="C1487" t="s">
        <v>1199</v>
      </c>
      <c r="D1487" t="s">
        <v>1704</v>
      </c>
    </row>
    <row r="1488" spans="1:5" hidden="1" x14ac:dyDescent="0.35">
      <c r="A1488">
        <v>1521</v>
      </c>
      <c r="C1488" t="s">
        <v>36</v>
      </c>
    </row>
    <row r="1489" spans="1:5" x14ac:dyDescent="0.35">
      <c r="A1489">
        <v>1522</v>
      </c>
      <c r="C1489" t="s">
        <v>1176</v>
      </c>
      <c r="D1489" t="s">
        <v>1625</v>
      </c>
    </row>
    <row r="1490" spans="1:5" hidden="1" x14ac:dyDescent="0.35">
      <c r="A1490">
        <v>1523</v>
      </c>
      <c r="C1490" t="s">
        <v>1213</v>
      </c>
      <c r="D1490" t="s">
        <v>1705</v>
      </c>
    </row>
    <row r="1491" spans="1:5" hidden="1" x14ac:dyDescent="0.35">
      <c r="A1491">
        <v>1524</v>
      </c>
      <c r="C1491" t="s">
        <v>2</v>
      </c>
    </row>
    <row r="1492" spans="1:5" x14ac:dyDescent="0.35">
      <c r="A1492">
        <v>1525</v>
      </c>
      <c r="C1492" t="s">
        <v>1176</v>
      </c>
      <c r="D1492" t="s">
        <v>1625</v>
      </c>
    </row>
    <row r="1493" spans="1:5" hidden="1" x14ac:dyDescent="0.35">
      <c r="A1493">
        <v>1526</v>
      </c>
      <c r="C1493" t="s">
        <v>1179</v>
      </c>
      <c r="D1493" t="s">
        <v>1699</v>
      </c>
    </row>
    <row r="1494" spans="1:5" hidden="1" x14ac:dyDescent="0.35">
      <c r="A1494">
        <v>1527</v>
      </c>
      <c r="C1494" t="s">
        <v>1</v>
      </c>
    </row>
    <row r="1495" spans="1:5" hidden="1" x14ac:dyDescent="0.35">
      <c r="A1495">
        <v>1528</v>
      </c>
      <c r="C1495" t="s">
        <v>4</v>
      </c>
    </row>
    <row r="1496" spans="1:5" x14ac:dyDescent="0.35">
      <c r="A1496">
        <v>1529</v>
      </c>
      <c r="C1496" t="s">
        <v>1176</v>
      </c>
      <c r="D1496" t="s">
        <v>1625</v>
      </c>
    </row>
    <row r="1497" spans="1:5" hidden="1" x14ac:dyDescent="0.35">
      <c r="A1497">
        <v>1530</v>
      </c>
      <c r="C1497" t="s">
        <v>1186</v>
      </c>
      <c r="D1497" t="s">
        <v>1706</v>
      </c>
      <c r="E1497" t="s">
        <v>1681</v>
      </c>
    </row>
    <row r="1498" spans="1:5" hidden="1" x14ac:dyDescent="0.35">
      <c r="A1498">
        <v>1531</v>
      </c>
      <c r="C1498" t="s">
        <v>27</v>
      </c>
    </row>
    <row r="1499" spans="1:5" hidden="1" x14ac:dyDescent="0.35">
      <c r="A1499">
        <v>1532</v>
      </c>
      <c r="C1499" t="s">
        <v>1194</v>
      </c>
      <c r="D1499" t="s">
        <v>1707</v>
      </c>
    </row>
    <row r="1500" spans="1:5" hidden="1" x14ac:dyDescent="0.35">
      <c r="A1500">
        <v>1533</v>
      </c>
      <c r="C1500" t="s">
        <v>1189</v>
      </c>
      <c r="D1500" t="s">
        <v>1708</v>
      </c>
    </row>
    <row r="1501" spans="1:5" hidden="1" x14ac:dyDescent="0.35">
      <c r="A1501">
        <v>1534</v>
      </c>
      <c r="C1501" t="s">
        <v>30</v>
      </c>
    </row>
    <row r="1502" spans="1:5" hidden="1" x14ac:dyDescent="0.35">
      <c r="A1502">
        <v>1535</v>
      </c>
      <c r="C1502" t="s">
        <v>31</v>
      </c>
    </row>
    <row r="1503" spans="1:5" hidden="1" x14ac:dyDescent="0.35">
      <c r="A1503">
        <v>1536</v>
      </c>
      <c r="C1503" t="s">
        <v>32</v>
      </c>
    </row>
    <row r="1504" spans="1:5" hidden="1" x14ac:dyDescent="0.35">
      <c r="A1504">
        <v>1537</v>
      </c>
      <c r="C1504" t="s">
        <v>1197</v>
      </c>
      <c r="D1504" t="s">
        <v>1709</v>
      </c>
    </row>
    <row r="1505" spans="1:5" hidden="1" x14ac:dyDescent="0.35">
      <c r="A1505">
        <v>1538</v>
      </c>
      <c r="C1505" t="s">
        <v>34</v>
      </c>
    </row>
    <row r="1506" spans="1:5" hidden="1" x14ac:dyDescent="0.35">
      <c r="A1506">
        <v>1539</v>
      </c>
      <c r="C1506" t="s">
        <v>1199</v>
      </c>
      <c r="D1506" t="s">
        <v>1710</v>
      </c>
    </row>
    <row r="1507" spans="1:5" hidden="1" x14ac:dyDescent="0.35">
      <c r="A1507">
        <v>1540</v>
      </c>
      <c r="C1507" t="s">
        <v>36</v>
      </c>
    </row>
    <row r="1508" spans="1:5" x14ac:dyDescent="0.35">
      <c r="A1508">
        <v>1541</v>
      </c>
      <c r="C1508" t="s">
        <v>1176</v>
      </c>
      <c r="D1508" t="s">
        <v>1625</v>
      </c>
    </row>
    <row r="1509" spans="1:5" hidden="1" x14ac:dyDescent="0.35">
      <c r="A1509">
        <v>1542</v>
      </c>
      <c r="C1509" t="s">
        <v>1213</v>
      </c>
      <c r="D1509" t="s">
        <v>1711</v>
      </c>
    </row>
    <row r="1510" spans="1:5" hidden="1" x14ac:dyDescent="0.35">
      <c r="A1510">
        <v>1543</v>
      </c>
      <c r="C1510" t="s">
        <v>2</v>
      </c>
    </row>
    <row r="1511" spans="1:5" x14ac:dyDescent="0.35">
      <c r="A1511">
        <v>1544</v>
      </c>
      <c r="C1511" t="s">
        <v>1176</v>
      </c>
      <c r="D1511" t="s">
        <v>1625</v>
      </c>
    </row>
    <row r="1512" spans="1:5" hidden="1" x14ac:dyDescent="0.35">
      <c r="A1512">
        <v>1545</v>
      </c>
      <c r="C1512" t="s">
        <v>1179</v>
      </c>
      <c r="D1512" t="s">
        <v>1699</v>
      </c>
    </row>
    <row r="1513" spans="1:5" hidden="1" x14ac:dyDescent="0.35">
      <c r="A1513">
        <v>1546</v>
      </c>
      <c r="C1513" t="s">
        <v>1</v>
      </c>
    </row>
    <row r="1514" spans="1:5" hidden="1" x14ac:dyDescent="0.35">
      <c r="A1514">
        <v>1547</v>
      </c>
      <c r="C1514" t="s">
        <v>4</v>
      </c>
    </row>
    <row r="1515" spans="1:5" x14ac:dyDescent="0.35">
      <c r="A1515">
        <v>1548</v>
      </c>
      <c r="C1515" t="s">
        <v>1176</v>
      </c>
      <c r="D1515" t="s">
        <v>1625</v>
      </c>
    </row>
    <row r="1516" spans="1:5" hidden="1" x14ac:dyDescent="0.35">
      <c r="A1516">
        <v>1549</v>
      </c>
      <c r="C1516" t="s">
        <v>1186</v>
      </c>
      <c r="D1516" t="s">
        <v>1712</v>
      </c>
      <c r="E1516" t="s">
        <v>1681</v>
      </c>
    </row>
    <row r="1517" spans="1:5" hidden="1" x14ac:dyDescent="0.35">
      <c r="A1517">
        <v>1550</v>
      </c>
      <c r="C1517" t="s">
        <v>27</v>
      </c>
    </row>
    <row r="1518" spans="1:5" hidden="1" x14ac:dyDescent="0.35">
      <c r="A1518">
        <v>1551</v>
      </c>
      <c r="C1518" t="s">
        <v>1194</v>
      </c>
      <c r="D1518" t="s">
        <v>1713</v>
      </c>
    </row>
    <row r="1519" spans="1:5" hidden="1" x14ac:dyDescent="0.35">
      <c r="A1519">
        <v>1552</v>
      </c>
      <c r="C1519" t="s">
        <v>1189</v>
      </c>
      <c r="D1519" t="s">
        <v>1714</v>
      </c>
    </row>
    <row r="1520" spans="1:5" hidden="1" x14ac:dyDescent="0.35">
      <c r="A1520">
        <v>1553</v>
      </c>
      <c r="C1520" t="s">
        <v>30</v>
      </c>
    </row>
    <row r="1521" spans="1:5" hidden="1" x14ac:dyDescent="0.35">
      <c r="A1521">
        <v>1554</v>
      </c>
      <c r="C1521" t="s">
        <v>31</v>
      </c>
    </row>
    <row r="1522" spans="1:5" hidden="1" x14ac:dyDescent="0.35">
      <c r="A1522">
        <v>1555</v>
      </c>
      <c r="C1522" t="s">
        <v>32</v>
      </c>
    </row>
    <row r="1523" spans="1:5" hidden="1" x14ac:dyDescent="0.35">
      <c r="A1523">
        <v>1556</v>
      </c>
      <c r="C1523" t="s">
        <v>1197</v>
      </c>
      <c r="D1523" t="s">
        <v>1715</v>
      </c>
    </row>
    <row r="1524" spans="1:5" hidden="1" x14ac:dyDescent="0.35">
      <c r="A1524">
        <v>1557</v>
      </c>
      <c r="C1524" t="s">
        <v>34</v>
      </c>
    </row>
    <row r="1525" spans="1:5" hidden="1" x14ac:dyDescent="0.35">
      <c r="A1525">
        <v>1558</v>
      </c>
      <c r="C1525" t="s">
        <v>1199</v>
      </c>
      <c r="D1525" t="s">
        <v>1716</v>
      </c>
    </row>
    <row r="1526" spans="1:5" hidden="1" x14ac:dyDescent="0.35">
      <c r="A1526">
        <v>1559</v>
      </c>
      <c r="C1526" t="s">
        <v>36</v>
      </c>
    </row>
    <row r="1527" spans="1:5" hidden="1" x14ac:dyDescent="0.35">
      <c r="A1527">
        <v>1560</v>
      </c>
      <c r="C1527" t="s">
        <v>1242</v>
      </c>
      <c r="D1527" t="s">
        <v>1717</v>
      </c>
      <c r="E1527" t="s">
        <v>1718</v>
      </c>
    </row>
    <row r="1528" spans="1:5" hidden="1" x14ac:dyDescent="0.35">
      <c r="A1528">
        <v>1561</v>
      </c>
      <c r="C1528" t="s">
        <v>1245</v>
      </c>
      <c r="D1528">
        <v>14</v>
      </c>
    </row>
    <row r="1529" spans="1:5" hidden="1" x14ac:dyDescent="0.35">
      <c r="A1529">
        <v>1562</v>
      </c>
      <c r="C1529" t="s">
        <v>90</v>
      </c>
    </row>
    <row r="1530" spans="1:5" hidden="1" x14ac:dyDescent="0.35">
      <c r="A1530">
        <v>1563</v>
      </c>
      <c r="C1530" t="s">
        <v>1246</v>
      </c>
      <c r="D1530">
        <v>14</v>
      </c>
    </row>
    <row r="1531" spans="1:5" hidden="1" x14ac:dyDescent="0.35">
      <c r="A1531">
        <v>1564</v>
      </c>
      <c r="C1531" t="s">
        <v>92</v>
      </c>
    </row>
    <row r="1532" spans="1:5" x14ac:dyDescent="0.35">
      <c r="A1532">
        <v>1565</v>
      </c>
      <c r="C1532" t="s">
        <v>1176</v>
      </c>
      <c r="D1532" t="s">
        <v>1625</v>
      </c>
    </row>
    <row r="1533" spans="1:5" hidden="1" x14ac:dyDescent="0.35">
      <c r="A1533">
        <v>1566</v>
      </c>
      <c r="C1533" t="s">
        <v>1213</v>
      </c>
      <c r="D1533" t="s">
        <v>1719</v>
      </c>
    </row>
    <row r="1534" spans="1:5" hidden="1" x14ac:dyDescent="0.35">
      <c r="A1534">
        <v>1567</v>
      </c>
      <c r="C1534" t="s">
        <v>2</v>
      </c>
    </row>
    <row r="1535" spans="1:5" x14ac:dyDescent="0.35">
      <c r="A1535">
        <v>1568</v>
      </c>
      <c r="C1535" t="s">
        <v>1176</v>
      </c>
      <c r="D1535" t="s">
        <v>1625</v>
      </c>
    </row>
    <row r="1536" spans="1:5" hidden="1" x14ac:dyDescent="0.35">
      <c r="A1536">
        <v>1569</v>
      </c>
      <c r="C1536" t="s">
        <v>1179</v>
      </c>
      <c r="D1536" t="s">
        <v>1699</v>
      </c>
    </row>
    <row r="1537" spans="1:5" hidden="1" x14ac:dyDescent="0.35">
      <c r="A1537">
        <v>1570</v>
      </c>
      <c r="C1537" t="s">
        <v>1</v>
      </c>
    </row>
    <row r="1538" spans="1:5" hidden="1" x14ac:dyDescent="0.35">
      <c r="A1538">
        <v>1571</v>
      </c>
      <c r="C1538" t="s">
        <v>4</v>
      </c>
    </row>
    <row r="1539" spans="1:5" x14ac:dyDescent="0.35">
      <c r="A1539">
        <v>1572</v>
      </c>
      <c r="C1539" t="s">
        <v>1176</v>
      </c>
      <c r="D1539" t="s">
        <v>1625</v>
      </c>
    </row>
    <row r="1540" spans="1:5" hidden="1" x14ac:dyDescent="0.35">
      <c r="A1540">
        <v>1573</v>
      </c>
      <c r="C1540" t="s">
        <v>1186</v>
      </c>
      <c r="D1540" t="s">
        <v>1720</v>
      </c>
      <c r="E1540" t="s">
        <v>1681</v>
      </c>
    </row>
    <row r="1541" spans="1:5" hidden="1" x14ac:dyDescent="0.35">
      <c r="A1541">
        <v>1574</v>
      </c>
      <c r="C1541" t="s">
        <v>27</v>
      </c>
    </row>
    <row r="1542" spans="1:5" hidden="1" x14ac:dyDescent="0.35">
      <c r="A1542">
        <v>1575</v>
      </c>
      <c r="C1542" t="s">
        <v>1194</v>
      </c>
      <c r="D1542" t="s">
        <v>1721</v>
      </c>
    </row>
    <row r="1543" spans="1:5" hidden="1" x14ac:dyDescent="0.35">
      <c r="A1543">
        <v>1576</v>
      </c>
      <c r="C1543" t="s">
        <v>1189</v>
      </c>
      <c r="D1543" t="s">
        <v>1722</v>
      </c>
    </row>
    <row r="1544" spans="1:5" hidden="1" x14ac:dyDescent="0.35">
      <c r="A1544">
        <v>1577</v>
      </c>
      <c r="C1544" t="s">
        <v>30</v>
      </c>
    </row>
    <row r="1545" spans="1:5" hidden="1" x14ac:dyDescent="0.35">
      <c r="A1545">
        <v>1578</v>
      </c>
      <c r="C1545" t="s">
        <v>31</v>
      </c>
    </row>
    <row r="1546" spans="1:5" hidden="1" x14ac:dyDescent="0.35">
      <c r="A1546">
        <v>1579</v>
      </c>
      <c r="C1546" t="s">
        <v>32</v>
      </c>
    </row>
    <row r="1547" spans="1:5" hidden="1" x14ac:dyDescent="0.35">
      <c r="A1547">
        <v>1580</v>
      </c>
      <c r="C1547" t="s">
        <v>1197</v>
      </c>
      <c r="D1547" t="s">
        <v>1723</v>
      </c>
    </row>
    <row r="1548" spans="1:5" hidden="1" x14ac:dyDescent="0.35">
      <c r="A1548">
        <v>1581</v>
      </c>
      <c r="C1548" t="s">
        <v>34</v>
      </c>
    </row>
    <row r="1549" spans="1:5" hidden="1" x14ac:dyDescent="0.35">
      <c r="A1549">
        <v>1582</v>
      </c>
      <c r="C1549" t="s">
        <v>1199</v>
      </c>
      <c r="D1549" t="s">
        <v>1724</v>
      </c>
    </row>
    <row r="1550" spans="1:5" hidden="1" x14ac:dyDescent="0.35">
      <c r="A1550">
        <v>1583</v>
      </c>
      <c r="C1550" t="s">
        <v>36</v>
      </c>
    </row>
    <row r="1551" spans="1:5" x14ac:dyDescent="0.35">
      <c r="A1551">
        <v>1584</v>
      </c>
      <c r="C1551" t="s">
        <v>1176</v>
      </c>
      <c r="D1551" t="s">
        <v>1625</v>
      </c>
    </row>
    <row r="1552" spans="1:5" hidden="1" x14ac:dyDescent="0.35">
      <c r="A1552">
        <v>1585</v>
      </c>
      <c r="C1552" t="s">
        <v>1213</v>
      </c>
      <c r="D1552" t="s">
        <v>1725</v>
      </c>
    </row>
    <row r="1553" spans="1:5" hidden="1" x14ac:dyDescent="0.35">
      <c r="A1553">
        <v>1586</v>
      </c>
      <c r="C1553" t="s">
        <v>2</v>
      </c>
    </row>
    <row r="1554" spans="1:5" x14ac:dyDescent="0.35">
      <c r="A1554">
        <v>1587</v>
      </c>
      <c r="C1554" t="s">
        <v>1176</v>
      </c>
      <c r="D1554" t="s">
        <v>1625</v>
      </c>
    </row>
    <row r="1555" spans="1:5" hidden="1" x14ac:dyDescent="0.35">
      <c r="A1555">
        <v>1588</v>
      </c>
      <c r="C1555" t="s">
        <v>1179</v>
      </c>
      <c r="D1555" t="s">
        <v>1699</v>
      </c>
    </row>
    <row r="1556" spans="1:5" hidden="1" x14ac:dyDescent="0.35">
      <c r="A1556">
        <v>1589</v>
      </c>
      <c r="C1556" t="s">
        <v>1</v>
      </c>
    </row>
    <row r="1557" spans="1:5" hidden="1" x14ac:dyDescent="0.35">
      <c r="A1557">
        <v>1590</v>
      </c>
      <c r="C1557" t="s">
        <v>4</v>
      </c>
    </row>
    <row r="1558" spans="1:5" x14ac:dyDescent="0.35">
      <c r="A1558">
        <v>1591</v>
      </c>
      <c r="C1558" t="s">
        <v>1176</v>
      </c>
      <c r="D1558" t="s">
        <v>1625</v>
      </c>
    </row>
    <row r="1559" spans="1:5" hidden="1" x14ac:dyDescent="0.35">
      <c r="A1559">
        <v>1592</v>
      </c>
      <c r="C1559" t="s">
        <v>1186</v>
      </c>
      <c r="D1559" t="s">
        <v>1726</v>
      </c>
      <c r="E1559" t="s">
        <v>1681</v>
      </c>
    </row>
    <row r="1560" spans="1:5" hidden="1" x14ac:dyDescent="0.35">
      <c r="A1560">
        <v>1593</v>
      </c>
      <c r="C1560" t="s">
        <v>27</v>
      </c>
    </row>
    <row r="1561" spans="1:5" hidden="1" x14ac:dyDescent="0.35">
      <c r="A1561">
        <v>1594</v>
      </c>
      <c r="C1561" t="s">
        <v>1194</v>
      </c>
      <c r="D1561" t="s">
        <v>1727</v>
      </c>
    </row>
    <row r="1562" spans="1:5" hidden="1" x14ac:dyDescent="0.35">
      <c r="A1562">
        <v>1595</v>
      </c>
      <c r="C1562" t="s">
        <v>1189</v>
      </c>
      <c r="D1562" t="s">
        <v>1728</v>
      </c>
    </row>
    <row r="1563" spans="1:5" hidden="1" x14ac:dyDescent="0.35">
      <c r="A1563">
        <v>1596</v>
      </c>
      <c r="C1563" t="s">
        <v>30</v>
      </c>
    </row>
    <row r="1564" spans="1:5" hidden="1" x14ac:dyDescent="0.35">
      <c r="A1564">
        <v>1597</v>
      </c>
      <c r="C1564" t="s">
        <v>31</v>
      </c>
    </row>
    <row r="1565" spans="1:5" hidden="1" x14ac:dyDescent="0.35">
      <c r="A1565">
        <v>1598</v>
      </c>
      <c r="C1565" t="s">
        <v>32</v>
      </c>
    </row>
    <row r="1566" spans="1:5" hidden="1" x14ac:dyDescent="0.35">
      <c r="A1566">
        <v>1599</v>
      </c>
      <c r="C1566" t="s">
        <v>1197</v>
      </c>
      <c r="D1566" t="s">
        <v>1729</v>
      </c>
    </row>
    <row r="1567" spans="1:5" hidden="1" x14ac:dyDescent="0.35">
      <c r="A1567">
        <v>1600</v>
      </c>
      <c r="C1567" t="s">
        <v>34</v>
      </c>
    </row>
    <row r="1568" spans="1:5" hidden="1" x14ac:dyDescent="0.35">
      <c r="A1568">
        <v>1601</v>
      </c>
      <c r="C1568" t="s">
        <v>1199</v>
      </c>
      <c r="D1568" t="s">
        <v>1730</v>
      </c>
    </row>
    <row r="1569" spans="1:5" hidden="1" x14ac:dyDescent="0.35">
      <c r="A1569">
        <v>1602</v>
      </c>
      <c r="C1569" t="s">
        <v>36</v>
      </c>
    </row>
    <row r="1570" spans="1:5" x14ac:dyDescent="0.35">
      <c r="A1570">
        <v>1603</v>
      </c>
      <c r="C1570" t="s">
        <v>1176</v>
      </c>
      <c r="D1570" t="s">
        <v>1625</v>
      </c>
    </row>
    <row r="1571" spans="1:5" hidden="1" x14ac:dyDescent="0.35">
      <c r="A1571">
        <v>1604</v>
      </c>
      <c r="C1571" t="s">
        <v>1213</v>
      </c>
      <c r="D1571" t="s">
        <v>1731</v>
      </c>
    </row>
    <row r="1572" spans="1:5" hidden="1" x14ac:dyDescent="0.35">
      <c r="A1572">
        <v>1605</v>
      </c>
      <c r="C1572" t="s">
        <v>2</v>
      </c>
    </row>
    <row r="1573" spans="1:5" x14ac:dyDescent="0.35">
      <c r="A1573">
        <v>1606</v>
      </c>
      <c r="C1573" t="s">
        <v>1176</v>
      </c>
      <c r="D1573" t="s">
        <v>1625</v>
      </c>
    </row>
    <row r="1574" spans="1:5" hidden="1" x14ac:dyDescent="0.35">
      <c r="A1574">
        <v>1607</v>
      </c>
      <c r="C1574" t="s">
        <v>1179</v>
      </c>
      <c r="D1574" t="s">
        <v>1699</v>
      </c>
    </row>
    <row r="1575" spans="1:5" hidden="1" x14ac:dyDescent="0.35">
      <c r="A1575">
        <v>1608</v>
      </c>
      <c r="C1575" t="s">
        <v>1</v>
      </c>
    </row>
    <row r="1576" spans="1:5" hidden="1" x14ac:dyDescent="0.35">
      <c r="A1576">
        <v>1609</v>
      </c>
      <c r="C1576" t="s">
        <v>4</v>
      </c>
    </row>
    <row r="1577" spans="1:5" x14ac:dyDescent="0.35">
      <c r="A1577">
        <v>1610</v>
      </c>
      <c r="C1577" t="s">
        <v>1176</v>
      </c>
      <c r="D1577" t="s">
        <v>1625</v>
      </c>
    </row>
    <row r="1578" spans="1:5" hidden="1" x14ac:dyDescent="0.35">
      <c r="A1578">
        <v>1611</v>
      </c>
      <c r="C1578" t="s">
        <v>1186</v>
      </c>
      <c r="D1578" t="s">
        <v>1732</v>
      </c>
      <c r="E1578" t="s">
        <v>1681</v>
      </c>
    </row>
    <row r="1579" spans="1:5" hidden="1" x14ac:dyDescent="0.35">
      <c r="A1579">
        <v>1612</v>
      </c>
      <c r="C1579" t="s">
        <v>27</v>
      </c>
    </row>
    <row r="1580" spans="1:5" hidden="1" x14ac:dyDescent="0.35">
      <c r="A1580">
        <v>1613</v>
      </c>
      <c r="C1580" t="s">
        <v>1194</v>
      </c>
      <c r="D1580" t="s">
        <v>1733</v>
      </c>
    </row>
    <row r="1581" spans="1:5" hidden="1" x14ac:dyDescent="0.35">
      <c r="A1581">
        <v>1614</v>
      </c>
      <c r="C1581" t="s">
        <v>1189</v>
      </c>
      <c r="D1581" t="s">
        <v>1734</v>
      </c>
    </row>
    <row r="1582" spans="1:5" hidden="1" x14ac:dyDescent="0.35">
      <c r="A1582">
        <v>1615</v>
      </c>
      <c r="C1582" t="s">
        <v>30</v>
      </c>
    </row>
    <row r="1583" spans="1:5" hidden="1" x14ac:dyDescent="0.35">
      <c r="A1583">
        <v>1616</v>
      </c>
      <c r="C1583" t="s">
        <v>31</v>
      </c>
    </row>
    <row r="1584" spans="1:5" hidden="1" x14ac:dyDescent="0.35">
      <c r="A1584">
        <v>1617</v>
      </c>
      <c r="C1584" t="s">
        <v>32</v>
      </c>
    </row>
    <row r="1585" spans="1:5" hidden="1" x14ac:dyDescent="0.35">
      <c r="A1585">
        <v>1618</v>
      </c>
      <c r="C1585" t="s">
        <v>1197</v>
      </c>
      <c r="D1585" t="s">
        <v>1735</v>
      </c>
    </row>
    <row r="1586" spans="1:5" hidden="1" x14ac:dyDescent="0.35">
      <c r="A1586">
        <v>1619</v>
      </c>
      <c r="C1586" t="s">
        <v>34</v>
      </c>
    </row>
    <row r="1587" spans="1:5" hidden="1" x14ac:dyDescent="0.35">
      <c r="A1587">
        <v>1620</v>
      </c>
      <c r="C1587" t="s">
        <v>1199</v>
      </c>
      <c r="D1587" t="s">
        <v>1736</v>
      </c>
    </row>
    <row r="1588" spans="1:5" hidden="1" x14ac:dyDescent="0.35">
      <c r="A1588">
        <v>1621</v>
      </c>
      <c r="C1588" t="s">
        <v>36</v>
      </c>
    </row>
    <row r="1589" spans="1:5" x14ac:dyDescent="0.35">
      <c r="A1589">
        <v>1622</v>
      </c>
      <c r="C1589" t="s">
        <v>1176</v>
      </c>
      <c r="D1589" t="s">
        <v>1625</v>
      </c>
    </row>
    <row r="1590" spans="1:5" hidden="1" x14ac:dyDescent="0.35">
      <c r="A1590">
        <v>1623</v>
      </c>
      <c r="C1590" t="s">
        <v>1213</v>
      </c>
      <c r="D1590" t="s">
        <v>1737</v>
      </c>
    </row>
    <row r="1591" spans="1:5" hidden="1" x14ac:dyDescent="0.35">
      <c r="A1591">
        <v>1624</v>
      </c>
      <c r="C1591" t="s">
        <v>2</v>
      </c>
    </row>
    <row r="1592" spans="1:5" x14ac:dyDescent="0.35">
      <c r="A1592">
        <v>1625</v>
      </c>
      <c r="C1592" t="s">
        <v>1176</v>
      </c>
      <c r="D1592" t="s">
        <v>1625</v>
      </c>
    </row>
    <row r="1593" spans="1:5" hidden="1" x14ac:dyDescent="0.35">
      <c r="A1593">
        <v>1626</v>
      </c>
      <c r="C1593" t="s">
        <v>1179</v>
      </c>
      <c r="D1593" t="s">
        <v>1699</v>
      </c>
    </row>
    <row r="1594" spans="1:5" hidden="1" x14ac:dyDescent="0.35">
      <c r="A1594">
        <v>1627</v>
      </c>
      <c r="C1594" t="s">
        <v>1</v>
      </c>
    </row>
    <row r="1595" spans="1:5" hidden="1" x14ac:dyDescent="0.35">
      <c r="A1595">
        <v>1628</v>
      </c>
      <c r="C1595" t="s">
        <v>4</v>
      </c>
    </row>
    <row r="1596" spans="1:5" x14ac:dyDescent="0.35">
      <c r="A1596">
        <v>1629</v>
      </c>
      <c r="C1596" t="s">
        <v>1176</v>
      </c>
      <c r="D1596" t="s">
        <v>1625</v>
      </c>
    </row>
    <row r="1597" spans="1:5" hidden="1" x14ac:dyDescent="0.35">
      <c r="A1597">
        <v>1630</v>
      </c>
      <c r="C1597" t="s">
        <v>1186</v>
      </c>
      <c r="D1597" t="s">
        <v>1738</v>
      </c>
      <c r="E1597" t="s">
        <v>1681</v>
      </c>
    </row>
    <row r="1598" spans="1:5" hidden="1" x14ac:dyDescent="0.35">
      <c r="A1598">
        <v>1631</v>
      </c>
      <c r="C1598" t="s">
        <v>27</v>
      </c>
    </row>
    <row r="1599" spans="1:5" hidden="1" x14ac:dyDescent="0.35">
      <c r="A1599">
        <v>1632</v>
      </c>
      <c r="C1599" t="s">
        <v>1194</v>
      </c>
      <c r="D1599" t="s">
        <v>1739</v>
      </c>
    </row>
    <row r="1600" spans="1:5" hidden="1" x14ac:dyDescent="0.35">
      <c r="A1600">
        <v>1633</v>
      </c>
      <c r="C1600" t="s">
        <v>1189</v>
      </c>
      <c r="D1600" t="s">
        <v>1740</v>
      </c>
    </row>
    <row r="1601" spans="1:5" hidden="1" x14ac:dyDescent="0.35">
      <c r="A1601">
        <v>1634</v>
      </c>
      <c r="C1601" t="s">
        <v>30</v>
      </c>
    </row>
    <row r="1602" spans="1:5" hidden="1" x14ac:dyDescent="0.35">
      <c r="A1602">
        <v>1635</v>
      </c>
      <c r="C1602" t="s">
        <v>31</v>
      </c>
    </row>
    <row r="1603" spans="1:5" hidden="1" x14ac:dyDescent="0.35">
      <c r="A1603">
        <v>1636</v>
      </c>
      <c r="C1603" t="s">
        <v>32</v>
      </c>
    </row>
    <row r="1604" spans="1:5" hidden="1" x14ac:dyDescent="0.35">
      <c r="A1604">
        <v>1637</v>
      </c>
      <c r="C1604" t="s">
        <v>1197</v>
      </c>
      <c r="D1604" t="s">
        <v>1741</v>
      </c>
    </row>
    <row r="1605" spans="1:5" hidden="1" x14ac:dyDescent="0.35">
      <c r="A1605">
        <v>1638</v>
      </c>
      <c r="C1605" t="s">
        <v>34</v>
      </c>
    </row>
    <row r="1606" spans="1:5" hidden="1" x14ac:dyDescent="0.35">
      <c r="A1606">
        <v>1639</v>
      </c>
      <c r="C1606" t="s">
        <v>1199</v>
      </c>
      <c r="D1606" t="s">
        <v>1742</v>
      </c>
    </row>
    <row r="1607" spans="1:5" hidden="1" x14ac:dyDescent="0.35">
      <c r="A1607">
        <v>1640</v>
      </c>
      <c r="C1607" t="s">
        <v>36</v>
      </c>
    </row>
    <row r="1608" spans="1:5" x14ac:dyDescent="0.35">
      <c r="A1608">
        <v>1641</v>
      </c>
      <c r="C1608" t="s">
        <v>1176</v>
      </c>
      <c r="D1608" t="s">
        <v>1625</v>
      </c>
    </row>
    <row r="1609" spans="1:5" hidden="1" x14ac:dyDescent="0.35">
      <c r="A1609">
        <v>1642</v>
      </c>
      <c r="C1609" t="s">
        <v>1213</v>
      </c>
      <c r="D1609" t="s">
        <v>1743</v>
      </c>
    </row>
    <row r="1610" spans="1:5" hidden="1" x14ac:dyDescent="0.35">
      <c r="A1610">
        <v>1643</v>
      </c>
      <c r="C1610" t="s">
        <v>2</v>
      </c>
    </row>
    <row r="1611" spans="1:5" x14ac:dyDescent="0.35">
      <c r="A1611">
        <v>1644</v>
      </c>
      <c r="C1611" t="s">
        <v>1176</v>
      </c>
      <c r="D1611" t="s">
        <v>1625</v>
      </c>
    </row>
    <row r="1612" spans="1:5" hidden="1" x14ac:dyDescent="0.35">
      <c r="A1612">
        <v>1645</v>
      </c>
      <c r="C1612" t="s">
        <v>1179</v>
      </c>
      <c r="D1612" t="s">
        <v>1699</v>
      </c>
    </row>
    <row r="1613" spans="1:5" hidden="1" x14ac:dyDescent="0.35">
      <c r="A1613">
        <v>1646</v>
      </c>
      <c r="C1613" t="s">
        <v>1</v>
      </c>
    </row>
    <row r="1614" spans="1:5" hidden="1" x14ac:dyDescent="0.35">
      <c r="A1614">
        <v>1647</v>
      </c>
      <c r="C1614" t="s">
        <v>4</v>
      </c>
    </row>
    <row r="1615" spans="1:5" x14ac:dyDescent="0.35">
      <c r="A1615">
        <v>1648</v>
      </c>
      <c r="C1615" t="s">
        <v>1176</v>
      </c>
      <c r="D1615" t="s">
        <v>1625</v>
      </c>
    </row>
    <row r="1616" spans="1:5" hidden="1" x14ac:dyDescent="0.35">
      <c r="A1616">
        <v>1649</v>
      </c>
      <c r="C1616" t="s">
        <v>1186</v>
      </c>
      <c r="D1616" t="s">
        <v>1744</v>
      </c>
      <c r="E1616" t="s">
        <v>1681</v>
      </c>
    </row>
    <row r="1617" spans="1:4" hidden="1" x14ac:dyDescent="0.35">
      <c r="A1617">
        <v>1650</v>
      </c>
      <c r="C1617" t="s">
        <v>27</v>
      </c>
    </row>
    <row r="1618" spans="1:4" hidden="1" x14ac:dyDescent="0.35">
      <c r="A1618">
        <v>1651</v>
      </c>
      <c r="C1618" t="s">
        <v>1194</v>
      </c>
      <c r="D1618" t="s">
        <v>1745</v>
      </c>
    </row>
    <row r="1619" spans="1:4" hidden="1" x14ac:dyDescent="0.35">
      <c r="A1619">
        <v>1652</v>
      </c>
      <c r="C1619" t="s">
        <v>1189</v>
      </c>
      <c r="D1619" t="s">
        <v>1746</v>
      </c>
    </row>
    <row r="1620" spans="1:4" hidden="1" x14ac:dyDescent="0.35">
      <c r="A1620">
        <v>1653</v>
      </c>
      <c r="C1620" t="s">
        <v>30</v>
      </c>
    </row>
    <row r="1621" spans="1:4" hidden="1" x14ac:dyDescent="0.35">
      <c r="A1621">
        <v>1654</v>
      </c>
      <c r="C1621" t="s">
        <v>31</v>
      </c>
    </row>
    <row r="1622" spans="1:4" hidden="1" x14ac:dyDescent="0.35">
      <c r="A1622">
        <v>1655</v>
      </c>
      <c r="C1622" t="s">
        <v>32</v>
      </c>
    </row>
    <row r="1623" spans="1:4" hidden="1" x14ac:dyDescent="0.35">
      <c r="A1623">
        <v>1656</v>
      </c>
      <c r="C1623" t="s">
        <v>1197</v>
      </c>
      <c r="D1623" t="s">
        <v>1747</v>
      </c>
    </row>
    <row r="1624" spans="1:4" hidden="1" x14ac:dyDescent="0.35">
      <c r="A1624">
        <v>1657</v>
      </c>
      <c r="C1624" t="s">
        <v>34</v>
      </c>
    </row>
    <row r="1625" spans="1:4" hidden="1" x14ac:dyDescent="0.35">
      <c r="A1625">
        <v>1658</v>
      </c>
      <c r="C1625" t="s">
        <v>1199</v>
      </c>
      <c r="D1625" t="s">
        <v>1748</v>
      </c>
    </row>
    <row r="1626" spans="1:4" hidden="1" x14ac:dyDescent="0.35">
      <c r="A1626">
        <v>1659</v>
      </c>
      <c r="C1626" t="s">
        <v>36</v>
      </c>
    </row>
    <row r="1627" spans="1:4" x14ac:dyDescent="0.35">
      <c r="A1627">
        <v>1660</v>
      </c>
      <c r="C1627" t="s">
        <v>1176</v>
      </c>
      <c r="D1627" t="s">
        <v>1625</v>
      </c>
    </row>
    <row r="1628" spans="1:4" hidden="1" x14ac:dyDescent="0.35">
      <c r="A1628">
        <v>1661</v>
      </c>
      <c r="C1628" t="s">
        <v>1213</v>
      </c>
      <c r="D1628" t="s">
        <v>1749</v>
      </c>
    </row>
    <row r="1629" spans="1:4" hidden="1" x14ac:dyDescent="0.35">
      <c r="A1629">
        <v>1662</v>
      </c>
      <c r="C1629" t="s">
        <v>2</v>
      </c>
    </row>
    <row r="1630" spans="1:4" x14ac:dyDescent="0.35">
      <c r="A1630">
        <v>1663</v>
      </c>
      <c r="C1630" t="s">
        <v>1176</v>
      </c>
      <c r="D1630" t="s">
        <v>1750</v>
      </c>
    </row>
    <row r="1631" spans="1:4" hidden="1" x14ac:dyDescent="0.35">
      <c r="A1631">
        <v>1664</v>
      </c>
      <c r="C1631" t="s">
        <v>1179</v>
      </c>
      <c r="D1631" t="s">
        <v>1751</v>
      </c>
    </row>
    <row r="1632" spans="1:4" hidden="1" x14ac:dyDescent="0.35">
      <c r="A1632">
        <v>1665</v>
      </c>
      <c r="C1632" t="s">
        <v>1</v>
      </c>
    </row>
    <row r="1633" spans="1:5" hidden="1" x14ac:dyDescent="0.35">
      <c r="A1633">
        <v>1666</v>
      </c>
      <c r="C1633" t="s">
        <v>4</v>
      </c>
    </row>
    <row r="1634" spans="1:5" x14ac:dyDescent="0.35">
      <c r="A1634">
        <v>1667</v>
      </c>
      <c r="C1634" t="s">
        <v>1176</v>
      </c>
      <c r="D1634" t="s">
        <v>1625</v>
      </c>
    </row>
    <row r="1635" spans="1:5" hidden="1" x14ac:dyDescent="0.35">
      <c r="A1635">
        <v>1668</v>
      </c>
      <c r="C1635" t="s">
        <v>1186</v>
      </c>
      <c r="D1635" t="s">
        <v>1752</v>
      </c>
      <c r="E1635" t="s">
        <v>1681</v>
      </c>
    </row>
    <row r="1636" spans="1:5" hidden="1" x14ac:dyDescent="0.35">
      <c r="A1636">
        <v>1669</v>
      </c>
      <c r="C1636" t="s">
        <v>27</v>
      </c>
    </row>
    <row r="1637" spans="1:5" hidden="1" x14ac:dyDescent="0.35">
      <c r="A1637">
        <v>1670</v>
      </c>
      <c r="C1637" t="s">
        <v>1194</v>
      </c>
      <c r="D1637" t="s">
        <v>1753</v>
      </c>
    </row>
    <row r="1638" spans="1:5" hidden="1" x14ac:dyDescent="0.35">
      <c r="A1638">
        <v>1671</v>
      </c>
      <c r="C1638" t="s">
        <v>1189</v>
      </c>
      <c r="D1638" t="s">
        <v>1754</v>
      </c>
    </row>
    <row r="1639" spans="1:5" hidden="1" x14ac:dyDescent="0.35">
      <c r="A1639">
        <v>1672</v>
      </c>
      <c r="C1639" t="s">
        <v>30</v>
      </c>
    </row>
    <row r="1640" spans="1:5" hidden="1" x14ac:dyDescent="0.35">
      <c r="A1640">
        <v>1673</v>
      </c>
      <c r="C1640" t="s">
        <v>31</v>
      </c>
    </row>
    <row r="1641" spans="1:5" hidden="1" x14ac:dyDescent="0.35">
      <c r="A1641">
        <v>1674</v>
      </c>
      <c r="C1641" t="s">
        <v>32</v>
      </c>
    </row>
    <row r="1642" spans="1:5" hidden="1" x14ac:dyDescent="0.35">
      <c r="A1642">
        <v>1675</v>
      </c>
      <c r="C1642" t="s">
        <v>1197</v>
      </c>
      <c r="D1642" t="s">
        <v>1755</v>
      </c>
    </row>
    <row r="1643" spans="1:5" hidden="1" x14ac:dyDescent="0.35">
      <c r="A1643">
        <v>1676</v>
      </c>
      <c r="C1643" t="s">
        <v>34</v>
      </c>
    </row>
    <row r="1644" spans="1:5" hidden="1" x14ac:dyDescent="0.35">
      <c r="A1644">
        <v>1677</v>
      </c>
      <c r="C1644" t="s">
        <v>1199</v>
      </c>
      <c r="D1644" t="s">
        <v>1756</v>
      </c>
    </row>
    <row r="1645" spans="1:5" hidden="1" x14ac:dyDescent="0.35">
      <c r="A1645">
        <v>1678</v>
      </c>
      <c r="C1645" t="s">
        <v>36</v>
      </c>
    </row>
    <row r="1646" spans="1:5" x14ac:dyDescent="0.35">
      <c r="A1646">
        <v>1679</v>
      </c>
      <c r="C1646" t="s">
        <v>1176</v>
      </c>
      <c r="D1646" t="s">
        <v>1750</v>
      </c>
    </row>
    <row r="1647" spans="1:5" hidden="1" x14ac:dyDescent="0.35">
      <c r="A1647">
        <v>1680</v>
      </c>
      <c r="C1647" t="s">
        <v>1213</v>
      </c>
      <c r="D1647" t="s">
        <v>1757</v>
      </c>
    </row>
    <row r="1648" spans="1:5" hidden="1" x14ac:dyDescent="0.35">
      <c r="A1648">
        <v>1681</v>
      </c>
      <c r="C1648" t="s">
        <v>2</v>
      </c>
    </row>
    <row r="1649" spans="1:5" x14ac:dyDescent="0.35">
      <c r="A1649">
        <v>1682</v>
      </c>
      <c r="C1649" t="s">
        <v>1176</v>
      </c>
      <c r="D1649" t="s">
        <v>1750</v>
      </c>
    </row>
    <row r="1650" spans="1:5" hidden="1" x14ac:dyDescent="0.35">
      <c r="A1650">
        <v>1683</v>
      </c>
      <c r="C1650" t="s">
        <v>1179</v>
      </c>
      <c r="D1650" t="s">
        <v>1751</v>
      </c>
    </row>
    <row r="1651" spans="1:5" hidden="1" x14ac:dyDescent="0.35">
      <c r="A1651">
        <v>1684</v>
      </c>
      <c r="C1651" t="s">
        <v>1</v>
      </c>
    </row>
    <row r="1652" spans="1:5" hidden="1" x14ac:dyDescent="0.35">
      <c r="A1652">
        <v>1685</v>
      </c>
      <c r="C1652" t="s">
        <v>4</v>
      </c>
    </row>
    <row r="1653" spans="1:5" x14ac:dyDescent="0.35">
      <c r="A1653">
        <v>1686</v>
      </c>
      <c r="C1653" t="s">
        <v>1176</v>
      </c>
      <c r="D1653" t="s">
        <v>1625</v>
      </c>
    </row>
    <row r="1654" spans="1:5" hidden="1" x14ac:dyDescent="0.35">
      <c r="A1654">
        <v>1687</v>
      </c>
      <c r="C1654" t="s">
        <v>1186</v>
      </c>
      <c r="D1654" t="s">
        <v>1758</v>
      </c>
      <c r="E1654" t="s">
        <v>1681</v>
      </c>
    </row>
    <row r="1655" spans="1:5" hidden="1" x14ac:dyDescent="0.35">
      <c r="A1655">
        <v>1688</v>
      </c>
      <c r="C1655" t="s">
        <v>27</v>
      </c>
    </row>
    <row r="1656" spans="1:5" hidden="1" x14ac:dyDescent="0.35">
      <c r="A1656">
        <v>1689</v>
      </c>
      <c r="C1656" t="s">
        <v>1194</v>
      </c>
      <c r="D1656" t="s">
        <v>1759</v>
      </c>
    </row>
    <row r="1657" spans="1:5" hidden="1" x14ac:dyDescent="0.35">
      <c r="A1657">
        <v>1690</v>
      </c>
      <c r="C1657" t="s">
        <v>1189</v>
      </c>
      <c r="D1657" t="s">
        <v>1760</v>
      </c>
    </row>
    <row r="1658" spans="1:5" hidden="1" x14ac:dyDescent="0.35">
      <c r="A1658">
        <v>1691</v>
      </c>
      <c r="C1658" t="s">
        <v>30</v>
      </c>
    </row>
    <row r="1659" spans="1:5" hidden="1" x14ac:dyDescent="0.35">
      <c r="A1659">
        <v>1692</v>
      </c>
      <c r="C1659" t="s">
        <v>31</v>
      </c>
    </row>
    <row r="1660" spans="1:5" hidden="1" x14ac:dyDescent="0.35">
      <c r="A1660">
        <v>1693</v>
      </c>
      <c r="C1660" t="s">
        <v>32</v>
      </c>
    </row>
    <row r="1661" spans="1:5" hidden="1" x14ac:dyDescent="0.35">
      <c r="A1661">
        <v>1694</v>
      </c>
      <c r="C1661" t="s">
        <v>1197</v>
      </c>
      <c r="D1661" t="s">
        <v>1761</v>
      </c>
    </row>
    <row r="1662" spans="1:5" hidden="1" x14ac:dyDescent="0.35">
      <c r="A1662">
        <v>1695</v>
      </c>
      <c r="C1662" t="s">
        <v>34</v>
      </c>
    </row>
    <row r="1663" spans="1:5" hidden="1" x14ac:dyDescent="0.35">
      <c r="A1663">
        <v>1696</v>
      </c>
      <c r="C1663" t="s">
        <v>1199</v>
      </c>
      <c r="D1663" t="s">
        <v>1762</v>
      </c>
    </row>
    <row r="1664" spans="1:5" hidden="1" x14ac:dyDescent="0.35">
      <c r="A1664">
        <v>1697</v>
      </c>
      <c r="C1664" t="s">
        <v>36</v>
      </c>
    </row>
    <row r="1665" spans="1:5" hidden="1" x14ac:dyDescent="0.35">
      <c r="A1665">
        <v>1698</v>
      </c>
      <c r="C1665" t="s">
        <v>1242</v>
      </c>
      <c r="D1665" t="s">
        <v>1763</v>
      </c>
      <c r="E1665" t="s">
        <v>1764</v>
      </c>
    </row>
    <row r="1666" spans="1:5" hidden="1" x14ac:dyDescent="0.35">
      <c r="A1666">
        <v>1699</v>
      </c>
      <c r="C1666" t="s">
        <v>1245</v>
      </c>
      <c r="D1666">
        <v>180</v>
      </c>
    </row>
    <row r="1667" spans="1:5" hidden="1" x14ac:dyDescent="0.35">
      <c r="A1667">
        <v>1700</v>
      </c>
      <c r="C1667" t="s">
        <v>90</v>
      </c>
    </row>
    <row r="1668" spans="1:5" hidden="1" x14ac:dyDescent="0.35">
      <c r="A1668">
        <v>1701</v>
      </c>
      <c r="C1668" t="s">
        <v>1246</v>
      </c>
      <c r="D1668">
        <v>180</v>
      </c>
    </row>
    <row r="1669" spans="1:5" hidden="1" x14ac:dyDescent="0.35">
      <c r="A1669">
        <v>1702</v>
      </c>
      <c r="C1669" t="s">
        <v>92</v>
      </c>
    </row>
    <row r="1670" spans="1:5" x14ac:dyDescent="0.35">
      <c r="A1670">
        <v>1703</v>
      </c>
      <c r="C1670" t="s">
        <v>1176</v>
      </c>
      <c r="D1670" t="s">
        <v>1750</v>
      </c>
    </row>
    <row r="1671" spans="1:5" hidden="1" x14ac:dyDescent="0.35">
      <c r="A1671">
        <v>1704</v>
      </c>
      <c r="C1671" t="s">
        <v>1213</v>
      </c>
      <c r="D1671" t="s">
        <v>1765</v>
      </c>
    </row>
    <row r="1672" spans="1:5" hidden="1" x14ac:dyDescent="0.35">
      <c r="A1672">
        <v>1705</v>
      </c>
      <c r="C1672" t="s">
        <v>2</v>
      </c>
    </row>
    <row r="1673" spans="1:5" x14ac:dyDescent="0.35">
      <c r="A1673">
        <v>1706</v>
      </c>
      <c r="C1673" t="s">
        <v>1176</v>
      </c>
      <c r="D1673" t="s">
        <v>1766</v>
      </c>
    </row>
    <row r="1674" spans="1:5" hidden="1" x14ac:dyDescent="0.35">
      <c r="A1674">
        <v>1707</v>
      </c>
      <c r="C1674" t="s">
        <v>1179</v>
      </c>
      <c r="D1674" t="s">
        <v>1767</v>
      </c>
    </row>
    <row r="1675" spans="1:5" hidden="1" x14ac:dyDescent="0.35">
      <c r="A1675">
        <v>1708</v>
      </c>
      <c r="C1675" t="s">
        <v>1</v>
      </c>
    </row>
    <row r="1676" spans="1:5" hidden="1" x14ac:dyDescent="0.35">
      <c r="A1676">
        <v>1709</v>
      </c>
      <c r="C1676" t="s">
        <v>4</v>
      </c>
    </row>
    <row r="1677" spans="1:5" x14ac:dyDescent="0.35">
      <c r="A1677">
        <v>1710</v>
      </c>
      <c r="C1677" t="s">
        <v>1176</v>
      </c>
      <c r="D1677" t="s">
        <v>1625</v>
      </c>
    </row>
    <row r="1678" spans="1:5" hidden="1" x14ac:dyDescent="0.35">
      <c r="A1678">
        <v>1711</v>
      </c>
      <c r="C1678" t="s">
        <v>1186</v>
      </c>
      <c r="D1678" t="s">
        <v>1768</v>
      </c>
      <c r="E1678" t="s">
        <v>1681</v>
      </c>
    </row>
    <row r="1679" spans="1:5" hidden="1" x14ac:dyDescent="0.35">
      <c r="A1679">
        <v>1712</v>
      </c>
      <c r="C1679" t="s">
        <v>27</v>
      </c>
    </row>
    <row r="1680" spans="1:5" hidden="1" x14ac:dyDescent="0.35">
      <c r="A1680">
        <v>1713</v>
      </c>
      <c r="C1680" t="s">
        <v>1194</v>
      </c>
      <c r="D1680" t="s">
        <v>1769</v>
      </c>
    </row>
    <row r="1681" spans="1:4" hidden="1" x14ac:dyDescent="0.35">
      <c r="A1681">
        <v>1714</v>
      </c>
      <c r="C1681" t="s">
        <v>1189</v>
      </c>
      <c r="D1681" t="s">
        <v>1770</v>
      </c>
    </row>
    <row r="1682" spans="1:4" hidden="1" x14ac:dyDescent="0.35">
      <c r="A1682">
        <v>1715</v>
      </c>
      <c r="C1682" t="s">
        <v>30</v>
      </c>
    </row>
    <row r="1683" spans="1:4" hidden="1" x14ac:dyDescent="0.35">
      <c r="A1683">
        <v>1716</v>
      </c>
      <c r="C1683" t="s">
        <v>31</v>
      </c>
    </row>
    <row r="1684" spans="1:4" hidden="1" x14ac:dyDescent="0.35">
      <c r="A1684">
        <v>1717</v>
      </c>
      <c r="C1684" t="s">
        <v>32</v>
      </c>
    </row>
    <row r="1685" spans="1:4" hidden="1" x14ac:dyDescent="0.35">
      <c r="A1685">
        <v>1718</v>
      </c>
      <c r="C1685" t="s">
        <v>1197</v>
      </c>
      <c r="D1685" t="s">
        <v>1771</v>
      </c>
    </row>
    <row r="1686" spans="1:4" hidden="1" x14ac:dyDescent="0.35">
      <c r="A1686">
        <v>1719</v>
      </c>
      <c r="C1686" t="s">
        <v>34</v>
      </c>
    </row>
    <row r="1687" spans="1:4" hidden="1" x14ac:dyDescent="0.35">
      <c r="A1687">
        <v>1720</v>
      </c>
      <c r="C1687" t="s">
        <v>1199</v>
      </c>
      <c r="D1687" t="s">
        <v>1772</v>
      </c>
    </row>
    <row r="1688" spans="1:4" hidden="1" x14ac:dyDescent="0.35">
      <c r="A1688">
        <v>1721</v>
      </c>
      <c r="C1688" t="s">
        <v>36</v>
      </c>
    </row>
    <row r="1689" spans="1:4" x14ac:dyDescent="0.35">
      <c r="A1689">
        <v>1722</v>
      </c>
      <c r="C1689" t="s">
        <v>1176</v>
      </c>
      <c r="D1689" t="s">
        <v>1766</v>
      </c>
    </row>
    <row r="1690" spans="1:4" hidden="1" x14ac:dyDescent="0.35">
      <c r="A1690">
        <v>1723</v>
      </c>
      <c r="C1690" t="s">
        <v>1213</v>
      </c>
      <c r="D1690" t="s">
        <v>1773</v>
      </c>
    </row>
    <row r="1691" spans="1:4" hidden="1" x14ac:dyDescent="0.35">
      <c r="A1691">
        <v>1724</v>
      </c>
      <c r="C1691" t="s">
        <v>2</v>
      </c>
    </row>
    <row r="1692" spans="1:4" x14ac:dyDescent="0.35">
      <c r="A1692">
        <v>1725</v>
      </c>
      <c r="C1692" t="s">
        <v>1176</v>
      </c>
      <c r="D1692" t="s">
        <v>1766</v>
      </c>
    </row>
    <row r="1693" spans="1:4" hidden="1" x14ac:dyDescent="0.35">
      <c r="A1693">
        <v>1726</v>
      </c>
      <c r="C1693" t="s">
        <v>1179</v>
      </c>
      <c r="D1693" t="s">
        <v>1767</v>
      </c>
    </row>
    <row r="1694" spans="1:4" hidden="1" x14ac:dyDescent="0.35">
      <c r="A1694">
        <v>1727</v>
      </c>
      <c r="C1694" t="s">
        <v>1</v>
      </c>
    </row>
    <row r="1695" spans="1:4" hidden="1" x14ac:dyDescent="0.35">
      <c r="A1695">
        <v>1728</v>
      </c>
      <c r="C1695" t="s">
        <v>4</v>
      </c>
    </row>
    <row r="1696" spans="1:4" x14ac:dyDescent="0.35">
      <c r="A1696">
        <v>1729</v>
      </c>
      <c r="C1696" t="s">
        <v>1176</v>
      </c>
      <c r="D1696" t="s">
        <v>1625</v>
      </c>
    </row>
    <row r="1697" spans="1:5" hidden="1" x14ac:dyDescent="0.35">
      <c r="A1697">
        <v>1730</v>
      </c>
      <c r="C1697" t="s">
        <v>1186</v>
      </c>
      <c r="D1697" t="s">
        <v>1774</v>
      </c>
      <c r="E1697" t="s">
        <v>1681</v>
      </c>
    </row>
    <row r="1698" spans="1:5" hidden="1" x14ac:dyDescent="0.35">
      <c r="A1698">
        <v>1731</v>
      </c>
      <c r="C1698" t="s">
        <v>27</v>
      </c>
    </row>
    <row r="1699" spans="1:5" hidden="1" x14ac:dyDescent="0.35">
      <c r="A1699">
        <v>1732</v>
      </c>
      <c r="C1699" t="s">
        <v>1194</v>
      </c>
      <c r="D1699" t="s">
        <v>1775</v>
      </c>
    </row>
    <row r="1700" spans="1:5" hidden="1" x14ac:dyDescent="0.35">
      <c r="A1700">
        <v>1733</v>
      </c>
      <c r="C1700" t="s">
        <v>1189</v>
      </c>
      <c r="D1700" t="s">
        <v>1776</v>
      </c>
    </row>
    <row r="1701" spans="1:5" hidden="1" x14ac:dyDescent="0.35">
      <c r="A1701">
        <v>1734</v>
      </c>
      <c r="C1701" t="s">
        <v>30</v>
      </c>
    </row>
    <row r="1702" spans="1:5" hidden="1" x14ac:dyDescent="0.35">
      <c r="A1702">
        <v>1735</v>
      </c>
      <c r="C1702" t="s">
        <v>31</v>
      </c>
    </row>
    <row r="1703" spans="1:5" hidden="1" x14ac:dyDescent="0.35">
      <c r="A1703">
        <v>1736</v>
      </c>
      <c r="C1703" t="s">
        <v>32</v>
      </c>
    </row>
    <row r="1704" spans="1:5" hidden="1" x14ac:dyDescent="0.35">
      <c r="A1704">
        <v>1737</v>
      </c>
      <c r="C1704" t="s">
        <v>1197</v>
      </c>
      <c r="D1704" t="s">
        <v>1777</v>
      </c>
    </row>
    <row r="1705" spans="1:5" hidden="1" x14ac:dyDescent="0.35">
      <c r="A1705">
        <v>1738</v>
      </c>
      <c r="C1705" t="s">
        <v>34</v>
      </c>
    </row>
    <row r="1706" spans="1:5" hidden="1" x14ac:dyDescent="0.35">
      <c r="A1706">
        <v>1739</v>
      </c>
      <c r="C1706" t="s">
        <v>1199</v>
      </c>
      <c r="D1706" t="s">
        <v>1778</v>
      </c>
    </row>
    <row r="1707" spans="1:5" hidden="1" x14ac:dyDescent="0.35">
      <c r="A1707">
        <v>1740</v>
      </c>
      <c r="C1707" t="s">
        <v>36</v>
      </c>
    </row>
    <row r="1708" spans="1:5" x14ac:dyDescent="0.35">
      <c r="A1708">
        <v>1741</v>
      </c>
      <c r="C1708" t="s">
        <v>1176</v>
      </c>
      <c r="D1708" t="s">
        <v>1766</v>
      </c>
    </row>
    <row r="1709" spans="1:5" hidden="1" x14ac:dyDescent="0.35">
      <c r="A1709">
        <v>1742</v>
      </c>
      <c r="C1709" t="s">
        <v>1213</v>
      </c>
      <c r="D1709" t="s">
        <v>1779</v>
      </c>
    </row>
    <row r="1710" spans="1:5" hidden="1" x14ac:dyDescent="0.35">
      <c r="A1710">
        <v>1743</v>
      </c>
      <c r="C1710" t="s">
        <v>2</v>
      </c>
    </row>
    <row r="1711" spans="1:5" x14ac:dyDescent="0.35">
      <c r="A1711">
        <v>1744</v>
      </c>
      <c r="C1711" t="s">
        <v>1176</v>
      </c>
      <c r="D1711" t="s">
        <v>1780</v>
      </c>
    </row>
    <row r="1712" spans="1:5" hidden="1" x14ac:dyDescent="0.35">
      <c r="A1712">
        <v>1745</v>
      </c>
      <c r="C1712" t="s">
        <v>1179</v>
      </c>
      <c r="D1712" t="s">
        <v>1781</v>
      </c>
    </row>
    <row r="1713" spans="1:5" hidden="1" x14ac:dyDescent="0.35">
      <c r="A1713">
        <v>1746</v>
      </c>
      <c r="C1713" t="s">
        <v>1</v>
      </c>
    </row>
    <row r="1714" spans="1:5" hidden="1" x14ac:dyDescent="0.35">
      <c r="A1714">
        <v>1747</v>
      </c>
      <c r="C1714" t="s">
        <v>4</v>
      </c>
    </row>
    <row r="1715" spans="1:5" x14ac:dyDescent="0.35">
      <c r="A1715">
        <v>1748</v>
      </c>
      <c r="C1715" t="s">
        <v>1176</v>
      </c>
      <c r="D1715" t="s">
        <v>1625</v>
      </c>
    </row>
    <row r="1716" spans="1:5" hidden="1" x14ac:dyDescent="0.35">
      <c r="A1716">
        <v>1749</v>
      </c>
      <c r="C1716" t="s">
        <v>1186</v>
      </c>
      <c r="D1716" t="s">
        <v>1782</v>
      </c>
      <c r="E1716" t="s">
        <v>1681</v>
      </c>
    </row>
    <row r="1717" spans="1:5" hidden="1" x14ac:dyDescent="0.35">
      <c r="A1717">
        <v>1750</v>
      </c>
      <c r="C1717" t="s">
        <v>27</v>
      </c>
    </row>
    <row r="1718" spans="1:5" hidden="1" x14ac:dyDescent="0.35">
      <c r="A1718">
        <v>1751</v>
      </c>
      <c r="C1718" t="s">
        <v>1194</v>
      </c>
      <c r="D1718" t="s">
        <v>1783</v>
      </c>
    </row>
    <row r="1719" spans="1:5" hidden="1" x14ac:dyDescent="0.35">
      <c r="A1719">
        <v>1752</v>
      </c>
      <c r="C1719" t="s">
        <v>1189</v>
      </c>
      <c r="D1719" t="s">
        <v>1784</v>
      </c>
    </row>
    <row r="1720" spans="1:5" hidden="1" x14ac:dyDescent="0.35">
      <c r="A1720">
        <v>1753</v>
      </c>
      <c r="C1720" t="s">
        <v>30</v>
      </c>
    </row>
    <row r="1721" spans="1:5" hidden="1" x14ac:dyDescent="0.35">
      <c r="A1721">
        <v>1754</v>
      </c>
      <c r="C1721" t="s">
        <v>31</v>
      </c>
    </row>
    <row r="1722" spans="1:5" hidden="1" x14ac:dyDescent="0.35">
      <c r="A1722">
        <v>1755</v>
      </c>
      <c r="C1722" t="s">
        <v>32</v>
      </c>
    </row>
    <row r="1723" spans="1:5" hidden="1" x14ac:dyDescent="0.35">
      <c r="A1723">
        <v>1756</v>
      </c>
      <c r="C1723" t="s">
        <v>1197</v>
      </c>
      <c r="D1723" t="s">
        <v>1785</v>
      </c>
    </row>
    <row r="1724" spans="1:5" hidden="1" x14ac:dyDescent="0.35">
      <c r="A1724">
        <v>1757</v>
      </c>
      <c r="C1724" t="s">
        <v>34</v>
      </c>
    </row>
    <row r="1725" spans="1:5" hidden="1" x14ac:dyDescent="0.35">
      <c r="A1725">
        <v>1758</v>
      </c>
      <c r="C1725" t="s">
        <v>1199</v>
      </c>
      <c r="D1725" t="s">
        <v>1786</v>
      </c>
    </row>
    <row r="1726" spans="1:5" hidden="1" x14ac:dyDescent="0.35">
      <c r="A1726">
        <v>1759</v>
      </c>
      <c r="C1726" t="s">
        <v>36</v>
      </c>
    </row>
    <row r="1727" spans="1:5" x14ac:dyDescent="0.35">
      <c r="A1727">
        <v>1760</v>
      </c>
      <c r="C1727" t="s">
        <v>1176</v>
      </c>
      <c r="D1727" t="s">
        <v>1780</v>
      </c>
    </row>
    <row r="1728" spans="1:5" hidden="1" x14ac:dyDescent="0.35">
      <c r="A1728">
        <v>1761</v>
      </c>
      <c r="C1728" t="s">
        <v>1213</v>
      </c>
      <c r="D1728" t="s">
        <v>1787</v>
      </c>
    </row>
    <row r="1729" spans="1:5" hidden="1" x14ac:dyDescent="0.35">
      <c r="A1729">
        <v>1762</v>
      </c>
      <c r="C1729" t="s">
        <v>2</v>
      </c>
    </row>
    <row r="1730" spans="1:5" x14ac:dyDescent="0.35">
      <c r="A1730">
        <v>1763</v>
      </c>
      <c r="C1730" t="s">
        <v>1176</v>
      </c>
      <c r="D1730" t="s">
        <v>1788</v>
      </c>
    </row>
    <row r="1731" spans="1:5" hidden="1" x14ac:dyDescent="0.35">
      <c r="A1731">
        <v>1764</v>
      </c>
      <c r="C1731" t="s">
        <v>1179</v>
      </c>
      <c r="D1731" t="s">
        <v>1789</v>
      </c>
    </row>
    <row r="1732" spans="1:5" hidden="1" x14ac:dyDescent="0.35">
      <c r="A1732">
        <v>1765</v>
      </c>
      <c r="C1732" t="s">
        <v>1</v>
      </c>
    </row>
    <row r="1733" spans="1:5" hidden="1" x14ac:dyDescent="0.35">
      <c r="A1733">
        <v>1766</v>
      </c>
      <c r="C1733" t="s">
        <v>4</v>
      </c>
    </row>
    <row r="1734" spans="1:5" x14ac:dyDescent="0.35">
      <c r="A1734">
        <v>1767</v>
      </c>
      <c r="C1734" t="s">
        <v>1176</v>
      </c>
      <c r="D1734" t="s">
        <v>1625</v>
      </c>
    </row>
    <row r="1735" spans="1:5" hidden="1" x14ac:dyDescent="0.35">
      <c r="A1735">
        <v>1768</v>
      </c>
      <c r="C1735" t="s">
        <v>1186</v>
      </c>
      <c r="D1735" t="s">
        <v>1790</v>
      </c>
      <c r="E1735" t="s">
        <v>1681</v>
      </c>
    </row>
    <row r="1736" spans="1:5" hidden="1" x14ac:dyDescent="0.35">
      <c r="A1736">
        <v>1769</v>
      </c>
      <c r="C1736" t="s">
        <v>27</v>
      </c>
    </row>
    <row r="1737" spans="1:5" hidden="1" x14ac:dyDescent="0.35">
      <c r="A1737">
        <v>1770</v>
      </c>
      <c r="C1737" t="s">
        <v>1194</v>
      </c>
      <c r="D1737" t="s">
        <v>1791</v>
      </c>
    </row>
    <row r="1738" spans="1:5" hidden="1" x14ac:dyDescent="0.35">
      <c r="A1738">
        <v>1771</v>
      </c>
      <c r="C1738" t="s">
        <v>1189</v>
      </c>
      <c r="D1738" t="s">
        <v>1792</v>
      </c>
    </row>
    <row r="1739" spans="1:5" hidden="1" x14ac:dyDescent="0.35">
      <c r="A1739">
        <v>1772</v>
      </c>
      <c r="C1739" t="s">
        <v>30</v>
      </c>
    </row>
    <row r="1740" spans="1:5" hidden="1" x14ac:dyDescent="0.35">
      <c r="A1740">
        <v>1773</v>
      </c>
      <c r="C1740" t="s">
        <v>31</v>
      </c>
    </row>
    <row r="1741" spans="1:5" hidden="1" x14ac:dyDescent="0.35">
      <c r="A1741">
        <v>1774</v>
      </c>
      <c r="C1741" t="s">
        <v>32</v>
      </c>
    </row>
    <row r="1742" spans="1:5" hidden="1" x14ac:dyDescent="0.35">
      <c r="A1742">
        <v>1775</v>
      </c>
      <c r="C1742" t="s">
        <v>1197</v>
      </c>
      <c r="D1742" t="s">
        <v>1793</v>
      </c>
    </row>
    <row r="1743" spans="1:5" hidden="1" x14ac:dyDescent="0.35">
      <c r="A1743">
        <v>1776</v>
      </c>
      <c r="C1743" t="s">
        <v>34</v>
      </c>
    </row>
    <row r="1744" spans="1:5" hidden="1" x14ac:dyDescent="0.35">
      <c r="A1744">
        <v>1777</v>
      </c>
      <c r="C1744" t="s">
        <v>1199</v>
      </c>
      <c r="D1744" t="s">
        <v>1794</v>
      </c>
    </row>
    <row r="1745" spans="1:5" hidden="1" x14ac:dyDescent="0.35">
      <c r="A1745">
        <v>1778</v>
      </c>
      <c r="C1745" t="s">
        <v>36</v>
      </c>
    </row>
    <row r="1746" spans="1:5" x14ac:dyDescent="0.35">
      <c r="A1746">
        <v>1779</v>
      </c>
      <c r="C1746" t="s">
        <v>1176</v>
      </c>
      <c r="D1746" t="s">
        <v>1795</v>
      </c>
    </row>
    <row r="1747" spans="1:5" hidden="1" x14ac:dyDescent="0.35">
      <c r="A1747">
        <v>1780</v>
      </c>
      <c r="C1747" t="s">
        <v>1213</v>
      </c>
      <c r="D1747" t="s">
        <v>1796</v>
      </c>
    </row>
    <row r="1748" spans="1:5" hidden="1" x14ac:dyDescent="0.35">
      <c r="A1748">
        <v>1781</v>
      </c>
      <c r="C1748" t="s">
        <v>2</v>
      </c>
    </row>
    <row r="1749" spans="1:5" x14ac:dyDescent="0.35">
      <c r="A1749">
        <v>1782</v>
      </c>
      <c r="C1749" t="s">
        <v>1176</v>
      </c>
      <c r="D1749" t="s">
        <v>1788</v>
      </c>
    </row>
    <row r="1750" spans="1:5" hidden="1" x14ac:dyDescent="0.35">
      <c r="A1750">
        <v>1783</v>
      </c>
      <c r="C1750" t="s">
        <v>1179</v>
      </c>
      <c r="D1750" t="s">
        <v>1789</v>
      </c>
    </row>
    <row r="1751" spans="1:5" hidden="1" x14ac:dyDescent="0.35">
      <c r="A1751">
        <v>1784</v>
      </c>
      <c r="C1751" t="s">
        <v>1</v>
      </c>
    </row>
    <row r="1752" spans="1:5" hidden="1" x14ac:dyDescent="0.35">
      <c r="A1752">
        <v>1785</v>
      </c>
      <c r="C1752" t="s">
        <v>4</v>
      </c>
    </row>
    <row r="1753" spans="1:5" x14ac:dyDescent="0.35">
      <c r="A1753">
        <v>1786</v>
      </c>
      <c r="C1753" t="s">
        <v>1176</v>
      </c>
      <c r="D1753" t="s">
        <v>1625</v>
      </c>
    </row>
    <row r="1754" spans="1:5" hidden="1" x14ac:dyDescent="0.35">
      <c r="A1754">
        <v>1787</v>
      </c>
      <c r="C1754" t="s">
        <v>1186</v>
      </c>
      <c r="D1754" t="s">
        <v>1797</v>
      </c>
      <c r="E1754" t="s">
        <v>1681</v>
      </c>
    </row>
    <row r="1755" spans="1:5" hidden="1" x14ac:dyDescent="0.35">
      <c r="A1755">
        <v>1788</v>
      </c>
      <c r="C1755" t="s">
        <v>27</v>
      </c>
    </row>
    <row r="1756" spans="1:5" hidden="1" x14ac:dyDescent="0.35">
      <c r="A1756">
        <v>1789</v>
      </c>
      <c r="C1756" t="s">
        <v>1194</v>
      </c>
      <c r="D1756" t="s">
        <v>1798</v>
      </c>
    </row>
    <row r="1757" spans="1:5" hidden="1" x14ac:dyDescent="0.35">
      <c r="A1757">
        <v>1790</v>
      </c>
      <c r="C1757" t="s">
        <v>1189</v>
      </c>
      <c r="D1757" t="s">
        <v>1799</v>
      </c>
    </row>
    <row r="1758" spans="1:5" hidden="1" x14ac:dyDescent="0.35">
      <c r="A1758">
        <v>1791</v>
      </c>
      <c r="C1758" t="s">
        <v>30</v>
      </c>
    </row>
    <row r="1759" spans="1:5" hidden="1" x14ac:dyDescent="0.35">
      <c r="A1759">
        <v>1792</v>
      </c>
      <c r="C1759" t="s">
        <v>31</v>
      </c>
    </row>
    <row r="1760" spans="1:5" hidden="1" x14ac:dyDescent="0.35">
      <c r="A1760">
        <v>1793</v>
      </c>
      <c r="C1760" t="s">
        <v>32</v>
      </c>
    </row>
    <row r="1761" spans="1:5" hidden="1" x14ac:dyDescent="0.35">
      <c r="A1761">
        <v>1794</v>
      </c>
      <c r="C1761" t="s">
        <v>1197</v>
      </c>
      <c r="D1761" t="s">
        <v>1800</v>
      </c>
    </row>
    <row r="1762" spans="1:5" hidden="1" x14ac:dyDescent="0.35">
      <c r="A1762">
        <v>1795</v>
      </c>
      <c r="C1762" t="s">
        <v>34</v>
      </c>
    </row>
    <row r="1763" spans="1:5" hidden="1" x14ac:dyDescent="0.35">
      <c r="A1763">
        <v>1796</v>
      </c>
      <c r="C1763" t="s">
        <v>1199</v>
      </c>
      <c r="D1763" t="s">
        <v>1801</v>
      </c>
    </row>
    <row r="1764" spans="1:5" hidden="1" x14ac:dyDescent="0.35">
      <c r="A1764">
        <v>1797</v>
      </c>
      <c r="C1764" t="s">
        <v>36</v>
      </c>
    </row>
    <row r="1765" spans="1:5" x14ac:dyDescent="0.35">
      <c r="A1765">
        <v>1798</v>
      </c>
      <c r="C1765" t="s">
        <v>1176</v>
      </c>
      <c r="D1765" t="s">
        <v>1788</v>
      </c>
    </row>
    <row r="1766" spans="1:5" hidden="1" x14ac:dyDescent="0.35">
      <c r="A1766">
        <v>1799</v>
      </c>
      <c r="C1766" t="s">
        <v>1213</v>
      </c>
      <c r="D1766" t="s">
        <v>1802</v>
      </c>
    </row>
    <row r="1767" spans="1:5" hidden="1" x14ac:dyDescent="0.35">
      <c r="A1767">
        <v>1800</v>
      </c>
      <c r="C1767" t="s">
        <v>2</v>
      </c>
    </row>
    <row r="1768" spans="1:5" x14ac:dyDescent="0.35">
      <c r="A1768">
        <v>1801</v>
      </c>
      <c r="C1768" t="s">
        <v>1176</v>
      </c>
      <c r="D1768" t="s">
        <v>1788</v>
      </c>
    </row>
    <row r="1769" spans="1:5" hidden="1" x14ac:dyDescent="0.35">
      <c r="A1769">
        <v>1802</v>
      </c>
      <c r="C1769" t="s">
        <v>1179</v>
      </c>
      <c r="D1769" t="s">
        <v>1789</v>
      </c>
    </row>
    <row r="1770" spans="1:5" hidden="1" x14ac:dyDescent="0.35">
      <c r="A1770">
        <v>1803</v>
      </c>
      <c r="C1770" t="s">
        <v>1</v>
      </c>
    </row>
    <row r="1771" spans="1:5" hidden="1" x14ac:dyDescent="0.35">
      <c r="A1771">
        <v>1804</v>
      </c>
      <c r="C1771" t="s">
        <v>4</v>
      </c>
    </row>
    <row r="1772" spans="1:5" x14ac:dyDescent="0.35">
      <c r="A1772">
        <v>1805</v>
      </c>
      <c r="C1772" t="s">
        <v>1176</v>
      </c>
      <c r="D1772" t="s">
        <v>1625</v>
      </c>
    </row>
    <row r="1773" spans="1:5" hidden="1" x14ac:dyDescent="0.35">
      <c r="A1773">
        <v>1806</v>
      </c>
      <c r="C1773" t="s">
        <v>1186</v>
      </c>
      <c r="D1773" t="s">
        <v>1803</v>
      </c>
      <c r="E1773" t="s">
        <v>1681</v>
      </c>
    </row>
    <row r="1774" spans="1:5" hidden="1" x14ac:dyDescent="0.35">
      <c r="A1774">
        <v>1807</v>
      </c>
      <c r="C1774" t="s">
        <v>27</v>
      </c>
    </row>
    <row r="1775" spans="1:5" hidden="1" x14ac:dyDescent="0.35">
      <c r="A1775">
        <v>1808</v>
      </c>
      <c r="C1775" t="s">
        <v>1194</v>
      </c>
      <c r="D1775" t="s">
        <v>1804</v>
      </c>
    </row>
    <row r="1776" spans="1:5" hidden="1" x14ac:dyDescent="0.35">
      <c r="A1776">
        <v>1809</v>
      </c>
      <c r="C1776" t="s">
        <v>1189</v>
      </c>
      <c r="D1776" t="s">
        <v>1805</v>
      </c>
    </row>
    <row r="1777" spans="1:5" hidden="1" x14ac:dyDescent="0.35">
      <c r="A1777">
        <v>1810</v>
      </c>
      <c r="C1777" t="s">
        <v>30</v>
      </c>
    </row>
    <row r="1778" spans="1:5" hidden="1" x14ac:dyDescent="0.35">
      <c r="A1778">
        <v>1811</v>
      </c>
      <c r="C1778" t="s">
        <v>31</v>
      </c>
    </row>
    <row r="1779" spans="1:5" hidden="1" x14ac:dyDescent="0.35">
      <c r="A1779">
        <v>1812</v>
      </c>
      <c r="C1779" t="s">
        <v>32</v>
      </c>
    </row>
    <row r="1780" spans="1:5" hidden="1" x14ac:dyDescent="0.35">
      <c r="A1780">
        <v>1813</v>
      </c>
      <c r="C1780" t="s">
        <v>1197</v>
      </c>
      <c r="D1780" t="s">
        <v>1806</v>
      </c>
    </row>
    <row r="1781" spans="1:5" hidden="1" x14ac:dyDescent="0.35">
      <c r="A1781">
        <v>1814</v>
      </c>
      <c r="C1781" t="s">
        <v>34</v>
      </c>
    </row>
    <row r="1782" spans="1:5" hidden="1" x14ac:dyDescent="0.35">
      <c r="A1782">
        <v>1815</v>
      </c>
      <c r="C1782" t="s">
        <v>1199</v>
      </c>
      <c r="D1782" t="s">
        <v>1807</v>
      </c>
    </row>
    <row r="1783" spans="1:5" hidden="1" x14ac:dyDescent="0.35">
      <c r="A1783">
        <v>1816</v>
      </c>
      <c r="C1783" t="s">
        <v>36</v>
      </c>
    </row>
    <row r="1784" spans="1:5" x14ac:dyDescent="0.35">
      <c r="A1784">
        <v>1817</v>
      </c>
      <c r="C1784" t="s">
        <v>1176</v>
      </c>
      <c r="D1784" t="s">
        <v>1788</v>
      </c>
    </row>
    <row r="1785" spans="1:5" hidden="1" x14ac:dyDescent="0.35">
      <c r="A1785">
        <v>1818</v>
      </c>
      <c r="C1785" t="s">
        <v>1213</v>
      </c>
      <c r="D1785" t="s">
        <v>1808</v>
      </c>
    </row>
    <row r="1786" spans="1:5" hidden="1" x14ac:dyDescent="0.35">
      <c r="A1786">
        <v>1819</v>
      </c>
      <c r="C1786" t="s">
        <v>2</v>
      </c>
    </row>
    <row r="1787" spans="1:5" x14ac:dyDescent="0.35">
      <c r="A1787">
        <v>1820</v>
      </c>
      <c r="C1787" t="s">
        <v>1176</v>
      </c>
      <c r="D1787" t="s">
        <v>1809</v>
      </c>
    </row>
    <row r="1788" spans="1:5" hidden="1" x14ac:dyDescent="0.35">
      <c r="A1788">
        <v>1821</v>
      </c>
      <c r="C1788" t="s">
        <v>1179</v>
      </c>
      <c r="D1788" t="s">
        <v>1810</v>
      </c>
    </row>
    <row r="1789" spans="1:5" hidden="1" x14ac:dyDescent="0.35">
      <c r="A1789">
        <v>1822</v>
      </c>
      <c r="C1789" t="s">
        <v>1</v>
      </c>
    </row>
    <row r="1790" spans="1:5" hidden="1" x14ac:dyDescent="0.35">
      <c r="A1790">
        <v>1823</v>
      </c>
      <c r="C1790" t="s">
        <v>4</v>
      </c>
    </row>
    <row r="1791" spans="1:5" x14ac:dyDescent="0.35">
      <c r="A1791">
        <v>1824</v>
      </c>
      <c r="C1791" t="s">
        <v>1176</v>
      </c>
      <c r="D1791" t="s">
        <v>1625</v>
      </c>
    </row>
    <row r="1792" spans="1:5" hidden="1" x14ac:dyDescent="0.35">
      <c r="A1792">
        <v>1825</v>
      </c>
      <c r="C1792" t="s">
        <v>1186</v>
      </c>
      <c r="D1792" t="s">
        <v>1811</v>
      </c>
      <c r="E1792" t="s">
        <v>1681</v>
      </c>
    </row>
    <row r="1793" spans="1:5" hidden="1" x14ac:dyDescent="0.35">
      <c r="A1793">
        <v>1826</v>
      </c>
      <c r="C1793" t="s">
        <v>27</v>
      </c>
    </row>
    <row r="1794" spans="1:5" hidden="1" x14ac:dyDescent="0.35">
      <c r="A1794">
        <v>1827</v>
      </c>
      <c r="C1794" t="s">
        <v>1194</v>
      </c>
      <c r="D1794" t="s">
        <v>1812</v>
      </c>
    </row>
    <row r="1795" spans="1:5" hidden="1" x14ac:dyDescent="0.35">
      <c r="A1795">
        <v>1828</v>
      </c>
      <c r="C1795" t="s">
        <v>1189</v>
      </c>
      <c r="D1795" t="s">
        <v>1813</v>
      </c>
    </row>
    <row r="1796" spans="1:5" hidden="1" x14ac:dyDescent="0.35">
      <c r="A1796">
        <v>1829</v>
      </c>
      <c r="C1796" t="s">
        <v>30</v>
      </c>
    </row>
    <row r="1797" spans="1:5" hidden="1" x14ac:dyDescent="0.35">
      <c r="A1797">
        <v>1830</v>
      </c>
      <c r="C1797" t="s">
        <v>31</v>
      </c>
    </row>
    <row r="1798" spans="1:5" hidden="1" x14ac:dyDescent="0.35">
      <c r="A1798">
        <v>1831</v>
      </c>
      <c r="C1798" t="s">
        <v>32</v>
      </c>
    </row>
    <row r="1799" spans="1:5" hidden="1" x14ac:dyDescent="0.35">
      <c r="A1799">
        <v>1832</v>
      </c>
      <c r="C1799" t="s">
        <v>1197</v>
      </c>
      <c r="D1799" t="s">
        <v>1814</v>
      </c>
    </row>
    <row r="1800" spans="1:5" hidden="1" x14ac:dyDescent="0.35">
      <c r="A1800">
        <v>1833</v>
      </c>
      <c r="C1800" t="s">
        <v>34</v>
      </c>
    </row>
    <row r="1801" spans="1:5" hidden="1" x14ac:dyDescent="0.35">
      <c r="A1801">
        <v>1834</v>
      </c>
      <c r="C1801" t="s">
        <v>1199</v>
      </c>
      <c r="D1801" t="s">
        <v>1815</v>
      </c>
    </row>
    <row r="1802" spans="1:5" hidden="1" x14ac:dyDescent="0.35">
      <c r="A1802">
        <v>1835</v>
      </c>
      <c r="C1802" t="s">
        <v>36</v>
      </c>
    </row>
    <row r="1803" spans="1:5" hidden="1" x14ac:dyDescent="0.35">
      <c r="A1803">
        <v>1836</v>
      </c>
      <c r="C1803" t="s">
        <v>1242</v>
      </c>
      <c r="D1803" t="s">
        <v>1816</v>
      </c>
      <c r="E1803" t="s">
        <v>1817</v>
      </c>
    </row>
    <row r="1804" spans="1:5" hidden="1" x14ac:dyDescent="0.35">
      <c r="A1804">
        <v>1837</v>
      </c>
      <c r="C1804" t="s">
        <v>1245</v>
      </c>
      <c r="D1804">
        <v>191</v>
      </c>
    </row>
    <row r="1805" spans="1:5" hidden="1" x14ac:dyDescent="0.35">
      <c r="A1805">
        <v>1838</v>
      </c>
      <c r="C1805" t="s">
        <v>90</v>
      </c>
    </row>
    <row r="1806" spans="1:5" hidden="1" x14ac:dyDescent="0.35">
      <c r="A1806">
        <v>1839</v>
      </c>
      <c r="C1806" t="s">
        <v>1246</v>
      </c>
      <c r="D1806">
        <v>191</v>
      </c>
    </row>
    <row r="1807" spans="1:5" hidden="1" x14ac:dyDescent="0.35">
      <c r="A1807">
        <v>1840</v>
      </c>
      <c r="C1807" t="s">
        <v>92</v>
      </c>
    </row>
    <row r="1808" spans="1:5" x14ac:dyDescent="0.35">
      <c r="A1808">
        <v>1841</v>
      </c>
      <c r="C1808" t="s">
        <v>1176</v>
      </c>
      <c r="D1808" t="s">
        <v>1818</v>
      </c>
    </row>
    <row r="1809" spans="1:5" hidden="1" x14ac:dyDescent="0.35">
      <c r="A1809">
        <v>1842</v>
      </c>
      <c r="C1809" t="s">
        <v>1213</v>
      </c>
      <c r="D1809" t="s">
        <v>1819</v>
      </c>
    </row>
    <row r="1810" spans="1:5" hidden="1" x14ac:dyDescent="0.35">
      <c r="A1810">
        <v>1843</v>
      </c>
      <c r="C1810" t="s">
        <v>2</v>
      </c>
    </row>
    <row r="1811" spans="1:5" x14ac:dyDescent="0.35">
      <c r="A1811">
        <v>1844</v>
      </c>
      <c r="C1811" t="s">
        <v>1176</v>
      </c>
      <c r="D1811" t="s">
        <v>1818</v>
      </c>
    </row>
    <row r="1812" spans="1:5" hidden="1" x14ac:dyDescent="0.35">
      <c r="A1812">
        <v>1845</v>
      </c>
      <c r="C1812" t="s">
        <v>1179</v>
      </c>
      <c r="D1812" t="s">
        <v>1820</v>
      </c>
    </row>
    <row r="1813" spans="1:5" hidden="1" x14ac:dyDescent="0.35">
      <c r="A1813">
        <v>1846</v>
      </c>
      <c r="C1813" t="s">
        <v>1</v>
      </c>
    </row>
    <row r="1814" spans="1:5" hidden="1" x14ac:dyDescent="0.35">
      <c r="A1814">
        <v>1847</v>
      </c>
      <c r="C1814" t="s">
        <v>4</v>
      </c>
    </row>
    <row r="1815" spans="1:5" x14ac:dyDescent="0.35">
      <c r="A1815">
        <v>1848</v>
      </c>
      <c r="C1815" t="s">
        <v>1176</v>
      </c>
      <c r="D1815" t="s">
        <v>1625</v>
      </c>
    </row>
    <row r="1816" spans="1:5" hidden="1" x14ac:dyDescent="0.35">
      <c r="A1816">
        <v>1849</v>
      </c>
      <c r="C1816" t="s">
        <v>1186</v>
      </c>
      <c r="D1816" t="s">
        <v>1821</v>
      </c>
      <c r="E1816" t="s">
        <v>1681</v>
      </c>
    </row>
    <row r="1817" spans="1:5" hidden="1" x14ac:dyDescent="0.35">
      <c r="A1817">
        <v>1850</v>
      </c>
      <c r="C1817" t="s">
        <v>27</v>
      </c>
    </row>
    <row r="1818" spans="1:5" hidden="1" x14ac:dyDescent="0.35">
      <c r="A1818">
        <v>1851</v>
      </c>
      <c r="C1818" t="s">
        <v>1194</v>
      </c>
      <c r="D1818" t="s">
        <v>1822</v>
      </c>
    </row>
    <row r="1819" spans="1:5" hidden="1" x14ac:dyDescent="0.35">
      <c r="A1819">
        <v>1852</v>
      </c>
      <c r="C1819" t="s">
        <v>1189</v>
      </c>
      <c r="D1819" t="s">
        <v>1823</v>
      </c>
    </row>
    <row r="1820" spans="1:5" hidden="1" x14ac:dyDescent="0.35">
      <c r="A1820">
        <v>1853</v>
      </c>
      <c r="C1820" t="s">
        <v>30</v>
      </c>
    </row>
    <row r="1821" spans="1:5" hidden="1" x14ac:dyDescent="0.35">
      <c r="A1821">
        <v>1854</v>
      </c>
      <c r="C1821" t="s">
        <v>31</v>
      </c>
    </row>
    <row r="1822" spans="1:5" hidden="1" x14ac:dyDescent="0.35">
      <c r="A1822">
        <v>1855</v>
      </c>
      <c r="C1822" t="s">
        <v>32</v>
      </c>
    </row>
    <row r="1823" spans="1:5" hidden="1" x14ac:dyDescent="0.35">
      <c r="A1823">
        <v>1856</v>
      </c>
      <c r="C1823" t="s">
        <v>1197</v>
      </c>
      <c r="D1823" t="s">
        <v>1824</v>
      </c>
    </row>
    <row r="1824" spans="1:5" hidden="1" x14ac:dyDescent="0.35">
      <c r="A1824">
        <v>1857</v>
      </c>
      <c r="C1824" t="s">
        <v>34</v>
      </c>
    </row>
    <row r="1825" spans="1:5" hidden="1" x14ac:dyDescent="0.35">
      <c r="A1825">
        <v>1858</v>
      </c>
      <c r="C1825" t="s">
        <v>1199</v>
      </c>
      <c r="D1825" t="s">
        <v>1825</v>
      </c>
    </row>
    <row r="1826" spans="1:5" hidden="1" x14ac:dyDescent="0.35">
      <c r="A1826">
        <v>1859</v>
      </c>
      <c r="C1826" t="s">
        <v>36</v>
      </c>
    </row>
    <row r="1827" spans="1:5" x14ac:dyDescent="0.35">
      <c r="A1827">
        <v>1860</v>
      </c>
      <c r="C1827" t="s">
        <v>1176</v>
      </c>
      <c r="D1827" t="s">
        <v>1826</v>
      </c>
    </row>
    <row r="1828" spans="1:5" hidden="1" x14ac:dyDescent="0.35">
      <c r="A1828">
        <v>1861</v>
      </c>
      <c r="C1828" t="s">
        <v>1213</v>
      </c>
      <c r="D1828" t="s">
        <v>1827</v>
      </c>
    </row>
    <row r="1829" spans="1:5" hidden="1" x14ac:dyDescent="0.35">
      <c r="A1829">
        <v>1862</v>
      </c>
      <c r="C1829" t="s">
        <v>2</v>
      </c>
    </row>
    <row r="1830" spans="1:5" x14ac:dyDescent="0.35">
      <c r="A1830">
        <v>1863</v>
      </c>
      <c r="C1830" t="s">
        <v>1176</v>
      </c>
      <c r="D1830" t="s">
        <v>1826</v>
      </c>
    </row>
    <row r="1831" spans="1:5" hidden="1" x14ac:dyDescent="0.35">
      <c r="A1831">
        <v>1864</v>
      </c>
      <c r="C1831" t="s">
        <v>1179</v>
      </c>
      <c r="D1831" t="s">
        <v>1828</v>
      </c>
    </row>
    <row r="1832" spans="1:5" hidden="1" x14ac:dyDescent="0.35">
      <c r="A1832">
        <v>1865</v>
      </c>
      <c r="C1832" t="s">
        <v>1</v>
      </c>
    </row>
    <row r="1833" spans="1:5" hidden="1" x14ac:dyDescent="0.35">
      <c r="A1833">
        <v>1866</v>
      </c>
      <c r="C1833" t="s">
        <v>4</v>
      </c>
    </row>
    <row r="1834" spans="1:5" x14ac:dyDescent="0.35">
      <c r="A1834">
        <v>1867</v>
      </c>
      <c r="C1834" t="s">
        <v>1176</v>
      </c>
      <c r="D1834" t="s">
        <v>1625</v>
      </c>
    </row>
    <row r="1835" spans="1:5" hidden="1" x14ac:dyDescent="0.35">
      <c r="A1835">
        <v>1868</v>
      </c>
      <c r="C1835" t="s">
        <v>1186</v>
      </c>
      <c r="D1835" t="s">
        <v>1829</v>
      </c>
      <c r="E1835" t="s">
        <v>1681</v>
      </c>
    </row>
    <row r="1836" spans="1:5" hidden="1" x14ac:dyDescent="0.35">
      <c r="A1836">
        <v>1869</v>
      </c>
      <c r="C1836" t="s">
        <v>27</v>
      </c>
    </row>
    <row r="1837" spans="1:5" hidden="1" x14ac:dyDescent="0.35">
      <c r="A1837">
        <v>1870</v>
      </c>
      <c r="C1837" t="s">
        <v>1194</v>
      </c>
      <c r="D1837" t="s">
        <v>1830</v>
      </c>
    </row>
    <row r="1838" spans="1:5" hidden="1" x14ac:dyDescent="0.35">
      <c r="A1838">
        <v>1871</v>
      </c>
      <c r="C1838" t="s">
        <v>1189</v>
      </c>
      <c r="D1838" t="s">
        <v>1831</v>
      </c>
    </row>
    <row r="1839" spans="1:5" hidden="1" x14ac:dyDescent="0.35">
      <c r="A1839">
        <v>1872</v>
      </c>
      <c r="C1839" t="s">
        <v>30</v>
      </c>
    </row>
    <row r="1840" spans="1:5" hidden="1" x14ac:dyDescent="0.35">
      <c r="A1840">
        <v>1873</v>
      </c>
      <c r="C1840" t="s">
        <v>31</v>
      </c>
    </row>
    <row r="1841" spans="1:5" hidden="1" x14ac:dyDescent="0.35">
      <c r="A1841">
        <v>1874</v>
      </c>
      <c r="C1841" t="s">
        <v>32</v>
      </c>
    </row>
    <row r="1842" spans="1:5" hidden="1" x14ac:dyDescent="0.35">
      <c r="A1842">
        <v>1875</v>
      </c>
      <c r="C1842" t="s">
        <v>1197</v>
      </c>
      <c r="D1842" t="s">
        <v>1832</v>
      </c>
    </row>
    <row r="1843" spans="1:5" hidden="1" x14ac:dyDescent="0.35">
      <c r="A1843">
        <v>1876</v>
      </c>
      <c r="C1843" t="s">
        <v>34</v>
      </c>
    </row>
    <row r="1844" spans="1:5" hidden="1" x14ac:dyDescent="0.35">
      <c r="A1844">
        <v>1877</v>
      </c>
      <c r="C1844" t="s">
        <v>1199</v>
      </c>
      <c r="D1844" t="s">
        <v>1833</v>
      </c>
    </row>
    <row r="1845" spans="1:5" hidden="1" x14ac:dyDescent="0.35">
      <c r="A1845">
        <v>1878</v>
      </c>
      <c r="C1845" t="s">
        <v>36</v>
      </c>
    </row>
    <row r="1846" spans="1:5" x14ac:dyDescent="0.35">
      <c r="A1846">
        <v>1879</v>
      </c>
      <c r="C1846" t="s">
        <v>1176</v>
      </c>
      <c r="D1846" t="s">
        <v>1834</v>
      </c>
    </row>
    <row r="1847" spans="1:5" hidden="1" x14ac:dyDescent="0.35">
      <c r="A1847">
        <v>1880</v>
      </c>
      <c r="C1847" t="s">
        <v>1213</v>
      </c>
      <c r="D1847" t="s">
        <v>1835</v>
      </c>
    </row>
    <row r="1848" spans="1:5" hidden="1" x14ac:dyDescent="0.35">
      <c r="A1848">
        <v>1881</v>
      </c>
      <c r="C1848" t="s">
        <v>2</v>
      </c>
    </row>
    <row r="1849" spans="1:5" x14ac:dyDescent="0.35">
      <c r="A1849">
        <v>1882</v>
      </c>
      <c r="C1849" t="s">
        <v>1176</v>
      </c>
      <c r="D1849" t="s">
        <v>1834</v>
      </c>
    </row>
    <row r="1850" spans="1:5" hidden="1" x14ac:dyDescent="0.35">
      <c r="A1850">
        <v>1883</v>
      </c>
      <c r="C1850" t="s">
        <v>1179</v>
      </c>
      <c r="D1850" t="s">
        <v>1836</v>
      </c>
    </row>
    <row r="1851" spans="1:5" hidden="1" x14ac:dyDescent="0.35">
      <c r="A1851">
        <v>1884</v>
      </c>
      <c r="C1851" t="s">
        <v>1</v>
      </c>
    </row>
    <row r="1852" spans="1:5" hidden="1" x14ac:dyDescent="0.35">
      <c r="A1852">
        <v>1885</v>
      </c>
      <c r="C1852" t="s">
        <v>4</v>
      </c>
    </row>
    <row r="1853" spans="1:5" x14ac:dyDescent="0.35">
      <c r="A1853">
        <v>1886</v>
      </c>
      <c r="C1853" t="s">
        <v>1176</v>
      </c>
      <c r="D1853">
        <v>145</v>
      </c>
    </row>
    <row r="1854" spans="1:5" hidden="1" x14ac:dyDescent="0.35">
      <c r="A1854">
        <v>1887</v>
      </c>
      <c r="C1854" t="s">
        <v>1186</v>
      </c>
      <c r="D1854" t="s">
        <v>1837</v>
      </c>
      <c r="E1854" t="s">
        <v>1838</v>
      </c>
    </row>
    <row r="1855" spans="1:5" hidden="1" x14ac:dyDescent="0.35">
      <c r="A1855">
        <v>1888</v>
      </c>
      <c r="C1855" t="s">
        <v>27</v>
      </c>
    </row>
    <row r="1856" spans="1:5" hidden="1" x14ac:dyDescent="0.35">
      <c r="A1856">
        <v>1889</v>
      </c>
      <c r="C1856" t="s">
        <v>1194</v>
      </c>
      <c r="D1856" t="s">
        <v>1839</v>
      </c>
    </row>
    <row r="1857" spans="1:4" hidden="1" x14ac:dyDescent="0.35">
      <c r="A1857">
        <v>1890</v>
      </c>
      <c r="C1857" t="s">
        <v>1189</v>
      </c>
      <c r="D1857" t="s">
        <v>1840</v>
      </c>
    </row>
    <row r="1858" spans="1:4" hidden="1" x14ac:dyDescent="0.35">
      <c r="A1858">
        <v>1891</v>
      </c>
      <c r="C1858" t="s">
        <v>30</v>
      </c>
    </row>
    <row r="1859" spans="1:4" hidden="1" x14ac:dyDescent="0.35">
      <c r="A1859">
        <v>1892</v>
      </c>
      <c r="C1859" t="s">
        <v>31</v>
      </c>
    </row>
    <row r="1860" spans="1:4" hidden="1" x14ac:dyDescent="0.35">
      <c r="A1860">
        <v>1893</v>
      </c>
      <c r="C1860" t="s">
        <v>32</v>
      </c>
    </row>
    <row r="1861" spans="1:4" hidden="1" x14ac:dyDescent="0.35">
      <c r="A1861">
        <v>1894</v>
      </c>
      <c r="C1861" t="s">
        <v>1197</v>
      </c>
      <c r="D1861" t="s">
        <v>1841</v>
      </c>
    </row>
    <row r="1862" spans="1:4" hidden="1" x14ac:dyDescent="0.35">
      <c r="A1862">
        <v>1895</v>
      </c>
      <c r="C1862" t="s">
        <v>34</v>
      </c>
    </row>
    <row r="1863" spans="1:4" hidden="1" x14ac:dyDescent="0.35">
      <c r="A1863">
        <v>1896</v>
      </c>
      <c r="C1863" t="s">
        <v>1199</v>
      </c>
      <c r="D1863" t="s">
        <v>1842</v>
      </c>
    </row>
    <row r="1864" spans="1:4" hidden="1" x14ac:dyDescent="0.35">
      <c r="A1864">
        <v>1897</v>
      </c>
      <c r="C1864" t="s">
        <v>36</v>
      </c>
    </row>
    <row r="1865" spans="1:4" x14ac:dyDescent="0.35">
      <c r="A1865">
        <v>1898</v>
      </c>
      <c r="C1865" t="s">
        <v>1176</v>
      </c>
      <c r="D1865" t="s">
        <v>1834</v>
      </c>
    </row>
    <row r="1866" spans="1:4" hidden="1" x14ac:dyDescent="0.35">
      <c r="A1866">
        <v>1899</v>
      </c>
      <c r="C1866" t="s">
        <v>1213</v>
      </c>
      <c r="D1866" t="s">
        <v>1843</v>
      </c>
    </row>
    <row r="1867" spans="1:4" hidden="1" x14ac:dyDescent="0.35">
      <c r="A1867">
        <v>1900</v>
      </c>
      <c r="C1867" t="s">
        <v>2</v>
      </c>
    </row>
    <row r="1868" spans="1:4" x14ac:dyDescent="0.35">
      <c r="A1868">
        <v>1901</v>
      </c>
      <c r="C1868" t="s">
        <v>1176</v>
      </c>
      <c r="D1868" t="s">
        <v>1834</v>
      </c>
    </row>
    <row r="1869" spans="1:4" hidden="1" x14ac:dyDescent="0.35">
      <c r="A1869">
        <v>1902</v>
      </c>
      <c r="C1869" t="s">
        <v>1179</v>
      </c>
      <c r="D1869" t="s">
        <v>1836</v>
      </c>
    </row>
    <row r="1870" spans="1:4" hidden="1" x14ac:dyDescent="0.35">
      <c r="A1870">
        <v>1903</v>
      </c>
      <c r="C1870" t="s">
        <v>1</v>
      </c>
    </row>
    <row r="1871" spans="1:4" hidden="1" x14ac:dyDescent="0.35">
      <c r="A1871">
        <v>1904</v>
      </c>
      <c r="C1871" t="s">
        <v>4</v>
      </c>
    </row>
    <row r="1872" spans="1:4" x14ac:dyDescent="0.35">
      <c r="A1872">
        <v>1905</v>
      </c>
      <c r="C1872" t="s">
        <v>1176</v>
      </c>
      <c r="D1872">
        <v>145</v>
      </c>
    </row>
    <row r="1873" spans="1:5" hidden="1" x14ac:dyDescent="0.35">
      <c r="A1873">
        <v>1906</v>
      </c>
      <c r="C1873" t="s">
        <v>1186</v>
      </c>
      <c r="D1873" t="s">
        <v>1844</v>
      </c>
      <c r="E1873" t="s">
        <v>1838</v>
      </c>
    </row>
    <row r="1874" spans="1:5" hidden="1" x14ac:dyDescent="0.35">
      <c r="A1874">
        <v>1907</v>
      </c>
      <c r="C1874" t="s">
        <v>27</v>
      </c>
    </row>
    <row r="1875" spans="1:5" hidden="1" x14ac:dyDescent="0.35">
      <c r="A1875">
        <v>1908</v>
      </c>
      <c r="C1875" t="s">
        <v>1194</v>
      </c>
      <c r="D1875" t="s">
        <v>1845</v>
      </c>
    </row>
    <row r="1876" spans="1:5" hidden="1" x14ac:dyDescent="0.35">
      <c r="A1876">
        <v>1909</v>
      </c>
      <c r="C1876" t="s">
        <v>1189</v>
      </c>
      <c r="D1876" t="s">
        <v>1846</v>
      </c>
    </row>
    <row r="1877" spans="1:5" hidden="1" x14ac:dyDescent="0.35">
      <c r="A1877">
        <v>1910</v>
      </c>
      <c r="C1877" t="s">
        <v>30</v>
      </c>
    </row>
    <row r="1878" spans="1:5" hidden="1" x14ac:dyDescent="0.35">
      <c r="A1878">
        <v>1911</v>
      </c>
      <c r="C1878" t="s">
        <v>31</v>
      </c>
    </row>
    <row r="1879" spans="1:5" hidden="1" x14ac:dyDescent="0.35">
      <c r="A1879">
        <v>1912</v>
      </c>
      <c r="C1879" t="s">
        <v>32</v>
      </c>
    </row>
    <row r="1880" spans="1:5" hidden="1" x14ac:dyDescent="0.35">
      <c r="A1880">
        <v>1913</v>
      </c>
      <c r="C1880" t="s">
        <v>1197</v>
      </c>
      <c r="D1880" t="s">
        <v>1847</v>
      </c>
    </row>
    <row r="1881" spans="1:5" hidden="1" x14ac:dyDescent="0.35">
      <c r="A1881">
        <v>1914</v>
      </c>
      <c r="C1881" t="s">
        <v>34</v>
      </c>
    </row>
    <row r="1882" spans="1:5" hidden="1" x14ac:dyDescent="0.35">
      <c r="A1882">
        <v>1915</v>
      </c>
      <c r="C1882" t="s">
        <v>1199</v>
      </c>
      <c r="D1882" t="s">
        <v>1848</v>
      </c>
    </row>
    <row r="1883" spans="1:5" hidden="1" x14ac:dyDescent="0.35">
      <c r="A1883">
        <v>1916</v>
      </c>
      <c r="C1883" t="s">
        <v>36</v>
      </c>
    </row>
    <row r="1884" spans="1:5" x14ac:dyDescent="0.35">
      <c r="A1884">
        <v>1917</v>
      </c>
      <c r="C1884" t="s">
        <v>1176</v>
      </c>
      <c r="D1884" t="s">
        <v>1834</v>
      </c>
    </row>
    <row r="1885" spans="1:5" hidden="1" x14ac:dyDescent="0.35">
      <c r="A1885">
        <v>1918</v>
      </c>
      <c r="C1885" t="s">
        <v>1213</v>
      </c>
      <c r="D1885" t="s">
        <v>1849</v>
      </c>
    </row>
    <row r="1886" spans="1:5" hidden="1" x14ac:dyDescent="0.35">
      <c r="A1886">
        <v>1919</v>
      </c>
      <c r="C1886" t="s">
        <v>2</v>
      </c>
    </row>
    <row r="1887" spans="1:5" x14ac:dyDescent="0.35">
      <c r="A1887">
        <v>1920</v>
      </c>
      <c r="C1887" t="s">
        <v>1176</v>
      </c>
      <c r="D1887" t="s">
        <v>1850</v>
      </c>
    </row>
    <row r="1888" spans="1:5" hidden="1" x14ac:dyDescent="0.35">
      <c r="A1888">
        <v>1921</v>
      </c>
      <c r="C1888" t="s">
        <v>1179</v>
      </c>
      <c r="D1888" t="s">
        <v>1851</v>
      </c>
    </row>
    <row r="1889" spans="1:5" hidden="1" x14ac:dyDescent="0.35">
      <c r="A1889">
        <v>1922</v>
      </c>
      <c r="C1889" t="s">
        <v>1</v>
      </c>
    </row>
    <row r="1890" spans="1:5" hidden="1" x14ac:dyDescent="0.35">
      <c r="A1890">
        <v>1923</v>
      </c>
      <c r="C1890" t="s">
        <v>4</v>
      </c>
    </row>
    <row r="1891" spans="1:5" x14ac:dyDescent="0.35">
      <c r="A1891">
        <v>1924</v>
      </c>
      <c r="C1891" t="s">
        <v>1176</v>
      </c>
      <c r="D1891" t="s">
        <v>1852</v>
      </c>
    </row>
    <row r="1892" spans="1:5" hidden="1" x14ac:dyDescent="0.35">
      <c r="A1892">
        <v>1925</v>
      </c>
      <c r="C1892" t="s">
        <v>1186</v>
      </c>
      <c r="D1892" t="s">
        <v>1853</v>
      </c>
      <c r="E1892" t="s">
        <v>1854</v>
      </c>
    </row>
    <row r="1893" spans="1:5" hidden="1" x14ac:dyDescent="0.35">
      <c r="A1893">
        <v>1926</v>
      </c>
      <c r="C1893" t="s">
        <v>27</v>
      </c>
    </row>
    <row r="1894" spans="1:5" hidden="1" x14ac:dyDescent="0.35">
      <c r="A1894">
        <v>1927</v>
      </c>
      <c r="C1894" t="s">
        <v>1194</v>
      </c>
      <c r="D1894" t="s">
        <v>1855</v>
      </c>
    </row>
    <row r="1895" spans="1:5" hidden="1" x14ac:dyDescent="0.35">
      <c r="A1895">
        <v>1928</v>
      </c>
      <c r="C1895" t="s">
        <v>1189</v>
      </c>
      <c r="D1895" t="s">
        <v>1856</v>
      </c>
    </row>
    <row r="1896" spans="1:5" hidden="1" x14ac:dyDescent="0.35">
      <c r="A1896">
        <v>1929</v>
      </c>
      <c r="C1896" t="s">
        <v>30</v>
      </c>
    </row>
    <row r="1897" spans="1:5" hidden="1" x14ac:dyDescent="0.35">
      <c r="A1897">
        <v>1930</v>
      </c>
      <c r="C1897" t="s">
        <v>31</v>
      </c>
    </row>
    <row r="1898" spans="1:5" hidden="1" x14ac:dyDescent="0.35">
      <c r="A1898">
        <v>1931</v>
      </c>
      <c r="C1898" t="s">
        <v>32</v>
      </c>
    </row>
    <row r="1899" spans="1:5" hidden="1" x14ac:dyDescent="0.35">
      <c r="A1899">
        <v>1932</v>
      </c>
      <c r="C1899" t="s">
        <v>1197</v>
      </c>
      <c r="D1899" t="s">
        <v>1857</v>
      </c>
    </row>
    <row r="1900" spans="1:5" hidden="1" x14ac:dyDescent="0.35">
      <c r="A1900">
        <v>1933</v>
      </c>
      <c r="C1900" t="s">
        <v>34</v>
      </c>
    </row>
    <row r="1901" spans="1:5" hidden="1" x14ac:dyDescent="0.35">
      <c r="A1901">
        <v>1934</v>
      </c>
      <c r="C1901" t="s">
        <v>1199</v>
      </c>
      <c r="D1901" t="s">
        <v>1858</v>
      </c>
    </row>
    <row r="1902" spans="1:5" hidden="1" x14ac:dyDescent="0.35">
      <c r="A1902">
        <v>1935</v>
      </c>
      <c r="C1902" t="s">
        <v>36</v>
      </c>
    </row>
    <row r="1903" spans="1:5" x14ac:dyDescent="0.35">
      <c r="A1903">
        <v>1936</v>
      </c>
      <c r="C1903" t="s">
        <v>1176</v>
      </c>
      <c r="D1903" t="s">
        <v>1834</v>
      </c>
    </row>
    <row r="1904" spans="1:5" hidden="1" x14ac:dyDescent="0.35">
      <c r="A1904">
        <v>1937</v>
      </c>
      <c r="C1904" t="s">
        <v>1213</v>
      </c>
      <c r="D1904" t="s">
        <v>1859</v>
      </c>
    </row>
    <row r="1905" spans="1:5" hidden="1" x14ac:dyDescent="0.35">
      <c r="A1905">
        <v>1938</v>
      </c>
      <c r="C1905" t="s">
        <v>2</v>
      </c>
    </row>
    <row r="1906" spans="1:5" x14ac:dyDescent="0.35">
      <c r="A1906">
        <v>1939</v>
      </c>
      <c r="C1906" t="s">
        <v>1176</v>
      </c>
      <c r="D1906" t="s">
        <v>1850</v>
      </c>
    </row>
    <row r="1907" spans="1:5" hidden="1" x14ac:dyDescent="0.35">
      <c r="A1907">
        <v>1940</v>
      </c>
      <c r="C1907" t="s">
        <v>1179</v>
      </c>
      <c r="D1907" t="s">
        <v>1851</v>
      </c>
    </row>
    <row r="1908" spans="1:5" hidden="1" x14ac:dyDescent="0.35">
      <c r="A1908">
        <v>1941</v>
      </c>
      <c r="C1908" t="s">
        <v>1</v>
      </c>
    </row>
    <row r="1909" spans="1:5" hidden="1" x14ac:dyDescent="0.35">
      <c r="A1909">
        <v>1942</v>
      </c>
      <c r="C1909" t="s">
        <v>4</v>
      </c>
    </row>
    <row r="1910" spans="1:5" x14ac:dyDescent="0.35">
      <c r="A1910">
        <v>1943</v>
      </c>
      <c r="C1910" t="s">
        <v>1176</v>
      </c>
      <c r="D1910" t="s">
        <v>1852</v>
      </c>
    </row>
    <row r="1911" spans="1:5" hidden="1" x14ac:dyDescent="0.35">
      <c r="A1911">
        <v>1944</v>
      </c>
      <c r="C1911" t="s">
        <v>1186</v>
      </c>
      <c r="D1911" t="s">
        <v>1860</v>
      </c>
      <c r="E1911" t="s">
        <v>1854</v>
      </c>
    </row>
    <row r="1912" spans="1:5" hidden="1" x14ac:dyDescent="0.35">
      <c r="A1912">
        <v>1945</v>
      </c>
      <c r="C1912" t="s">
        <v>27</v>
      </c>
    </row>
    <row r="1913" spans="1:5" hidden="1" x14ac:dyDescent="0.35">
      <c r="A1913">
        <v>1946</v>
      </c>
      <c r="C1913" t="s">
        <v>1194</v>
      </c>
      <c r="D1913" t="s">
        <v>1861</v>
      </c>
    </row>
    <row r="1914" spans="1:5" hidden="1" x14ac:dyDescent="0.35">
      <c r="A1914">
        <v>1947</v>
      </c>
      <c r="C1914" t="s">
        <v>1189</v>
      </c>
      <c r="D1914" t="s">
        <v>1862</v>
      </c>
    </row>
    <row r="1915" spans="1:5" hidden="1" x14ac:dyDescent="0.35">
      <c r="A1915">
        <v>1948</v>
      </c>
      <c r="C1915" t="s">
        <v>30</v>
      </c>
    </row>
    <row r="1916" spans="1:5" hidden="1" x14ac:dyDescent="0.35">
      <c r="A1916">
        <v>1949</v>
      </c>
      <c r="C1916" t="s">
        <v>31</v>
      </c>
    </row>
    <row r="1917" spans="1:5" hidden="1" x14ac:dyDescent="0.35">
      <c r="A1917">
        <v>1950</v>
      </c>
      <c r="C1917" t="s">
        <v>32</v>
      </c>
    </row>
    <row r="1918" spans="1:5" hidden="1" x14ac:dyDescent="0.35">
      <c r="A1918">
        <v>1951</v>
      </c>
      <c r="C1918" t="s">
        <v>1197</v>
      </c>
      <c r="D1918" t="s">
        <v>1863</v>
      </c>
    </row>
    <row r="1919" spans="1:5" hidden="1" x14ac:dyDescent="0.35">
      <c r="A1919">
        <v>1952</v>
      </c>
      <c r="C1919" t="s">
        <v>34</v>
      </c>
    </row>
    <row r="1920" spans="1:5" hidden="1" x14ac:dyDescent="0.35">
      <c r="A1920">
        <v>1953</v>
      </c>
      <c r="C1920" t="s">
        <v>1199</v>
      </c>
      <c r="D1920" t="s">
        <v>1864</v>
      </c>
    </row>
    <row r="1921" spans="1:5" hidden="1" x14ac:dyDescent="0.35">
      <c r="A1921">
        <v>1954</v>
      </c>
      <c r="C1921" t="s">
        <v>36</v>
      </c>
    </row>
    <row r="1922" spans="1:5" x14ac:dyDescent="0.35">
      <c r="A1922">
        <v>1955</v>
      </c>
      <c r="C1922" t="s">
        <v>1176</v>
      </c>
      <c r="D1922" t="s">
        <v>1865</v>
      </c>
    </row>
    <row r="1923" spans="1:5" hidden="1" x14ac:dyDescent="0.35">
      <c r="A1923">
        <v>1956</v>
      </c>
      <c r="C1923" t="s">
        <v>1213</v>
      </c>
      <c r="D1923" t="s">
        <v>1866</v>
      </c>
    </row>
    <row r="1924" spans="1:5" hidden="1" x14ac:dyDescent="0.35">
      <c r="A1924">
        <v>1957</v>
      </c>
      <c r="C1924" t="s">
        <v>2</v>
      </c>
    </row>
    <row r="1925" spans="1:5" x14ac:dyDescent="0.35">
      <c r="A1925">
        <v>1958</v>
      </c>
      <c r="C1925" t="s">
        <v>1176</v>
      </c>
      <c r="D1925" t="s">
        <v>1867</v>
      </c>
    </row>
    <row r="1926" spans="1:5" hidden="1" x14ac:dyDescent="0.35">
      <c r="A1926">
        <v>1959</v>
      </c>
      <c r="C1926" t="s">
        <v>1179</v>
      </c>
      <c r="D1926" t="s">
        <v>1868</v>
      </c>
    </row>
    <row r="1927" spans="1:5" hidden="1" x14ac:dyDescent="0.35">
      <c r="A1927">
        <v>1960</v>
      </c>
      <c r="C1927" t="s">
        <v>1</v>
      </c>
    </row>
    <row r="1928" spans="1:5" hidden="1" x14ac:dyDescent="0.35">
      <c r="A1928">
        <v>1961</v>
      </c>
      <c r="C1928" t="s">
        <v>4</v>
      </c>
    </row>
    <row r="1929" spans="1:5" x14ac:dyDescent="0.35">
      <c r="A1929">
        <v>1962</v>
      </c>
      <c r="C1929" t="s">
        <v>1176</v>
      </c>
      <c r="D1929" t="s">
        <v>1852</v>
      </c>
    </row>
    <row r="1930" spans="1:5" hidden="1" x14ac:dyDescent="0.35">
      <c r="A1930">
        <v>1963</v>
      </c>
      <c r="C1930" t="s">
        <v>1186</v>
      </c>
      <c r="D1930" t="s">
        <v>1869</v>
      </c>
      <c r="E1930" t="s">
        <v>1854</v>
      </c>
    </row>
    <row r="1931" spans="1:5" hidden="1" x14ac:dyDescent="0.35">
      <c r="A1931">
        <v>1964</v>
      </c>
      <c r="C1931" t="s">
        <v>27</v>
      </c>
    </row>
    <row r="1932" spans="1:5" hidden="1" x14ac:dyDescent="0.35">
      <c r="A1932">
        <v>1965</v>
      </c>
      <c r="C1932" t="s">
        <v>1194</v>
      </c>
      <c r="D1932" t="s">
        <v>1870</v>
      </c>
    </row>
    <row r="1933" spans="1:5" hidden="1" x14ac:dyDescent="0.35">
      <c r="A1933">
        <v>1966</v>
      </c>
      <c r="C1933" t="s">
        <v>1189</v>
      </c>
      <c r="D1933" t="s">
        <v>1871</v>
      </c>
    </row>
    <row r="1934" spans="1:5" hidden="1" x14ac:dyDescent="0.35">
      <c r="A1934">
        <v>1967</v>
      </c>
      <c r="C1934" t="s">
        <v>30</v>
      </c>
    </row>
    <row r="1935" spans="1:5" hidden="1" x14ac:dyDescent="0.35">
      <c r="A1935">
        <v>1968</v>
      </c>
      <c r="C1935" t="s">
        <v>31</v>
      </c>
    </row>
    <row r="1936" spans="1:5" hidden="1" x14ac:dyDescent="0.35">
      <c r="A1936">
        <v>1969</v>
      </c>
      <c r="C1936" t="s">
        <v>32</v>
      </c>
    </row>
    <row r="1937" spans="1:5" hidden="1" x14ac:dyDescent="0.35">
      <c r="A1937">
        <v>1970</v>
      </c>
      <c r="C1937" t="s">
        <v>1197</v>
      </c>
      <c r="D1937" t="s">
        <v>1872</v>
      </c>
    </row>
    <row r="1938" spans="1:5" hidden="1" x14ac:dyDescent="0.35">
      <c r="A1938">
        <v>1971</v>
      </c>
      <c r="C1938" t="s">
        <v>34</v>
      </c>
    </row>
    <row r="1939" spans="1:5" hidden="1" x14ac:dyDescent="0.35">
      <c r="A1939">
        <v>1972</v>
      </c>
      <c r="C1939" t="s">
        <v>1199</v>
      </c>
      <c r="D1939" t="s">
        <v>1873</v>
      </c>
    </row>
    <row r="1940" spans="1:5" hidden="1" x14ac:dyDescent="0.35">
      <c r="A1940">
        <v>1973</v>
      </c>
      <c r="C1940" t="s">
        <v>36</v>
      </c>
    </row>
    <row r="1941" spans="1:5" hidden="1" x14ac:dyDescent="0.35">
      <c r="A1941">
        <v>1974</v>
      </c>
      <c r="C1941" t="s">
        <v>1242</v>
      </c>
      <c r="D1941" t="s">
        <v>1874</v>
      </c>
      <c r="E1941" t="s">
        <v>1875</v>
      </c>
    </row>
    <row r="1942" spans="1:5" hidden="1" x14ac:dyDescent="0.35">
      <c r="A1942">
        <v>1975</v>
      </c>
      <c r="C1942" t="s">
        <v>1245</v>
      </c>
      <c r="D1942">
        <v>175</v>
      </c>
    </row>
    <row r="1943" spans="1:5" hidden="1" x14ac:dyDescent="0.35">
      <c r="A1943">
        <v>1976</v>
      </c>
      <c r="C1943" t="s">
        <v>90</v>
      </c>
    </row>
    <row r="1944" spans="1:5" hidden="1" x14ac:dyDescent="0.35">
      <c r="A1944">
        <v>1977</v>
      </c>
      <c r="C1944" t="s">
        <v>1246</v>
      </c>
      <c r="D1944">
        <v>175</v>
      </c>
    </row>
    <row r="1945" spans="1:5" hidden="1" x14ac:dyDescent="0.35">
      <c r="A1945">
        <v>1978</v>
      </c>
      <c r="C1945" t="s">
        <v>92</v>
      </c>
    </row>
    <row r="1946" spans="1:5" x14ac:dyDescent="0.35">
      <c r="A1946">
        <v>1979</v>
      </c>
      <c r="C1946" t="s">
        <v>1176</v>
      </c>
      <c r="D1946" t="s">
        <v>1865</v>
      </c>
    </row>
    <row r="1947" spans="1:5" hidden="1" x14ac:dyDescent="0.35">
      <c r="A1947">
        <v>1980</v>
      </c>
      <c r="C1947" t="s">
        <v>1213</v>
      </c>
      <c r="D1947" t="s">
        <v>1876</v>
      </c>
    </row>
    <row r="1948" spans="1:5" hidden="1" x14ac:dyDescent="0.35">
      <c r="A1948">
        <v>1981</v>
      </c>
      <c r="C1948" t="s">
        <v>2</v>
      </c>
    </row>
    <row r="1949" spans="1:5" x14ac:dyDescent="0.35">
      <c r="A1949">
        <v>1982</v>
      </c>
      <c r="C1949" t="s">
        <v>1176</v>
      </c>
      <c r="D1949" t="s">
        <v>1867</v>
      </c>
    </row>
    <row r="1950" spans="1:5" hidden="1" x14ac:dyDescent="0.35">
      <c r="A1950">
        <v>1983</v>
      </c>
      <c r="C1950" t="s">
        <v>1179</v>
      </c>
      <c r="D1950" t="s">
        <v>1868</v>
      </c>
    </row>
    <row r="1951" spans="1:5" hidden="1" x14ac:dyDescent="0.35">
      <c r="A1951">
        <v>1984</v>
      </c>
      <c r="C1951" t="s">
        <v>1</v>
      </c>
    </row>
    <row r="1952" spans="1:5" hidden="1" x14ac:dyDescent="0.35">
      <c r="A1952">
        <v>1985</v>
      </c>
      <c r="C1952" t="s">
        <v>4</v>
      </c>
    </row>
    <row r="1953" spans="1:5" x14ac:dyDescent="0.35">
      <c r="A1953">
        <v>1986</v>
      </c>
      <c r="C1953" t="s">
        <v>1176</v>
      </c>
      <c r="D1953" t="s">
        <v>1852</v>
      </c>
    </row>
    <row r="1954" spans="1:5" hidden="1" x14ac:dyDescent="0.35">
      <c r="A1954">
        <v>1987</v>
      </c>
      <c r="C1954" t="s">
        <v>1186</v>
      </c>
      <c r="D1954" t="s">
        <v>1877</v>
      </c>
      <c r="E1954" t="s">
        <v>1854</v>
      </c>
    </row>
    <row r="1955" spans="1:5" hidden="1" x14ac:dyDescent="0.35">
      <c r="A1955">
        <v>1988</v>
      </c>
      <c r="C1955" t="s">
        <v>27</v>
      </c>
    </row>
    <row r="1956" spans="1:5" hidden="1" x14ac:dyDescent="0.35">
      <c r="A1956">
        <v>1989</v>
      </c>
      <c r="C1956" t="s">
        <v>1194</v>
      </c>
      <c r="D1956" t="s">
        <v>1878</v>
      </c>
    </row>
    <row r="1957" spans="1:5" hidden="1" x14ac:dyDescent="0.35">
      <c r="A1957">
        <v>1990</v>
      </c>
      <c r="C1957" t="s">
        <v>1189</v>
      </c>
      <c r="D1957" t="s">
        <v>1879</v>
      </c>
    </row>
    <row r="1958" spans="1:5" hidden="1" x14ac:dyDescent="0.35">
      <c r="A1958">
        <v>1991</v>
      </c>
      <c r="C1958" t="s">
        <v>30</v>
      </c>
    </row>
    <row r="1959" spans="1:5" hidden="1" x14ac:dyDescent="0.35">
      <c r="A1959">
        <v>1992</v>
      </c>
      <c r="C1959" t="s">
        <v>31</v>
      </c>
    </row>
    <row r="1960" spans="1:5" hidden="1" x14ac:dyDescent="0.35">
      <c r="A1960">
        <v>1993</v>
      </c>
      <c r="C1960" t="s">
        <v>32</v>
      </c>
    </row>
    <row r="1961" spans="1:5" hidden="1" x14ac:dyDescent="0.35">
      <c r="A1961">
        <v>1994</v>
      </c>
      <c r="C1961" t="s">
        <v>1197</v>
      </c>
      <c r="D1961" t="s">
        <v>1880</v>
      </c>
    </row>
    <row r="1962" spans="1:5" hidden="1" x14ac:dyDescent="0.35">
      <c r="A1962">
        <v>1995</v>
      </c>
      <c r="C1962" t="s">
        <v>34</v>
      </c>
    </row>
    <row r="1963" spans="1:5" hidden="1" x14ac:dyDescent="0.35">
      <c r="A1963">
        <v>1996</v>
      </c>
      <c r="C1963" t="s">
        <v>1199</v>
      </c>
      <c r="D1963" t="s">
        <v>1881</v>
      </c>
    </row>
    <row r="1964" spans="1:5" hidden="1" x14ac:dyDescent="0.35">
      <c r="A1964">
        <v>1997</v>
      </c>
      <c r="C1964" t="s">
        <v>36</v>
      </c>
    </row>
    <row r="1965" spans="1:5" x14ac:dyDescent="0.35">
      <c r="A1965">
        <v>1998</v>
      </c>
      <c r="C1965" t="s">
        <v>1176</v>
      </c>
      <c r="D1965" t="s">
        <v>1867</v>
      </c>
    </row>
    <row r="1966" spans="1:5" hidden="1" x14ac:dyDescent="0.35">
      <c r="A1966">
        <v>1999</v>
      </c>
      <c r="C1966" t="s">
        <v>1213</v>
      </c>
      <c r="D1966" t="s">
        <v>1882</v>
      </c>
    </row>
    <row r="1967" spans="1:5" hidden="1" x14ac:dyDescent="0.35">
      <c r="A1967">
        <v>2000</v>
      </c>
      <c r="C1967" t="s">
        <v>2</v>
      </c>
    </row>
    <row r="1968" spans="1:5" x14ac:dyDescent="0.35">
      <c r="A1968">
        <v>2001</v>
      </c>
      <c r="C1968" t="s">
        <v>1176</v>
      </c>
      <c r="D1968" t="s">
        <v>1883</v>
      </c>
    </row>
    <row r="1969" spans="1:5" hidden="1" x14ac:dyDescent="0.35">
      <c r="A1969">
        <v>2002</v>
      </c>
      <c r="C1969" t="s">
        <v>1179</v>
      </c>
      <c r="D1969" t="s">
        <v>1884</v>
      </c>
    </row>
    <row r="1970" spans="1:5" hidden="1" x14ac:dyDescent="0.35">
      <c r="A1970">
        <v>2003</v>
      </c>
      <c r="C1970" t="s">
        <v>1</v>
      </c>
    </row>
    <row r="1971" spans="1:5" hidden="1" x14ac:dyDescent="0.35">
      <c r="A1971">
        <v>2004</v>
      </c>
      <c r="C1971" t="s">
        <v>4</v>
      </c>
    </row>
    <row r="1972" spans="1:5" x14ac:dyDescent="0.35">
      <c r="A1972">
        <v>2005</v>
      </c>
      <c r="C1972" t="s">
        <v>1176</v>
      </c>
      <c r="D1972" t="s">
        <v>1852</v>
      </c>
    </row>
    <row r="1973" spans="1:5" hidden="1" x14ac:dyDescent="0.35">
      <c r="A1973">
        <v>2006</v>
      </c>
      <c r="C1973" t="s">
        <v>1186</v>
      </c>
      <c r="D1973" t="s">
        <v>1885</v>
      </c>
      <c r="E1973" t="s">
        <v>1886</v>
      </c>
    </row>
    <row r="1974" spans="1:5" hidden="1" x14ac:dyDescent="0.35">
      <c r="A1974">
        <v>2007</v>
      </c>
      <c r="C1974" t="s">
        <v>27</v>
      </c>
    </row>
    <row r="1975" spans="1:5" hidden="1" x14ac:dyDescent="0.35">
      <c r="A1975">
        <v>2008</v>
      </c>
      <c r="C1975" t="s">
        <v>1194</v>
      </c>
      <c r="D1975" t="s">
        <v>1887</v>
      </c>
    </row>
    <row r="1976" spans="1:5" hidden="1" x14ac:dyDescent="0.35">
      <c r="A1976">
        <v>2009</v>
      </c>
      <c r="C1976" t="s">
        <v>1189</v>
      </c>
      <c r="D1976" t="s">
        <v>1888</v>
      </c>
    </row>
    <row r="1977" spans="1:5" hidden="1" x14ac:dyDescent="0.35">
      <c r="A1977">
        <v>2010</v>
      </c>
      <c r="C1977" t="s">
        <v>30</v>
      </c>
    </row>
    <row r="1978" spans="1:5" hidden="1" x14ac:dyDescent="0.35">
      <c r="A1978">
        <v>2011</v>
      </c>
      <c r="C1978" t="s">
        <v>31</v>
      </c>
    </row>
    <row r="1979" spans="1:5" hidden="1" x14ac:dyDescent="0.35">
      <c r="A1979">
        <v>2012</v>
      </c>
      <c r="C1979" t="s">
        <v>32</v>
      </c>
    </row>
    <row r="1980" spans="1:5" hidden="1" x14ac:dyDescent="0.35">
      <c r="A1980">
        <v>2013</v>
      </c>
      <c r="C1980" t="s">
        <v>1197</v>
      </c>
      <c r="D1980" t="s">
        <v>1889</v>
      </c>
    </row>
    <row r="1981" spans="1:5" hidden="1" x14ac:dyDescent="0.35">
      <c r="A1981">
        <v>2014</v>
      </c>
      <c r="C1981" t="s">
        <v>34</v>
      </c>
    </row>
    <row r="1982" spans="1:5" hidden="1" x14ac:dyDescent="0.35">
      <c r="A1982">
        <v>2015</v>
      </c>
      <c r="C1982" t="s">
        <v>1199</v>
      </c>
      <c r="D1982" t="s">
        <v>1890</v>
      </c>
    </row>
    <row r="1983" spans="1:5" hidden="1" x14ac:dyDescent="0.35">
      <c r="A1983">
        <v>2016</v>
      </c>
      <c r="C1983" t="s">
        <v>36</v>
      </c>
    </row>
    <row r="1984" spans="1:5" x14ac:dyDescent="0.35">
      <c r="A1984">
        <v>2017</v>
      </c>
      <c r="C1984" t="s">
        <v>1176</v>
      </c>
      <c r="D1984" t="s">
        <v>1883</v>
      </c>
    </row>
    <row r="1985" spans="1:5" hidden="1" x14ac:dyDescent="0.35">
      <c r="A1985">
        <v>2018</v>
      </c>
      <c r="C1985" t="s">
        <v>1213</v>
      </c>
      <c r="D1985" t="s">
        <v>1891</v>
      </c>
    </row>
    <row r="1986" spans="1:5" hidden="1" x14ac:dyDescent="0.35">
      <c r="A1986">
        <v>2019</v>
      </c>
      <c r="C1986" t="s">
        <v>2</v>
      </c>
    </row>
    <row r="1987" spans="1:5" x14ac:dyDescent="0.35">
      <c r="A1987">
        <v>2020</v>
      </c>
      <c r="C1987" t="s">
        <v>1176</v>
      </c>
      <c r="D1987" t="s">
        <v>1883</v>
      </c>
    </row>
    <row r="1988" spans="1:5" hidden="1" x14ac:dyDescent="0.35">
      <c r="A1988">
        <v>2021</v>
      </c>
      <c r="C1988" t="s">
        <v>1179</v>
      </c>
      <c r="D1988" t="s">
        <v>1884</v>
      </c>
    </row>
    <row r="1989" spans="1:5" hidden="1" x14ac:dyDescent="0.35">
      <c r="A1989">
        <v>2022</v>
      </c>
      <c r="C1989" t="s">
        <v>1</v>
      </c>
    </row>
    <row r="1990" spans="1:5" hidden="1" x14ac:dyDescent="0.35">
      <c r="A1990">
        <v>2023</v>
      </c>
      <c r="C1990" t="s">
        <v>4</v>
      </c>
    </row>
    <row r="1991" spans="1:5" x14ac:dyDescent="0.35">
      <c r="A1991">
        <v>2024</v>
      </c>
      <c r="C1991" t="s">
        <v>1176</v>
      </c>
      <c r="D1991" t="s">
        <v>1852</v>
      </c>
    </row>
    <row r="1992" spans="1:5" hidden="1" x14ac:dyDescent="0.35">
      <c r="A1992">
        <v>2025</v>
      </c>
      <c r="C1992" t="s">
        <v>1186</v>
      </c>
      <c r="D1992" t="s">
        <v>1892</v>
      </c>
      <c r="E1992" t="s">
        <v>1886</v>
      </c>
    </row>
    <row r="1993" spans="1:5" hidden="1" x14ac:dyDescent="0.35">
      <c r="A1993">
        <v>2026</v>
      </c>
      <c r="C1993" t="s">
        <v>27</v>
      </c>
    </row>
    <row r="1994" spans="1:5" hidden="1" x14ac:dyDescent="0.35">
      <c r="A1994">
        <v>2027</v>
      </c>
      <c r="C1994" t="s">
        <v>1194</v>
      </c>
      <c r="D1994" t="s">
        <v>1893</v>
      </c>
    </row>
    <row r="1995" spans="1:5" hidden="1" x14ac:dyDescent="0.35">
      <c r="A1995">
        <v>2028</v>
      </c>
      <c r="C1995" t="s">
        <v>1189</v>
      </c>
      <c r="D1995" t="s">
        <v>1894</v>
      </c>
    </row>
    <row r="1996" spans="1:5" hidden="1" x14ac:dyDescent="0.35">
      <c r="A1996">
        <v>2029</v>
      </c>
      <c r="C1996" t="s">
        <v>30</v>
      </c>
    </row>
    <row r="1997" spans="1:5" hidden="1" x14ac:dyDescent="0.35">
      <c r="A1997">
        <v>2030</v>
      </c>
      <c r="C1997" t="s">
        <v>31</v>
      </c>
    </row>
    <row r="1998" spans="1:5" hidden="1" x14ac:dyDescent="0.35">
      <c r="A1998">
        <v>2031</v>
      </c>
      <c r="C1998" t="s">
        <v>32</v>
      </c>
    </row>
    <row r="1999" spans="1:5" hidden="1" x14ac:dyDescent="0.35">
      <c r="A1999">
        <v>2032</v>
      </c>
      <c r="C1999" t="s">
        <v>1197</v>
      </c>
      <c r="D1999" t="s">
        <v>1895</v>
      </c>
    </row>
    <row r="2000" spans="1:5" hidden="1" x14ac:dyDescent="0.35">
      <c r="A2000">
        <v>2033</v>
      </c>
      <c r="C2000" t="s">
        <v>34</v>
      </c>
    </row>
    <row r="2001" spans="1:5" hidden="1" x14ac:dyDescent="0.35">
      <c r="A2001">
        <v>2034</v>
      </c>
      <c r="C2001" t="s">
        <v>1199</v>
      </c>
      <c r="D2001" t="s">
        <v>1896</v>
      </c>
    </row>
    <row r="2002" spans="1:5" hidden="1" x14ac:dyDescent="0.35">
      <c r="A2002">
        <v>2035</v>
      </c>
      <c r="C2002" t="s">
        <v>36</v>
      </c>
    </row>
    <row r="2003" spans="1:5" x14ac:dyDescent="0.35">
      <c r="A2003">
        <v>2036</v>
      </c>
      <c r="C2003" t="s">
        <v>1176</v>
      </c>
      <c r="D2003" t="s">
        <v>1883</v>
      </c>
    </row>
    <row r="2004" spans="1:5" hidden="1" x14ac:dyDescent="0.35">
      <c r="A2004">
        <v>2037</v>
      </c>
      <c r="C2004" t="s">
        <v>1213</v>
      </c>
      <c r="D2004" t="s">
        <v>1897</v>
      </c>
    </row>
    <row r="2005" spans="1:5" hidden="1" x14ac:dyDescent="0.35">
      <c r="A2005">
        <v>2038</v>
      </c>
      <c r="C2005" t="s">
        <v>2</v>
      </c>
    </row>
    <row r="2006" spans="1:5" x14ac:dyDescent="0.35">
      <c r="A2006">
        <v>2039</v>
      </c>
      <c r="C2006" t="s">
        <v>1176</v>
      </c>
      <c r="D2006" t="s">
        <v>1898</v>
      </c>
    </row>
    <row r="2007" spans="1:5" hidden="1" x14ac:dyDescent="0.35">
      <c r="A2007">
        <v>2040</v>
      </c>
      <c r="C2007" t="s">
        <v>1179</v>
      </c>
      <c r="D2007" t="s">
        <v>1899</v>
      </c>
    </row>
    <row r="2008" spans="1:5" hidden="1" x14ac:dyDescent="0.35">
      <c r="A2008">
        <v>2041</v>
      </c>
      <c r="C2008" t="s">
        <v>1</v>
      </c>
    </row>
    <row r="2009" spans="1:5" hidden="1" x14ac:dyDescent="0.35">
      <c r="A2009">
        <v>2042</v>
      </c>
      <c r="C2009" t="s">
        <v>4</v>
      </c>
    </row>
    <row r="2010" spans="1:5" x14ac:dyDescent="0.35">
      <c r="A2010">
        <v>2043</v>
      </c>
      <c r="C2010" t="s">
        <v>1176</v>
      </c>
      <c r="D2010" t="s">
        <v>1900</v>
      </c>
    </row>
    <row r="2011" spans="1:5" hidden="1" x14ac:dyDescent="0.35">
      <c r="A2011">
        <v>2044</v>
      </c>
      <c r="C2011" t="s">
        <v>1186</v>
      </c>
      <c r="D2011" t="s">
        <v>1901</v>
      </c>
      <c r="E2011" t="s">
        <v>1902</v>
      </c>
    </row>
    <row r="2012" spans="1:5" hidden="1" x14ac:dyDescent="0.35">
      <c r="A2012">
        <v>2045</v>
      </c>
      <c r="C2012" t="s">
        <v>27</v>
      </c>
    </row>
    <row r="2013" spans="1:5" hidden="1" x14ac:dyDescent="0.35">
      <c r="A2013">
        <v>2046</v>
      </c>
      <c r="C2013" t="s">
        <v>1194</v>
      </c>
      <c r="D2013" t="s">
        <v>1903</v>
      </c>
    </row>
    <row r="2014" spans="1:5" hidden="1" x14ac:dyDescent="0.35">
      <c r="A2014">
        <v>2047</v>
      </c>
      <c r="C2014" t="s">
        <v>1189</v>
      </c>
      <c r="D2014" t="s">
        <v>1904</v>
      </c>
    </row>
    <row r="2015" spans="1:5" hidden="1" x14ac:dyDescent="0.35">
      <c r="A2015">
        <v>2048</v>
      </c>
      <c r="C2015" t="s">
        <v>30</v>
      </c>
    </row>
    <row r="2016" spans="1:5" hidden="1" x14ac:dyDescent="0.35">
      <c r="A2016">
        <v>2049</v>
      </c>
      <c r="C2016" t="s">
        <v>31</v>
      </c>
    </row>
    <row r="2017" spans="1:5" hidden="1" x14ac:dyDescent="0.35">
      <c r="A2017">
        <v>2050</v>
      </c>
      <c r="C2017" t="s">
        <v>32</v>
      </c>
    </row>
    <row r="2018" spans="1:5" hidden="1" x14ac:dyDescent="0.35">
      <c r="A2018">
        <v>2051</v>
      </c>
      <c r="C2018" t="s">
        <v>1197</v>
      </c>
      <c r="D2018" t="s">
        <v>1905</v>
      </c>
    </row>
    <row r="2019" spans="1:5" hidden="1" x14ac:dyDescent="0.35">
      <c r="A2019">
        <v>2052</v>
      </c>
      <c r="C2019" t="s">
        <v>34</v>
      </c>
    </row>
    <row r="2020" spans="1:5" hidden="1" x14ac:dyDescent="0.35">
      <c r="A2020">
        <v>2053</v>
      </c>
      <c r="C2020" t="s">
        <v>1199</v>
      </c>
      <c r="D2020" t="s">
        <v>1906</v>
      </c>
    </row>
    <row r="2021" spans="1:5" hidden="1" x14ac:dyDescent="0.35">
      <c r="A2021">
        <v>2054</v>
      </c>
      <c r="C2021" t="s">
        <v>36</v>
      </c>
    </row>
    <row r="2022" spans="1:5" x14ac:dyDescent="0.35">
      <c r="A2022">
        <v>2055</v>
      </c>
      <c r="C2022" t="s">
        <v>1176</v>
      </c>
      <c r="D2022" t="s">
        <v>1898</v>
      </c>
    </row>
    <row r="2023" spans="1:5" hidden="1" x14ac:dyDescent="0.35">
      <c r="A2023">
        <v>2056</v>
      </c>
      <c r="C2023" t="s">
        <v>1213</v>
      </c>
      <c r="D2023" t="s">
        <v>1907</v>
      </c>
    </row>
    <row r="2024" spans="1:5" hidden="1" x14ac:dyDescent="0.35">
      <c r="A2024">
        <v>2057</v>
      </c>
      <c r="C2024" t="s">
        <v>2</v>
      </c>
    </row>
    <row r="2025" spans="1:5" x14ac:dyDescent="0.35">
      <c r="A2025">
        <v>2058</v>
      </c>
      <c r="C2025" t="s">
        <v>1176</v>
      </c>
      <c r="D2025" t="s">
        <v>1908</v>
      </c>
    </row>
    <row r="2026" spans="1:5" hidden="1" x14ac:dyDescent="0.35">
      <c r="A2026">
        <v>2059</v>
      </c>
      <c r="C2026" t="s">
        <v>1179</v>
      </c>
      <c r="D2026" t="s">
        <v>1909</v>
      </c>
    </row>
    <row r="2027" spans="1:5" hidden="1" x14ac:dyDescent="0.35">
      <c r="A2027">
        <v>2060</v>
      </c>
      <c r="C2027" t="s">
        <v>1</v>
      </c>
    </row>
    <row r="2028" spans="1:5" hidden="1" x14ac:dyDescent="0.35">
      <c r="A2028">
        <v>2061</v>
      </c>
      <c r="C2028" t="s">
        <v>4</v>
      </c>
    </row>
    <row r="2029" spans="1:5" x14ac:dyDescent="0.35">
      <c r="A2029">
        <v>2062</v>
      </c>
      <c r="C2029" t="s">
        <v>1176</v>
      </c>
      <c r="D2029" t="s">
        <v>1900</v>
      </c>
    </row>
    <row r="2030" spans="1:5" hidden="1" x14ac:dyDescent="0.35">
      <c r="A2030">
        <v>2063</v>
      </c>
      <c r="C2030" t="s">
        <v>1186</v>
      </c>
      <c r="D2030" t="s">
        <v>1910</v>
      </c>
      <c r="E2030" t="s">
        <v>1902</v>
      </c>
    </row>
    <row r="2031" spans="1:5" hidden="1" x14ac:dyDescent="0.35">
      <c r="A2031">
        <v>2064</v>
      </c>
      <c r="C2031" t="s">
        <v>27</v>
      </c>
    </row>
    <row r="2032" spans="1:5" hidden="1" x14ac:dyDescent="0.35">
      <c r="A2032">
        <v>2065</v>
      </c>
      <c r="C2032" t="s">
        <v>1194</v>
      </c>
      <c r="D2032" t="s">
        <v>1911</v>
      </c>
    </row>
    <row r="2033" spans="1:4" hidden="1" x14ac:dyDescent="0.35">
      <c r="A2033">
        <v>2066</v>
      </c>
      <c r="C2033" t="s">
        <v>1189</v>
      </c>
      <c r="D2033" t="s">
        <v>1912</v>
      </c>
    </row>
    <row r="2034" spans="1:4" hidden="1" x14ac:dyDescent="0.35">
      <c r="A2034">
        <v>2067</v>
      </c>
      <c r="C2034" t="s">
        <v>30</v>
      </c>
    </row>
    <row r="2035" spans="1:4" hidden="1" x14ac:dyDescent="0.35">
      <c r="A2035">
        <v>2068</v>
      </c>
      <c r="C2035" t="s">
        <v>31</v>
      </c>
    </row>
    <row r="2036" spans="1:4" hidden="1" x14ac:dyDescent="0.35">
      <c r="A2036">
        <v>2069</v>
      </c>
      <c r="C2036" t="s">
        <v>32</v>
      </c>
    </row>
    <row r="2037" spans="1:4" hidden="1" x14ac:dyDescent="0.35">
      <c r="A2037">
        <v>2070</v>
      </c>
      <c r="C2037" t="s">
        <v>1197</v>
      </c>
      <c r="D2037" t="s">
        <v>1913</v>
      </c>
    </row>
    <row r="2038" spans="1:4" hidden="1" x14ac:dyDescent="0.35">
      <c r="A2038">
        <v>2071</v>
      </c>
      <c r="C2038" t="s">
        <v>34</v>
      </c>
    </row>
    <row r="2039" spans="1:4" hidden="1" x14ac:dyDescent="0.35">
      <c r="A2039">
        <v>2072</v>
      </c>
      <c r="C2039" t="s">
        <v>1199</v>
      </c>
      <c r="D2039" t="s">
        <v>1914</v>
      </c>
    </row>
    <row r="2040" spans="1:4" hidden="1" x14ac:dyDescent="0.35">
      <c r="A2040">
        <v>2073</v>
      </c>
      <c r="C2040" t="s">
        <v>36</v>
      </c>
    </row>
    <row r="2041" spans="1:4" x14ac:dyDescent="0.35">
      <c r="A2041">
        <v>2074</v>
      </c>
      <c r="C2041" t="s">
        <v>1176</v>
      </c>
      <c r="D2041" t="s">
        <v>1898</v>
      </c>
    </row>
    <row r="2042" spans="1:4" hidden="1" x14ac:dyDescent="0.35">
      <c r="A2042">
        <v>2075</v>
      </c>
      <c r="C2042" t="s">
        <v>1213</v>
      </c>
      <c r="D2042" t="s">
        <v>1915</v>
      </c>
    </row>
    <row r="2043" spans="1:4" hidden="1" x14ac:dyDescent="0.35">
      <c r="A2043">
        <v>2076</v>
      </c>
      <c r="C2043" t="s">
        <v>2</v>
      </c>
    </row>
    <row r="2044" spans="1:4" x14ac:dyDescent="0.35">
      <c r="A2044">
        <v>2077</v>
      </c>
      <c r="C2044" t="s">
        <v>1176</v>
      </c>
      <c r="D2044" t="s">
        <v>1908</v>
      </c>
    </row>
    <row r="2045" spans="1:4" hidden="1" x14ac:dyDescent="0.35">
      <c r="A2045">
        <v>2078</v>
      </c>
      <c r="C2045" t="s">
        <v>1179</v>
      </c>
      <c r="D2045" t="s">
        <v>1909</v>
      </c>
    </row>
    <row r="2046" spans="1:4" hidden="1" x14ac:dyDescent="0.35">
      <c r="A2046">
        <v>2079</v>
      </c>
      <c r="C2046" t="s">
        <v>1</v>
      </c>
    </row>
    <row r="2047" spans="1:4" hidden="1" x14ac:dyDescent="0.35">
      <c r="A2047">
        <v>2080</v>
      </c>
      <c r="C2047" t="s">
        <v>4</v>
      </c>
    </row>
    <row r="2048" spans="1:4" x14ac:dyDescent="0.35">
      <c r="A2048">
        <v>2081</v>
      </c>
      <c r="C2048" t="s">
        <v>1176</v>
      </c>
      <c r="D2048" t="s">
        <v>1900</v>
      </c>
    </row>
    <row r="2049" spans="1:5" hidden="1" x14ac:dyDescent="0.35">
      <c r="A2049">
        <v>2082</v>
      </c>
      <c r="C2049" t="s">
        <v>1186</v>
      </c>
      <c r="D2049" t="s">
        <v>1916</v>
      </c>
      <c r="E2049" t="s">
        <v>1902</v>
      </c>
    </row>
    <row r="2050" spans="1:5" hidden="1" x14ac:dyDescent="0.35">
      <c r="A2050">
        <v>2083</v>
      </c>
      <c r="C2050" t="s">
        <v>27</v>
      </c>
    </row>
    <row r="2051" spans="1:5" hidden="1" x14ac:dyDescent="0.35">
      <c r="A2051">
        <v>2084</v>
      </c>
      <c r="C2051" t="s">
        <v>1194</v>
      </c>
      <c r="D2051" t="s">
        <v>1917</v>
      </c>
    </row>
    <row r="2052" spans="1:5" hidden="1" x14ac:dyDescent="0.35">
      <c r="A2052">
        <v>2085</v>
      </c>
      <c r="C2052" t="s">
        <v>1189</v>
      </c>
      <c r="D2052" t="s">
        <v>1918</v>
      </c>
    </row>
    <row r="2053" spans="1:5" hidden="1" x14ac:dyDescent="0.35">
      <c r="A2053">
        <v>2086</v>
      </c>
      <c r="C2053" t="s">
        <v>30</v>
      </c>
    </row>
    <row r="2054" spans="1:5" hidden="1" x14ac:dyDescent="0.35">
      <c r="A2054">
        <v>2087</v>
      </c>
      <c r="C2054" t="s">
        <v>31</v>
      </c>
    </row>
    <row r="2055" spans="1:5" hidden="1" x14ac:dyDescent="0.35">
      <c r="A2055">
        <v>2088</v>
      </c>
      <c r="C2055" t="s">
        <v>32</v>
      </c>
    </row>
    <row r="2056" spans="1:5" hidden="1" x14ac:dyDescent="0.35">
      <c r="A2056">
        <v>2089</v>
      </c>
      <c r="C2056" t="s">
        <v>1197</v>
      </c>
      <c r="D2056" t="s">
        <v>1919</v>
      </c>
    </row>
    <row r="2057" spans="1:5" hidden="1" x14ac:dyDescent="0.35">
      <c r="A2057">
        <v>2090</v>
      </c>
      <c r="C2057" t="s">
        <v>34</v>
      </c>
    </row>
    <row r="2058" spans="1:5" hidden="1" x14ac:dyDescent="0.35">
      <c r="A2058">
        <v>2091</v>
      </c>
      <c r="C2058" t="s">
        <v>1199</v>
      </c>
      <c r="D2058" t="s">
        <v>1920</v>
      </c>
    </row>
    <row r="2059" spans="1:5" hidden="1" x14ac:dyDescent="0.35">
      <c r="A2059">
        <v>2092</v>
      </c>
      <c r="C2059" t="s">
        <v>36</v>
      </c>
    </row>
    <row r="2060" spans="1:5" x14ac:dyDescent="0.35">
      <c r="A2060">
        <v>2093</v>
      </c>
      <c r="C2060" t="s">
        <v>1176</v>
      </c>
      <c r="D2060" t="s">
        <v>1898</v>
      </c>
    </row>
    <row r="2061" spans="1:5" hidden="1" x14ac:dyDescent="0.35">
      <c r="A2061">
        <v>2094</v>
      </c>
      <c r="C2061" t="s">
        <v>1213</v>
      </c>
      <c r="D2061" t="s">
        <v>1921</v>
      </c>
    </row>
    <row r="2062" spans="1:5" hidden="1" x14ac:dyDescent="0.35">
      <c r="A2062">
        <v>2095</v>
      </c>
      <c r="C2062" t="s">
        <v>2</v>
      </c>
    </row>
    <row r="2063" spans="1:5" x14ac:dyDescent="0.35">
      <c r="A2063">
        <v>2096</v>
      </c>
      <c r="C2063" t="s">
        <v>1176</v>
      </c>
      <c r="D2063" t="s">
        <v>1908</v>
      </c>
    </row>
    <row r="2064" spans="1:5" hidden="1" x14ac:dyDescent="0.35">
      <c r="A2064">
        <v>2097</v>
      </c>
      <c r="C2064" t="s">
        <v>1179</v>
      </c>
      <c r="D2064" t="s">
        <v>1909</v>
      </c>
    </row>
    <row r="2065" spans="1:5" hidden="1" x14ac:dyDescent="0.35">
      <c r="A2065">
        <v>2098</v>
      </c>
      <c r="C2065" t="s">
        <v>1</v>
      </c>
    </row>
    <row r="2066" spans="1:5" hidden="1" x14ac:dyDescent="0.35">
      <c r="A2066">
        <v>2099</v>
      </c>
      <c r="C2066" t="s">
        <v>4</v>
      </c>
    </row>
    <row r="2067" spans="1:5" x14ac:dyDescent="0.35">
      <c r="A2067">
        <v>2100</v>
      </c>
      <c r="C2067" t="s">
        <v>1176</v>
      </c>
      <c r="D2067" t="s">
        <v>1900</v>
      </c>
    </row>
    <row r="2068" spans="1:5" hidden="1" x14ac:dyDescent="0.35">
      <c r="A2068">
        <v>2101</v>
      </c>
      <c r="C2068" t="s">
        <v>1186</v>
      </c>
      <c r="D2068" t="s">
        <v>1922</v>
      </c>
      <c r="E2068" t="s">
        <v>1902</v>
      </c>
    </row>
    <row r="2069" spans="1:5" hidden="1" x14ac:dyDescent="0.35">
      <c r="A2069">
        <v>2102</v>
      </c>
      <c r="C2069" t="s">
        <v>27</v>
      </c>
    </row>
    <row r="2070" spans="1:5" hidden="1" x14ac:dyDescent="0.35">
      <c r="A2070">
        <v>2103</v>
      </c>
      <c r="C2070" t="s">
        <v>1194</v>
      </c>
      <c r="D2070" t="s">
        <v>1923</v>
      </c>
    </row>
    <row r="2071" spans="1:5" hidden="1" x14ac:dyDescent="0.35">
      <c r="A2071">
        <v>2104</v>
      </c>
      <c r="C2071" t="s">
        <v>1189</v>
      </c>
      <c r="D2071" t="s">
        <v>1924</v>
      </c>
    </row>
    <row r="2072" spans="1:5" hidden="1" x14ac:dyDescent="0.35">
      <c r="A2072">
        <v>2105</v>
      </c>
      <c r="C2072" t="s">
        <v>30</v>
      </c>
    </row>
    <row r="2073" spans="1:5" hidden="1" x14ac:dyDescent="0.35">
      <c r="A2073">
        <v>2106</v>
      </c>
      <c r="C2073" t="s">
        <v>31</v>
      </c>
    </row>
    <row r="2074" spans="1:5" hidden="1" x14ac:dyDescent="0.35">
      <c r="A2074">
        <v>2107</v>
      </c>
      <c r="C2074" t="s">
        <v>32</v>
      </c>
    </row>
    <row r="2075" spans="1:5" hidden="1" x14ac:dyDescent="0.35">
      <c r="A2075">
        <v>2108</v>
      </c>
      <c r="C2075" t="s">
        <v>1197</v>
      </c>
      <c r="D2075" t="s">
        <v>1925</v>
      </c>
    </row>
    <row r="2076" spans="1:5" hidden="1" x14ac:dyDescent="0.35">
      <c r="A2076">
        <v>2109</v>
      </c>
      <c r="C2076" t="s">
        <v>34</v>
      </c>
    </row>
    <row r="2077" spans="1:5" hidden="1" x14ac:dyDescent="0.35">
      <c r="A2077">
        <v>2110</v>
      </c>
      <c r="C2077" t="s">
        <v>1199</v>
      </c>
      <c r="D2077" t="s">
        <v>1926</v>
      </c>
    </row>
    <row r="2078" spans="1:5" hidden="1" x14ac:dyDescent="0.35">
      <c r="A2078">
        <v>2111</v>
      </c>
      <c r="C2078" t="s">
        <v>36</v>
      </c>
    </row>
    <row r="2079" spans="1:5" hidden="1" x14ac:dyDescent="0.35">
      <c r="A2079">
        <v>2112</v>
      </c>
      <c r="C2079" t="s">
        <v>1242</v>
      </c>
      <c r="D2079" t="s">
        <v>1927</v>
      </c>
      <c r="E2079" t="s">
        <v>1928</v>
      </c>
    </row>
    <row r="2080" spans="1:5" hidden="1" x14ac:dyDescent="0.35">
      <c r="A2080">
        <v>2113</v>
      </c>
      <c r="C2080" t="s">
        <v>1245</v>
      </c>
      <c r="D2080">
        <v>216</v>
      </c>
    </row>
    <row r="2081" spans="1:5" hidden="1" x14ac:dyDescent="0.35">
      <c r="A2081">
        <v>2114</v>
      </c>
      <c r="C2081" t="s">
        <v>90</v>
      </c>
    </row>
    <row r="2082" spans="1:5" hidden="1" x14ac:dyDescent="0.35">
      <c r="A2082">
        <v>2115</v>
      </c>
      <c r="C2082" t="s">
        <v>1246</v>
      </c>
      <c r="D2082">
        <v>216</v>
      </c>
    </row>
    <row r="2083" spans="1:5" hidden="1" x14ac:dyDescent="0.35">
      <c r="A2083">
        <v>2116</v>
      </c>
      <c r="C2083" t="s">
        <v>92</v>
      </c>
    </row>
    <row r="2084" spans="1:5" x14ac:dyDescent="0.35">
      <c r="A2084">
        <v>2117</v>
      </c>
      <c r="C2084" t="s">
        <v>1176</v>
      </c>
      <c r="D2084" t="s">
        <v>1898</v>
      </c>
    </row>
    <row r="2085" spans="1:5" hidden="1" x14ac:dyDescent="0.35">
      <c r="A2085">
        <v>2118</v>
      </c>
      <c r="C2085" t="s">
        <v>1213</v>
      </c>
      <c r="D2085" t="s">
        <v>1929</v>
      </c>
    </row>
    <row r="2086" spans="1:5" hidden="1" x14ac:dyDescent="0.35">
      <c r="A2086">
        <v>2119</v>
      </c>
      <c r="C2086" t="s">
        <v>2</v>
      </c>
    </row>
    <row r="2087" spans="1:5" x14ac:dyDescent="0.35">
      <c r="A2087">
        <v>2120</v>
      </c>
      <c r="C2087" t="s">
        <v>1176</v>
      </c>
      <c r="D2087" t="s">
        <v>1908</v>
      </c>
    </row>
    <row r="2088" spans="1:5" hidden="1" x14ac:dyDescent="0.35">
      <c r="A2088">
        <v>2121</v>
      </c>
      <c r="C2088" t="s">
        <v>1179</v>
      </c>
      <c r="D2088" t="s">
        <v>1909</v>
      </c>
    </row>
    <row r="2089" spans="1:5" hidden="1" x14ac:dyDescent="0.35">
      <c r="A2089">
        <v>2122</v>
      </c>
      <c r="C2089" t="s">
        <v>1</v>
      </c>
    </row>
    <row r="2090" spans="1:5" hidden="1" x14ac:dyDescent="0.35">
      <c r="A2090">
        <v>2123</v>
      </c>
      <c r="C2090" t="s">
        <v>4</v>
      </c>
    </row>
    <row r="2091" spans="1:5" x14ac:dyDescent="0.35">
      <c r="A2091">
        <v>2124</v>
      </c>
      <c r="C2091" t="s">
        <v>1176</v>
      </c>
      <c r="D2091" t="s">
        <v>1900</v>
      </c>
    </row>
    <row r="2092" spans="1:5" hidden="1" x14ac:dyDescent="0.35">
      <c r="A2092">
        <v>2125</v>
      </c>
      <c r="C2092" t="s">
        <v>1186</v>
      </c>
      <c r="D2092" t="s">
        <v>1930</v>
      </c>
      <c r="E2092" t="s">
        <v>1902</v>
      </c>
    </row>
    <row r="2093" spans="1:5" hidden="1" x14ac:dyDescent="0.35">
      <c r="A2093">
        <v>2126</v>
      </c>
      <c r="C2093" t="s">
        <v>27</v>
      </c>
    </row>
    <row r="2094" spans="1:5" hidden="1" x14ac:dyDescent="0.35">
      <c r="A2094">
        <v>2127</v>
      </c>
      <c r="C2094" t="s">
        <v>1194</v>
      </c>
      <c r="D2094" t="s">
        <v>1931</v>
      </c>
    </row>
    <row r="2095" spans="1:5" hidden="1" x14ac:dyDescent="0.35">
      <c r="A2095">
        <v>2128</v>
      </c>
      <c r="C2095" t="s">
        <v>1189</v>
      </c>
      <c r="D2095">
        <v>176</v>
      </c>
    </row>
    <row r="2096" spans="1:5" hidden="1" x14ac:dyDescent="0.35">
      <c r="A2096">
        <v>2129</v>
      </c>
      <c r="C2096" t="s">
        <v>30</v>
      </c>
    </row>
    <row r="2097" spans="1:5" hidden="1" x14ac:dyDescent="0.35">
      <c r="A2097">
        <v>2130</v>
      </c>
      <c r="C2097" t="s">
        <v>31</v>
      </c>
    </row>
    <row r="2098" spans="1:5" hidden="1" x14ac:dyDescent="0.35">
      <c r="A2098">
        <v>2131</v>
      </c>
      <c r="C2098" t="s">
        <v>32</v>
      </c>
    </row>
    <row r="2099" spans="1:5" hidden="1" x14ac:dyDescent="0.35">
      <c r="A2099">
        <v>2132</v>
      </c>
      <c r="C2099" t="s">
        <v>1197</v>
      </c>
      <c r="D2099" t="s">
        <v>1932</v>
      </c>
    </row>
    <row r="2100" spans="1:5" hidden="1" x14ac:dyDescent="0.35">
      <c r="A2100">
        <v>2133</v>
      </c>
      <c r="C2100" t="s">
        <v>34</v>
      </c>
    </row>
    <row r="2101" spans="1:5" hidden="1" x14ac:dyDescent="0.35">
      <c r="A2101">
        <v>2134</v>
      </c>
      <c r="C2101" t="s">
        <v>1199</v>
      </c>
      <c r="D2101">
        <v>176</v>
      </c>
    </row>
    <row r="2102" spans="1:5" hidden="1" x14ac:dyDescent="0.35">
      <c r="A2102">
        <v>2135</v>
      </c>
      <c r="C2102" t="s">
        <v>36</v>
      </c>
    </row>
    <row r="2103" spans="1:5" x14ac:dyDescent="0.35">
      <c r="A2103">
        <v>2136</v>
      </c>
      <c r="C2103" t="s">
        <v>1176</v>
      </c>
      <c r="D2103" t="s">
        <v>1898</v>
      </c>
    </row>
    <row r="2104" spans="1:5" hidden="1" x14ac:dyDescent="0.35">
      <c r="A2104">
        <v>2137</v>
      </c>
      <c r="C2104" t="s">
        <v>1213</v>
      </c>
      <c r="D2104" t="s">
        <v>1933</v>
      </c>
    </row>
    <row r="2105" spans="1:5" hidden="1" x14ac:dyDescent="0.35">
      <c r="A2105">
        <v>2138</v>
      </c>
      <c r="C2105" t="s">
        <v>2</v>
      </c>
    </row>
    <row r="2106" spans="1:5" x14ac:dyDescent="0.35">
      <c r="A2106">
        <v>2139</v>
      </c>
      <c r="C2106" t="s">
        <v>1176</v>
      </c>
      <c r="D2106" t="s">
        <v>1908</v>
      </c>
    </row>
    <row r="2107" spans="1:5" hidden="1" x14ac:dyDescent="0.35">
      <c r="A2107">
        <v>2140</v>
      </c>
      <c r="C2107" t="s">
        <v>1179</v>
      </c>
      <c r="D2107" t="s">
        <v>1909</v>
      </c>
    </row>
    <row r="2108" spans="1:5" hidden="1" x14ac:dyDescent="0.35">
      <c r="A2108">
        <v>2141</v>
      </c>
      <c r="C2108" t="s">
        <v>1</v>
      </c>
    </row>
    <row r="2109" spans="1:5" hidden="1" x14ac:dyDescent="0.35">
      <c r="A2109">
        <v>2142</v>
      </c>
      <c r="C2109" t="s">
        <v>4</v>
      </c>
    </row>
    <row r="2110" spans="1:5" x14ac:dyDescent="0.35">
      <c r="A2110">
        <v>2143</v>
      </c>
      <c r="C2110" t="s">
        <v>1176</v>
      </c>
      <c r="D2110" t="s">
        <v>1900</v>
      </c>
    </row>
    <row r="2111" spans="1:5" hidden="1" x14ac:dyDescent="0.35">
      <c r="A2111">
        <v>2144</v>
      </c>
      <c r="C2111" t="s">
        <v>1186</v>
      </c>
      <c r="D2111" t="s">
        <v>1934</v>
      </c>
      <c r="E2111" t="s">
        <v>1902</v>
      </c>
    </row>
    <row r="2112" spans="1:5" hidden="1" x14ac:dyDescent="0.35">
      <c r="A2112">
        <v>2145</v>
      </c>
      <c r="C2112" t="s">
        <v>27</v>
      </c>
    </row>
    <row r="2113" spans="1:4" hidden="1" x14ac:dyDescent="0.35">
      <c r="A2113">
        <v>2146</v>
      </c>
      <c r="C2113" t="s">
        <v>1194</v>
      </c>
      <c r="D2113" t="s">
        <v>1935</v>
      </c>
    </row>
    <row r="2114" spans="1:4" hidden="1" x14ac:dyDescent="0.35">
      <c r="A2114">
        <v>2147</v>
      </c>
      <c r="C2114" t="s">
        <v>1189</v>
      </c>
      <c r="D2114" t="s">
        <v>1936</v>
      </c>
    </row>
    <row r="2115" spans="1:4" hidden="1" x14ac:dyDescent="0.35">
      <c r="A2115">
        <v>2148</v>
      </c>
      <c r="C2115" t="s">
        <v>30</v>
      </c>
    </row>
    <row r="2116" spans="1:4" hidden="1" x14ac:dyDescent="0.35">
      <c r="A2116">
        <v>2149</v>
      </c>
      <c r="C2116" t="s">
        <v>31</v>
      </c>
    </row>
    <row r="2117" spans="1:4" hidden="1" x14ac:dyDescent="0.35">
      <c r="A2117">
        <v>2150</v>
      </c>
      <c r="C2117" t="s">
        <v>32</v>
      </c>
    </row>
    <row r="2118" spans="1:4" hidden="1" x14ac:dyDescent="0.35">
      <c r="A2118">
        <v>2151</v>
      </c>
      <c r="C2118" t="s">
        <v>1197</v>
      </c>
      <c r="D2118" t="s">
        <v>1937</v>
      </c>
    </row>
    <row r="2119" spans="1:4" hidden="1" x14ac:dyDescent="0.35">
      <c r="A2119">
        <v>2152</v>
      </c>
      <c r="C2119" t="s">
        <v>34</v>
      </c>
    </row>
    <row r="2120" spans="1:4" hidden="1" x14ac:dyDescent="0.35">
      <c r="A2120">
        <v>2153</v>
      </c>
      <c r="C2120" t="s">
        <v>1199</v>
      </c>
      <c r="D2120" t="s">
        <v>1938</v>
      </c>
    </row>
    <row r="2121" spans="1:4" hidden="1" x14ac:dyDescent="0.35">
      <c r="A2121">
        <v>2154</v>
      </c>
      <c r="C2121" t="s">
        <v>36</v>
      </c>
    </row>
    <row r="2122" spans="1:4" x14ac:dyDescent="0.35">
      <c r="A2122">
        <v>2155</v>
      </c>
      <c r="C2122" t="s">
        <v>1176</v>
      </c>
      <c r="D2122" t="s">
        <v>1908</v>
      </c>
    </row>
    <row r="2123" spans="1:4" hidden="1" x14ac:dyDescent="0.35">
      <c r="A2123">
        <v>2156</v>
      </c>
      <c r="C2123" t="s">
        <v>1213</v>
      </c>
      <c r="D2123" t="s">
        <v>1939</v>
      </c>
    </row>
    <row r="2124" spans="1:4" hidden="1" x14ac:dyDescent="0.35">
      <c r="A2124">
        <v>2157</v>
      </c>
      <c r="C2124" t="s">
        <v>2</v>
      </c>
    </row>
    <row r="2125" spans="1:4" x14ac:dyDescent="0.35">
      <c r="A2125">
        <v>2158</v>
      </c>
      <c r="C2125" t="s">
        <v>1176</v>
      </c>
      <c r="D2125" t="s">
        <v>1940</v>
      </c>
    </row>
    <row r="2126" spans="1:4" hidden="1" x14ac:dyDescent="0.35">
      <c r="A2126">
        <v>2159</v>
      </c>
      <c r="C2126" t="s">
        <v>1179</v>
      </c>
      <c r="D2126" t="s">
        <v>1941</v>
      </c>
    </row>
    <row r="2127" spans="1:4" hidden="1" x14ac:dyDescent="0.35">
      <c r="A2127">
        <v>2160</v>
      </c>
      <c r="C2127" t="s">
        <v>1</v>
      </c>
    </row>
    <row r="2128" spans="1:4" hidden="1" x14ac:dyDescent="0.35">
      <c r="A2128">
        <v>2161</v>
      </c>
      <c r="C2128" t="s">
        <v>4</v>
      </c>
    </row>
    <row r="2129" spans="1:5" x14ac:dyDescent="0.35">
      <c r="A2129">
        <v>2162</v>
      </c>
      <c r="C2129" t="s">
        <v>1176</v>
      </c>
      <c r="D2129" t="s">
        <v>1942</v>
      </c>
    </row>
    <row r="2130" spans="1:5" hidden="1" x14ac:dyDescent="0.35">
      <c r="A2130">
        <v>2163</v>
      </c>
      <c r="C2130" t="s">
        <v>1186</v>
      </c>
      <c r="D2130" t="s">
        <v>1943</v>
      </c>
      <c r="E2130" t="s">
        <v>1944</v>
      </c>
    </row>
    <row r="2131" spans="1:5" hidden="1" x14ac:dyDescent="0.35">
      <c r="A2131">
        <v>2164</v>
      </c>
      <c r="C2131" t="s">
        <v>27</v>
      </c>
    </row>
    <row r="2132" spans="1:5" hidden="1" x14ac:dyDescent="0.35">
      <c r="A2132">
        <v>2165</v>
      </c>
      <c r="C2132" t="s">
        <v>1194</v>
      </c>
      <c r="D2132" t="s">
        <v>1945</v>
      </c>
    </row>
    <row r="2133" spans="1:5" hidden="1" x14ac:dyDescent="0.35">
      <c r="A2133">
        <v>2166</v>
      </c>
      <c r="C2133" t="s">
        <v>789</v>
      </c>
    </row>
    <row r="2134" spans="1:5" hidden="1" x14ac:dyDescent="0.35">
      <c r="A2134">
        <v>2167</v>
      </c>
      <c r="C2134" t="s">
        <v>30</v>
      </c>
    </row>
    <row r="2135" spans="1:5" hidden="1" x14ac:dyDescent="0.35">
      <c r="A2135">
        <v>2168</v>
      </c>
      <c r="C2135" t="s">
        <v>31</v>
      </c>
    </row>
    <row r="2136" spans="1:5" hidden="1" x14ac:dyDescent="0.35">
      <c r="A2136">
        <v>2169</v>
      </c>
      <c r="C2136" t="s">
        <v>32</v>
      </c>
    </row>
    <row r="2137" spans="1:5" hidden="1" x14ac:dyDescent="0.35">
      <c r="A2137">
        <v>2170</v>
      </c>
      <c r="C2137" t="s">
        <v>1197</v>
      </c>
      <c r="D2137" t="s">
        <v>1946</v>
      </c>
    </row>
    <row r="2138" spans="1:5" hidden="1" x14ac:dyDescent="0.35">
      <c r="A2138">
        <v>2171</v>
      </c>
      <c r="C2138" t="s">
        <v>34</v>
      </c>
    </row>
    <row r="2139" spans="1:5" hidden="1" x14ac:dyDescent="0.35">
      <c r="A2139">
        <v>2172</v>
      </c>
      <c r="C2139" t="s">
        <v>35</v>
      </c>
    </row>
    <row r="2140" spans="1:5" hidden="1" x14ac:dyDescent="0.35">
      <c r="A2140">
        <v>2173</v>
      </c>
      <c r="C2140" t="s">
        <v>36</v>
      </c>
    </row>
    <row r="2141" spans="1:5" x14ac:dyDescent="0.35">
      <c r="A2141">
        <v>2174</v>
      </c>
      <c r="C2141" t="s">
        <v>1176</v>
      </c>
      <c r="D2141" t="s">
        <v>1947</v>
      </c>
    </row>
    <row r="2142" spans="1:5" hidden="1" x14ac:dyDescent="0.35">
      <c r="A2142">
        <v>2175</v>
      </c>
      <c r="C2142" t="s">
        <v>1213</v>
      </c>
      <c r="D2142" t="s">
        <v>1948</v>
      </c>
    </row>
    <row r="2143" spans="1:5" hidden="1" x14ac:dyDescent="0.35">
      <c r="A2143">
        <v>2176</v>
      </c>
      <c r="C2143" t="s">
        <v>2</v>
      </c>
    </row>
    <row r="2144" spans="1:5" x14ac:dyDescent="0.35">
      <c r="A2144">
        <v>2177</v>
      </c>
      <c r="C2144" t="s">
        <v>1176</v>
      </c>
      <c r="D2144" t="s">
        <v>1940</v>
      </c>
    </row>
    <row r="2145" spans="1:5" hidden="1" x14ac:dyDescent="0.35">
      <c r="A2145">
        <v>2178</v>
      </c>
      <c r="C2145" t="s">
        <v>1179</v>
      </c>
      <c r="D2145" t="s">
        <v>1941</v>
      </c>
    </row>
    <row r="2146" spans="1:5" hidden="1" x14ac:dyDescent="0.35">
      <c r="A2146">
        <v>2179</v>
      </c>
      <c r="C2146" t="s">
        <v>1</v>
      </c>
    </row>
    <row r="2147" spans="1:5" hidden="1" x14ac:dyDescent="0.35">
      <c r="A2147">
        <v>2180</v>
      </c>
      <c r="C2147" t="s">
        <v>4</v>
      </c>
    </row>
    <row r="2148" spans="1:5" x14ac:dyDescent="0.35">
      <c r="A2148">
        <v>2181</v>
      </c>
      <c r="C2148" t="s">
        <v>1176</v>
      </c>
      <c r="D2148" t="s">
        <v>1942</v>
      </c>
    </row>
    <row r="2149" spans="1:5" hidden="1" x14ac:dyDescent="0.35">
      <c r="A2149">
        <v>2182</v>
      </c>
      <c r="C2149" t="s">
        <v>1186</v>
      </c>
      <c r="D2149" t="s">
        <v>1949</v>
      </c>
      <c r="E2149" t="s">
        <v>1944</v>
      </c>
    </row>
    <row r="2150" spans="1:5" hidden="1" x14ac:dyDescent="0.35">
      <c r="A2150">
        <v>2183</v>
      </c>
      <c r="C2150" t="s">
        <v>27</v>
      </c>
    </row>
    <row r="2151" spans="1:5" hidden="1" x14ac:dyDescent="0.35">
      <c r="A2151">
        <v>2184</v>
      </c>
      <c r="C2151" t="s">
        <v>1194</v>
      </c>
      <c r="D2151" t="s">
        <v>1950</v>
      </c>
    </row>
    <row r="2152" spans="1:5" hidden="1" x14ac:dyDescent="0.35">
      <c r="A2152">
        <v>2185</v>
      </c>
      <c r="C2152" t="s">
        <v>1189</v>
      </c>
      <c r="D2152" t="s">
        <v>1951</v>
      </c>
    </row>
    <row r="2153" spans="1:5" hidden="1" x14ac:dyDescent="0.35">
      <c r="A2153">
        <v>2186</v>
      </c>
      <c r="C2153" t="s">
        <v>30</v>
      </c>
    </row>
    <row r="2154" spans="1:5" hidden="1" x14ac:dyDescent="0.35">
      <c r="A2154">
        <v>2187</v>
      </c>
      <c r="C2154" t="s">
        <v>31</v>
      </c>
    </row>
    <row r="2155" spans="1:5" hidden="1" x14ac:dyDescent="0.35">
      <c r="A2155">
        <v>2188</v>
      </c>
      <c r="C2155" t="s">
        <v>32</v>
      </c>
    </row>
    <row r="2156" spans="1:5" hidden="1" x14ac:dyDescent="0.35">
      <c r="A2156">
        <v>2189</v>
      </c>
      <c r="C2156" t="s">
        <v>1197</v>
      </c>
      <c r="D2156" t="s">
        <v>1952</v>
      </c>
    </row>
    <row r="2157" spans="1:5" hidden="1" x14ac:dyDescent="0.35">
      <c r="A2157">
        <v>2190</v>
      </c>
      <c r="C2157" t="s">
        <v>34</v>
      </c>
    </row>
    <row r="2158" spans="1:5" hidden="1" x14ac:dyDescent="0.35">
      <c r="A2158">
        <v>2191</v>
      </c>
      <c r="C2158" t="s">
        <v>1199</v>
      </c>
      <c r="D2158" t="s">
        <v>1953</v>
      </c>
    </row>
    <row r="2159" spans="1:5" hidden="1" x14ac:dyDescent="0.35">
      <c r="A2159">
        <v>2192</v>
      </c>
      <c r="C2159" t="s">
        <v>36</v>
      </c>
    </row>
    <row r="2160" spans="1:5" x14ac:dyDescent="0.35">
      <c r="A2160">
        <v>2193</v>
      </c>
      <c r="C2160" t="s">
        <v>1176</v>
      </c>
      <c r="D2160" t="s">
        <v>1947</v>
      </c>
    </row>
    <row r="2161" spans="1:5" hidden="1" x14ac:dyDescent="0.35">
      <c r="A2161">
        <v>2194</v>
      </c>
      <c r="C2161" t="s">
        <v>1213</v>
      </c>
      <c r="D2161" t="s">
        <v>1954</v>
      </c>
    </row>
    <row r="2162" spans="1:5" hidden="1" x14ac:dyDescent="0.35">
      <c r="A2162">
        <v>2195</v>
      </c>
      <c r="C2162" t="s">
        <v>2</v>
      </c>
    </row>
    <row r="2163" spans="1:5" x14ac:dyDescent="0.35">
      <c r="A2163">
        <v>2196</v>
      </c>
      <c r="C2163" t="s">
        <v>1176</v>
      </c>
      <c r="D2163" t="s">
        <v>1955</v>
      </c>
    </row>
    <row r="2164" spans="1:5" hidden="1" x14ac:dyDescent="0.35">
      <c r="A2164">
        <v>2197</v>
      </c>
      <c r="C2164" t="s">
        <v>1179</v>
      </c>
      <c r="D2164" t="s">
        <v>1956</v>
      </c>
    </row>
    <row r="2165" spans="1:5" hidden="1" x14ac:dyDescent="0.35">
      <c r="A2165">
        <v>2198</v>
      </c>
      <c r="C2165" t="s">
        <v>1</v>
      </c>
    </row>
    <row r="2166" spans="1:5" hidden="1" x14ac:dyDescent="0.35">
      <c r="A2166">
        <v>2199</v>
      </c>
      <c r="C2166" t="s">
        <v>4</v>
      </c>
    </row>
    <row r="2167" spans="1:5" x14ac:dyDescent="0.35">
      <c r="A2167">
        <v>2200</v>
      </c>
      <c r="C2167" t="s">
        <v>1176</v>
      </c>
      <c r="D2167" t="s">
        <v>1942</v>
      </c>
    </row>
    <row r="2168" spans="1:5" hidden="1" x14ac:dyDescent="0.35">
      <c r="A2168">
        <v>2201</v>
      </c>
      <c r="C2168" t="s">
        <v>1186</v>
      </c>
      <c r="D2168" t="s">
        <v>1957</v>
      </c>
      <c r="E2168" t="s">
        <v>1944</v>
      </c>
    </row>
    <row r="2169" spans="1:5" hidden="1" x14ac:dyDescent="0.35">
      <c r="A2169">
        <v>2202</v>
      </c>
      <c r="C2169" t="s">
        <v>27</v>
      </c>
    </row>
    <row r="2170" spans="1:5" hidden="1" x14ac:dyDescent="0.35">
      <c r="A2170">
        <v>2203</v>
      </c>
      <c r="C2170" t="s">
        <v>1194</v>
      </c>
      <c r="D2170" t="s">
        <v>1958</v>
      </c>
    </row>
    <row r="2171" spans="1:5" hidden="1" x14ac:dyDescent="0.35">
      <c r="A2171">
        <v>2204</v>
      </c>
      <c r="C2171" t="s">
        <v>1189</v>
      </c>
      <c r="D2171" t="s">
        <v>1959</v>
      </c>
    </row>
    <row r="2172" spans="1:5" hidden="1" x14ac:dyDescent="0.35">
      <c r="A2172">
        <v>2205</v>
      </c>
      <c r="C2172" t="s">
        <v>30</v>
      </c>
    </row>
    <row r="2173" spans="1:5" hidden="1" x14ac:dyDescent="0.35">
      <c r="A2173">
        <v>2206</v>
      </c>
      <c r="C2173" t="s">
        <v>31</v>
      </c>
    </row>
    <row r="2174" spans="1:5" hidden="1" x14ac:dyDescent="0.35">
      <c r="A2174">
        <v>2207</v>
      </c>
      <c r="C2174" t="s">
        <v>32</v>
      </c>
    </row>
    <row r="2175" spans="1:5" hidden="1" x14ac:dyDescent="0.35">
      <c r="A2175">
        <v>2208</v>
      </c>
      <c r="C2175" t="s">
        <v>1197</v>
      </c>
      <c r="D2175" t="s">
        <v>1960</v>
      </c>
    </row>
    <row r="2176" spans="1:5" hidden="1" x14ac:dyDescent="0.35">
      <c r="A2176">
        <v>2209</v>
      </c>
      <c r="C2176" t="s">
        <v>34</v>
      </c>
    </row>
    <row r="2177" spans="1:5" hidden="1" x14ac:dyDescent="0.35">
      <c r="A2177">
        <v>2210</v>
      </c>
      <c r="C2177" t="s">
        <v>1199</v>
      </c>
      <c r="D2177" t="s">
        <v>1961</v>
      </c>
    </row>
    <row r="2178" spans="1:5" hidden="1" x14ac:dyDescent="0.35">
      <c r="A2178">
        <v>2211</v>
      </c>
      <c r="C2178" t="s">
        <v>36</v>
      </c>
    </row>
    <row r="2179" spans="1:5" x14ac:dyDescent="0.35">
      <c r="A2179">
        <v>2212</v>
      </c>
      <c r="C2179" t="s">
        <v>1176</v>
      </c>
      <c r="D2179" t="s">
        <v>1947</v>
      </c>
    </row>
    <row r="2180" spans="1:5" hidden="1" x14ac:dyDescent="0.35">
      <c r="A2180">
        <v>2213</v>
      </c>
      <c r="C2180" t="s">
        <v>1213</v>
      </c>
      <c r="D2180" t="s">
        <v>1962</v>
      </c>
    </row>
    <row r="2181" spans="1:5" hidden="1" x14ac:dyDescent="0.35">
      <c r="A2181">
        <v>2214</v>
      </c>
      <c r="C2181" t="s">
        <v>2</v>
      </c>
    </row>
    <row r="2182" spans="1:5" x14ac:dyDescent="0.35">
      <c r="A2182">
        <v>2215</v>
      </c>
      <c r="C2182" t="s">
        <v>1176</v>
      </c>
      <c r="D2182" t="s">
        <v>1955</v>
      </c>
    </row>
    <row r="2183" spans="1:5" hidden="1" x14ac:dyDescent="0.35">
      <c r="A2183">
        <v>2216</v>
      </c>
      <c r="C2183" t="s">
        <v>1179</v>
      </c>
      <c r="D2183" t="s">
        <v>1956</v>
      </c>
    </row>
    <row r="2184" spans="1:5" hidden="1" x14ac:dyDescent="0.35">
      <c r="A2184">
        <v>2217</v>
      </c>
      <c r="C2184" t="s">
        <v>1</v>
      </c>
    </row>
    <row r="2185" spans="1:5" hidden="1" x14ac:dyDescent="0.35">
      <c r="A2185">
        <v>2218</v>
      </c>
      <c r="C2185" t="s">
        <v>4</v>
      </c>
    </row>
    <row r="2186" spans="1:5" x14ac:dyDescent="0.35">
      <c r="A2186">
        <v>2219</v>
      </c>
      <c r="C2186" t="s">
        <v>1176</v>
      </c>
      <c r="D2186" t="s">
        <v>1942</v>
      </c>
    </row>
    <row r="2187" spans="1:5" hidden="1" x14ac:dyDescent="0.35">
      <c r="A2187">
        <v>2220</v>
      </c>
      <c r="C2187" t="s">
        <v>1186</v>
      </c>
      <c r="D2187" t="s">
        <v>1963</v>
      </c>
      <c r="E2187" t="s">
        <v>1944</v>
      </c>
    </row>
    <row r="2188" spans="1:5" hidden="1" x14ac:dyDescent="0.35">
      <c r="A2188">
        <v>2221</v>
      </c>
      <c r="C2188" t="s">
        <v>27</v>
      </c>
    </row>
    <row r="2189" spans="1:5" hidden="1" x14ac:dyDescent="0.35">
      <c r="A2189">
        <v>2222</v>
      </c>
      <c r="C2189" t="s">
        <v>1194</v>
      </c>
      <c r="D2189" t="s">
        <v>1964</v>
      </c>
    </row>
    <row r="2190" spans="1:5" hidden="1" x14ac:dyDescent="0.35">
      <c r="A2190">
        <v>2223</v>
      </c>
      <c r="C2190" t="s">
        <v>1189</v>
      </c>
      <c r="D2190" t="s">
        <v>1965</v>
      </c>
    </row>
    <row r="2191" spans="1:5" hidden="1" x14ac:dyDescent="0.35">
      <c r="A2191">
        <v>2224</v>
      </c>
      <c r="C2191" t="s">
        <v>30</v>
      </c>
    </row>
    <row r="2192" spans="1:5" hidden="1" x14ac:dyDescent="0.35">
      <c r="A2192">
        <v>2225</v>
      </c>
      <c r="C2192" t="s">
        <v>31</v>
      </c>
    </row>
    <row r="2193" spans="1:5" hidden="1" x14ac:dyDescent="0.35">
      <c r="A2193">
        <v>2226</v>
      </c>
      <c r="C2193" t="s">
        <v>32</v>
      </c>
    </row>
    <row r="2194" spans="1:5" hidden="1" x14ac:dyDescent="0.35">
      <c r="A2194">
        <v>2227</v>
      </c>
      <c r="C2194" t="s">
        <v>1197</v>
      </c>
      <c r="D2194" t="s">
        <v>1966</v>
      </c>
    </row>
    <row r="2195" spans="1:5" hidden="1" x14ac:dyDescent="0.35">
      <c r="A2195">
        <v>2228</v>
      </c>
      <c r="C2195" t="s">
        <v>34</v>
      </c>
    </row>
    <row r="2196" spans="1:5" hidden="1" x14ac:dyDescent="0.35">
      <c r="A2196">
        <v>2229</v>
      </c>
      <c r="C2196" t="s">
        <v>1199</v>
      </c>
      <c r="D2196" t="s">
        <v>1967</v>
      </c>
    </row>
    <row r="2197" spans="1:5" hidden="1" x14ac:dyDescent="0.35">
      <c r="A2197">
        <v>2230</v>
      </c>
      <c r="C2197" t="s">
        <v>36</v>
      </c>
    </row>
    <row r="2198" spans="1:5" x14ac:dyDescent="0.35">
      <c r="A2198">
        <v>2231</v>
      </c>
      <c r="C2198" t="s">
        <v>1176</v>
      </c>
      <c r="D2198" t="s">
        <v>1947</v>
      </c>
    </row>
    <row r="2199" spans="1:5" hidden="1" x14ac:dyDescent="0.35">
      <c r="A2199">
        <v>2232</v>
      </c>
      <c r="C2199" t="s">
        <v>1213</v>
      </c>
      <c r="D2199" t="s">
        <v>1968</v>
      </c>
    </row>
    <row r="2200" spans="1:5" hidden="1" x14ac:dyDescent="0.35">
      <c r="A2200">
        <v>2233</v>
      </c>
      <c r="C2200" t="s">
        <v>2</v>
      </c>
    </row>
    <row r="2201" spans="1:5" x14ac:dyDescent="0.35">
      <c r="A2201">
        <v>2234</v>
      </c>
      <c r="C2201" t="s">
        <v>1176</v>
      </c>
      <c r="D2201" t="s">
        <v>1955</v>
      </c>
    </row>
    <row r="2202" spans="1:5" hidden="1" x14ac:dyDescent="0.35">
      <c r="A2202">
        <v>2235</v>
      </c>
      <c r="C2202" t="s">
        <v>1179</v>
      </c>
      <c r="D2202" t="s">
        <v>1956</v>
      </c>
    </row>
    <row r="2203" spans="1:5" hidden="1" x14ac:dyDescent="0.35">
      <c r="A2203">
        <v>2236</v>
      </c>
      <c r="C2203" t="s">
        <v>1</v>
      </c>
    </row>
    <row r="2204" spans="1:5" hidden="1" x14ac:dyDescent="0.35">
      <c r="A2204">
        <v>2237</v>
      </c>
      <c r="C2204" t="s">
        <v>4</v>
      </c>
    </row>
    <row r="2205" spans="1:5" x14ac:dyDescent="0.35">
      <c r="A2205">
        <v>2238</v>
      </c>
      <c r="C2205" t="s">
        <v>1176</v>
      </c>
      <c r="D2205" t="s">
        <v>1942</v>
      </c>
    </row>
    <row r="2206" spans="1:5" hidden="1" x14ac:dyDescent="0.35">
      <c r="A2206">
        <v>2239</v>
      </c>
      <c r="C2206" t="s">
        <v>1186</v>
      </c>
      <c r="D2206" t="s">
        <v>1969</v>
      </c>
      <c r="E2206" t="s">
        <v>1944</v>
      </c>
    </row>
    <row r="2207" spans="1:5" hidden="1" x14ac:dyDescent="0.35">
      <c r="A2207">
        <v>2240</v>
      </c>
      <c r="C2207" t="s">
        <v>27</v>
      </c>
    </row>
    <row r="2208" spans="1:5" hidden="1" x14ac:dyDescent="0.35">
      <c r="A2208">
        <v>2241</v>
      </c>
      <c r="C2208" t="s">
        <v>1194</v>
      </c>
      <c r="D2208" t="s">
        <v>1970</v>
      </c>
    </row>
    <row r="2209" spans="1:5" hidden="1" x14ac:dyDescent="0.35">
      <c r="A2209">
        <v>2242</v>
      </c>
      <c r="C2209" t="s">
        <v>1189</v>
      </c>
      <c r="D2209">
        <v>204</v>
      </c>
    </row>
    <row r="2210" spans="1:5" hidden="1" x14ac:dyDescent="0.35">
      <c r="A2210">
        <v>2243</v>
      </c>
      <c r="C2210" t="s">
        <v>30</v>
      </c>
    </row>
    <row r="2211" spans="1:5" hidden="1" x14ac:dyDescent="0.35">
      <c r="A2211">
        <v>2244</v>
      </c>
      <c r="C2211" t="s">
        <v>31</v>
      </c>
    </row>
    <row r="2212" spans="1:5" hidden="1" x14ac:dyDescent="0.35">
      <c r="A2212">
        <v>2245</v>
      </c>
      <c r="C2212" t="s">
        <v>32</v>
      </c>
    </row>
    <row r="2213" spans="1:5" hidden="1" x14ac:dyDescent="0.35">
      <c r="A2213">
        <v>2246</v>
      </c>
      <c r="C2213" t="s">
        <v>1197</v>
      </c>
      <c r="D2213" t="s">
        <v>1971</v>
      </c>
    </row>
    <row r="2214" spans="1:5" hidden="1" x14ac:dyDescent="0.35">
      <c r="A2214">
        <v>2247</v>
      </c>
      <c r="C2214" t="s">
        <v>34</v>
      </c>
    </row>
    <row r="2215" spans="1:5" hidden="1" x14ac:dyDescent="0.35">
      <c r="A2215">
        <v>2248</v>
      </c>
      <c r="C2215" t="s">
        <v>1199</v>
      </c>
      <c r="D2215">
        <v>204</v>
      </c>
    </row>
    <row r="2216" spans="1:5" hidden="1" x14ac:dyDescent="0.35">
      <c r="A2216">
        <v>2249</v>
      </c>
      <c r="C2216" t="s">
        <v>36</v>
      </c>
    </row>
    <row r="2217" spans="1:5" hidden="1" x14ac:dyDescent="0.35">
      <c r="A2217">
        <v>2250</v>
      </c>
      <c r="C2217" t="s">
        <v>1242</v>
      </c>
      <c r="D2217" t="s">
        <v>1972</v>
      </c>
      <c r="E2217" t="s">
        <v>1973</v>
      </c>
    </row>
    <row r="2218" spans="1:5" hidden="1" x14ac:dyDescent="0.35">
      <c r="A2218">
        <v>2251</v>
      </c>
      <c r="C2218" t="s">
        <v>1245</v>
      </c>
      <c r="D2218">
        <v>175</v>
      </c>
    </row>
    <row r="2219" spans="1:5" hidden="1" x14ac:dyDescent="0.35">
      <c r="A2219">
        <v>2252</v>
      </c>
      <c r="C2219" t="s">
        <v>90</v>
      </c>
    </row>
    <row r="2220" spans="1:5" hidden="1" x14ac:dyDescent="0.35">
      <c r="A2220">
        <v>2253</v>
      </c>
      <c r="C2220" t="s">
        <v>1246</v>
      </c>
      <c r="D2220">
        <v>175</v>
      </c>
    </row>
    <row r="2221" spans="1:5" hidden="1" x14ac:dyDescent="0.35">
      <c r="A2221">
        <v>2254</v>
      </c>
      <c r="C2221" t="s">
        <v>92</v>
      </c>
    </row>
    <row r="2222" spans="1:5" x14ac:dyDescent="0.35">
      <c r="A2222">
        <v>2255</v>
      </c>
      <c r="C2222" t="s">
        <v>1176</v>
      </c>
      <c r="D2222" t="s">
        <v>1974</v>
      </c>
    </row>
    <row r="2223" spans="1:5" hidden="1" x14ac:dyDescent="0.35">
      <c r="A2223">
        <v>2256</v>
      </c>
      <c r="C2223" t="s">
        <v>1213</v>
      </c>
      <c r="D2223" t="s">
        <v>1975</v>
      </c>
    </row>
    <row r="2224" spans="1:5" hidden="1" x14ac:dyDescent="0.35">
      <c r="A2224">
        <v>2257</v>
      </c>
      <c r="C2224" t="s">
        <v>2</v>
      </c>
    </row>
    <row r="2225" spans="1:5" x14ac:dyDescent="0.35">
      <c r="A2225">
        <v>2258</v>
      </c>
      <c r="C2225" t="s">
        <v>1176</v>
      </c>
      <c r="D2225" t="s">
        <v>1974</v>
      </c>
    </row>
    <row r="2226" spans="1:5" hidden="1" x14ac:dyDescent="0.35">
      <c r="A2226">
        <v>2259</v>
      </c>
      <c r="C2226" t="s">
        <v>1179</v>
      </c>
      <c r="D2226" t="s">
        <v>1976</v>
      </c>
    </row>
    <row r="2227" spans="1:5" hidden="1" x14ac:dyDescent="0.35">
      <c r="A2227">
        <v>2260</v>
      </c>
      <c r="C2227" t="s">
        <v>1</v>
      </c>
    </row>
    <row r="2228" spans="1:5" hidden="1" x14ac:dyDescent="0.35">
      <c r="A2228">
        <v>2261</v>
      </c>
      <c r="C2228" t="s">
        <v>4</v>
      </c>
    </row>
    <row r="2229" spans="1:5" x14ac:dyDescent="0.35">
      <c r="A2229">
        <v>2262</v>
      </c>
      <c r="C2229" t="s">
        <v>1176</v>
      </c>
      <c r="D2229" t="s">
        <v>1900</v>
      </c>
    </row>
    <row r="2230" spans="1:5" hidden="1" x14ac:dyDescent="0.35">
      <c r="A2230">
        <v>2263</v>
      </c>
      <c r="C2230" t="s">
        <v>1186</v>
      </c>
      <c r="D2230" t="s">
        <v>1977</v>
      </c>
      <c r="E2230" t="s">
        <v>1902</v>
      </c>
    </row>
    <row r="2231" spans="1:5" hidden="1" x14ac:dyDescent="0.35">
      <c r="A2231">
        <v>2264</v>
      </c>
      <c r="C2231" t="s">
        <v>27</v>
      </c>
    </row>
    <row r="2232" spans="1:5" hidden="1" x14ac:dyDescent="0.35">
      <c r="A2232">
        <v>2265</v>
      </c>
      <c r="C2232" t="s">
        <v>28</v>
      </c>
    </row>
    <row r="2233" spans="1:5" hidden="1" x14ac:dyDescent="0.35">
      <c r="A2233">
        <v>2266</v>
      </c>
      <c r="C2233" t="s">
        <v>1189</v>
      </c>
      <c r="D2233" t="s">
        <v>1978</v>
      </c>
    </row>
    <row r="2234" spans="1:5" hidden="1" x14ac:dyDescent="0.35">
      <c r="A2234">
        <v>2267</v>
      </c>
      <c r="C2234" t="s">
        <v>30</v>
      </c>
    </row>
    <row r="2235" spans="1:5" hidden="1" x14ac:dyDescent="0.35">
      <c r="A2235">
        <v>2268</v>
      </c>
      <c r="C2235" t="s">
        <v>31</v>
      </c>
    </row>
    <row r="2236" spans="1:5" hidden="1" x14ac:dyDescent="0.35">
      <c r="A2236">
        <v>2269</v>
      </c>
      <c r="C2236" t="s">
        <v>32</v>
      </c>
    </row>
    <row r="2237" spans="1:5" hidden="1" x14ac:dyDescent="0.35">
      <c r="A2237">
        <v>2270</v>
      </c>
      <c r="C2237" t="s">
        <v>33</v>
      </c>
    </row>
    <row r="2238" spans="1:5" hidden="1" x14ac:dyDescent="0.35">
      <c r="A2238">
        <v>2271</v>
      </c>
      <c r="C2238" t="s">
        <v>34</v>
      </c>
    </row>
    <row r="2239" spans="1:5" hidden="1" x14ac:dyDescent="0.35">
      <c r="A2239">
        <v>2272</v>
      </c>
      <c r="C2239" t="s">
        <v>1199</v>
      </c>
      <c r="D2239" t="s">
        <v>1979</v>
      </c>
    </row>
    <row r="2240" spans="1:5" hidden="1" x14ac:dyDescent="0.35">
      <c r="A2240">
        <v>2273</v>
      </c>
      <c r="C2240" t="s">
        <v>36</v>
      </c>
    </row>
    <row r="2241" spans="1:5" x14ac:dyDescent="0.35">
      <c r="A2241">
        <v>2274</v>
      </c>
      <c r="C2241" t="s">
        <v>1176</v>
      </c>
      <c r="D2241" t="s">
        <v>1980</v>
      </c>
    </row>
    <row r="2242" spans="1:5" hidden="1" x14ac:dyDescent="0.35">
      <c r="A2242">
        <v>2275</v>
      </c>
      <c r="C2242" t="s">
        <v>1213</v>
      </c>
      <c r="D2242" t="s">
        <v>1981</v>
      </c>
    </row>
    <row r="2243" spans="1:5" hidden="1" x14ac:dyDescent="0.35">
      <c r="A2243">
        <v>2276</v>
      </c>
      <c r="C2243" t="s">
        <v>2</v>
      </c>
    </row>
    <row r="2244" spans="1:5" x14ac:dyDescent="0.35">
      <c r="A2244">
        <v>2277</v>
      </c>
      <c r="C2244" t="s">
        <v>1176</v>
      </c>
      <c r="D2244" t="s">
        <v>1974</v>
      </c>
    </row>
    <row r="2245" spans="1:5" hidden="1" x14ac:dyDescent="0.35">
      <c r="A2245">
        <v>2278</v>
      </c>
      <c r="C2245" t="s">
        <v>1179</v>
      </c>
      <c r="D2245" t="s">
        <v>1976</v>
      </c>
    </row>
    <row r="2246" spans="1:5" hidden="1" x14ac:dyDescent="0.35">
      <c r="A2246">
        <v>2279</v>
      </c>
      <c r="C2246" t="s">
        <v>1</v>
      </c>
    </row>
    <row r="2247" spans="1:5" hidden="1" x14ac:dyDescent="0.35">
      <c r="A2247">
        <v>2280</v>
      </c>
      <c r="C2247" t="s">
        <v>4</v>
      </c>
    </row>
    <row r="2248" spans="1:5" x14ac:dyDescent="0.35">
      <c r="A2248">
        <v>2281</v>
      </c>
      <c r="C2248" t="s">
        <v>1176</v>
      </c>
      <c r="D2248" t="s">
        <v>1900</v>
      </c>
    </row>
    <row r="2249" spans="1:5" hidden="1" x14ac:dyDescent="0.35">
      <c r="A2249">
        <v>2282</v>
      </c>
      <c r="C2249" t="s">
        <v>1186</v>
      </c>
      <c r="D2249" t="s">
        <v>1982</v>
      </c>
      <c r="E2249" t="s">
        <v>1902</v>
      </c>
    </row>
    <row r="2250" spans="1:5" hidden="1" x14ac:dyDescent="0.35">
      <c r="A2250">
        <v>2283</v>
      </c>
      <c r="C2250" t="s">
        <v>27</v>
      </c>
    </row>
    <row r="2251" spans="1:5" hidden="1" x14ac:dyDescent="0.35">
      <c r="A2251">
        <v>2284</v>
      </c>
      <c r="C2251" t="s">
        <v>1194</v>
      </c>
      <c r="D2251" t="s">
        <v>1983</v>
      </c>
    </row>
    <row r="2252" spans="1:5" hidden="1" x14ac:dyDescent="0.35">
      <c r="A2252">
        <v>2285</v>
      </c>
      <c r="C2252" t="s">
        <v>1189</v>
      </c>
      <c r="D2252" t="s">
        <v>1984</v>
      </c>
    </row>
    <row r="2253" spans="1:5" hidden="1" x14ac:dyDescent="0.35">
      <c r="A2253">
        <v>2286</v>
      </c>
      <c r="C2253" t="s">
        <v>30</v>
      </c>
    </row>
    <row r="2254" spans="1:5" hidden="1" x14ac:dyDescent="0.35">
      <c r="A2254">
        <v>2287</v>
      </c>
      <c r="C2254" t="s">
        <v>31</v>
      </c>
    </row>
    <row r="2255" spans="1:5" hidden="1" x14ac:dyDescent="0.35">
      <c r="A2255">
        <v>2288</v>
      </c>
      <c r="C2255" t="s">
        <v>32</v>
      </c>
    </row>
    <row r="2256" spans="1:5" hidden="1" x14ac:dyDescent="0.35">
      <c r="A2256">
        <v>2289</v>
      </c>
      <c r="C2256" t="s">
        <v>1197</v>
      </c>
      <c r="D2256" t="s">
        <v>1985</v>
      </c>
    </row>
    <row r="2257" spans="1:5" hidden="1" x14ac:dyDescent="0.35">
      <c r="A2257">
        <v>2290</v>
      </c>
      <c r="C2257" t="s">
        <v>34</v>
      </c>
    </row>
    <row r="2258" spans="1:5" hidden="1" x14ac:dyDescent="0.35">
      <c r="A2258">
        <v>2291</v>
      </c>
      <c r="C2258" t="s">
        <v>1199</v>
      </c>
      <c r="D2258" t="s">
        <v>1986</v>
      </c>
    </row>
    <row r="2259" spans="1:5" hidden="1" x14ac:dyDescent="0.35">
      <c r="A2259">
        <v>2292</v>
      </c>
      <c r="C2259" t="s">
        <v>36</v>
      </c>
    </row>
    <row r="2260" spans="1:5" x14ac:dyDescent="0.35">
      <c r="A2260">
        <v>2293</v>
      </c>
      <c r="C2260" t="s">
        <v>1176</v>
      </c>
      <c r="D2260" t="s">
        <v>1980</v>
      </c>
    </row>
    <row r="2261" spans="1:5" hidden="1" x14ac:dyDescent="0.35">
      <c r="A2261">
        <v>2294</v>
      </c>
      <c r="C2261" t="s">
        <v>1213</v>
      </c>
      <c r="D2261" t="s">
        <v>1987</v>
      </c>
    </row>
    <row r="2262" spans="1:5" hidden="1" x14ac:dyDescent="0.35">
      <c r="A2262">
        <v>2295</v>
      </c>
      <c r="C2262" t="s">
        <v>2</v>
      </c>
    </row>
    <row r="2263" spans="1:5" x14ac:dyDescent="0.35">
      <c r="A2263">
        <v>2296</v>
      </c>
      <c r="C2263" t="s">
        <v>1176</v>
      </c>
      <c r="D2263" t="s">
        <v>1974</v>
      </c>
    </row>
    <row r="2264" spans="1:5" hidden="1" x14ac:dyDescent="0.35">
      <c r="A2264">
        <v>2297</v>
      </c>
      <c r="C2264" t="s">
        <v>1179</v>
      </c>
      <c r="D2264" t="s">
        <v>1976</v>
      </c>
    </row>
    <row r="2265" spans="1:5" hidden="1" x14ac:dyDescent="0.35">
      <c r="A2265">
        <v>2298</v>
      </c>
      <c r="C2265" t="s">
        <v>1</v>
      </c>
    </row>
    <row r="2266" spans="1:5" hidden="1" x14ac:dyDescent="0.35">
      <c r="A2266">
        <v>2299</v>
      </c>
      <c r="C2266" t="s">
        <v>4</v>
      </c>
    </row>
    <row r="2267" spans="1:5" x14ac:dyDescent="0.35">
      <c r="A2267">
        <v>2300</v>
      </c>
      <c r="C2267" t="s">
        <v>1176</v>
      </c>
      <c r="D2267" t="s">
        <v>1900</v>
      </c>
    </row>
    <row r="2268" spans="1:5" hidden="1" x14ac:dyDescent="0.35">
      <c r="A2268">
        <v>2301</v>
      </c>
      <c r="C2268" t="s">
        <v>1186</v>
      </c>
      <c r="D2268" t="s">
        <v>1988</v>
      </c>
      <c r="E2268" t="s">
        <v>1902</v>
      </c>
    </row>
    <row r="2269" spans="1:5" hidden="1" x14ac:dyDescent="0.35">
      <c r="A2269">
        <v>2302</v>
      </c>
      <c r="C2269" t="s">
        <v>27</v>
      </c>
    </row>
    <row r="2270" spans="1:5" hidden="1" x14ac:dyDescent="0.35">
      <c r="A2270">
        <v>2303</v>
      </c>
      <c r="C2270" t="s">
        <v>1194</v>
      </c>
      <c r="D2270" t="s">
        <v>1989</v>
      </c>
    </row>
    <row r="2271" spans="1:5" hidden="1" x14ac:dyDescent="0.35">
      <c r="A2271">
        <v>2304</v>
      </c>
      <c r="C2271" t="s">
        <v>1189</v>
      </c>
      <c r="D2271" t="s">
        <v>1990</v>
      </c>
    </row>
    <row r="2272" spans="1:5" hidden="1" x14ac:dyDescent="0.35">
      <c r="A2272">
        <v>2305</v>
      </c>
      <c r="C2272" t="s">
        <v>30</v>
      </c>
    </row>
    <row r="2273" spans="1:5" hidden="1" x14ac:dyDescent="0.35">
      <c r="A2273">
        <v>2306</v>
      </c>
      <c r="C2273" t="s">
        <v>31</v>
      </c>
    </row>
    <row r="2274" spans="1:5" hidden="1" x14ac:dyDescent="0.35">
      <c r="A2274">
        <v>2307</v>
      </c>
      <c r="C2274" t="s">
        <v>32</v>
      </c>
    </row>
    <row r="2275" spans="1:5" hidden="1" x14ac:dyDescent="0.35">
      <c r="A2275">
        <v>2308</v>
      </c>
      <c r="C2275" t="s">
        <v>1197</v>
      </c>
      <c r="D2275" t="s">
        <v>1991</v>
      </c>
    </row>
    <row r="2276" spans="1:5" hidden="1" x14ac:dyDescent="0.35">
      <c r="A2276">
        <v>2309</v>
      </c>
      <c r="C2276" t="s">
        <v>34</v>
      </c>
    </row>
    <row r="2277" spans="1:5" hidden="1" x14ac:dyDescent="0.35">
      <c r="A2277">
        <v>2310</v>
      </c>
      <c r="C2277" t="s">
        <v>1199</v>
      </c>
      <c r="D2277" t="s">
        <v>1992</v>
      </c>
    </row>
    <row r="2278" spans="1:5" hidden="1" x14ac:dyDescent="0.35">
      <c r="A2278">
        <v>2311</v>
      </c>
      <c r="C2278" t="s">
        <v>36</v>
      </c>
    </row>
    <row r="2279" spans="1:5" x14ac:dyDescent="0.35">
      <c r="A2279">
        <v>2312</v>
      </c>
      <c r="C2279" t="s">
        <v>1176</v>
      </c>
      <c r="D2279" t="s">
        <v>1980</v>
      </c>
    </row>
    <row r="2280" spans="1:5" hidden="1" x14ac:dyDescent="0.35">
      <c r="A2280">
        <v>2313</v>
      </c>
      <c r="C2280" t="s">
        <v>1213</v>
      </c>
      <c r="D2280" t="s">
        <v>1993</v>
      </c>
    </row>
    <row r="2281" spans="1:5" hidden="1" x14ac:dyDescent="0.35">
      <c r="A2281">
        <v>2314</v>
      </c>
      <c r="C2281" t="s">
        <v>2</v>
      </c>
    </row>
    <row r="2282" spans="1:5" x14ac:dyDescent="0.35">
      <c r="A2282">
        <v>2315</v>
      </c>
      <c r="C2282" t="s">
        <v>1176</v>
      </c>
      <c r="D2282" t="s">
        <v>1994</v>
      </c>
    </row>
    <row r="2283" spans="1:5" hidden="1" x14ac:dyDescent="0.35">
      <c r="A2283">
        <v>2316</v>
      </c>
      <c r="C2283" t="s">
        <v>1179</v>
      </c>
      <c r="D2283" t="s">
        <v>1995</v>
      </c>
    </row>
    <row r="2284" spans="1:5" hidden="1" x14ac:dyDescent="0.35">
      <c r="A2284">
        <v>2317</v>
      </c>
      <c r="C2284" t="s">
        <v>1</v>
      </c>
    </row>
    <row r="2285" spans="1:5" hidden="1" x14ac:dyDescent="0.35">
      <c r="A2285">
        <v>2318</v>
      </c>
      <c r="C2285" t="s">
        <v>4</v>
      </c>
    </row>
    <row r="2286" spans="1:5" x14ac:dyDescent="0.35">
      <c r="A2286">
        <v>2319</v>
      </c>
      <c r="C2286" t="s">
        <v>1176</v>
      </c>
      <c r="D2286" t="s">
        <v>1900</v>
      </c>
    </row>
    <row r="2287" spans="1:5" hidden="1" x14ac:dyDescent="0.35">
      <c r="A2287">
        <v>2320</v>
      </c>
      <c r="C2287" t="s">
        <v>1186</v>
      </c>
      <c r="D2287" t="s">
        <v>1996</v>
      </c>
      <c r="E2287" t="s">
        <v>1902</v>
      </c>
    </row>
    <row r="2288" spans="1:5" hidden="1" x14ac:dyDescent="0.35">
      <c r="A2288">
        <v>2321</v>
      </c>
      <c r="C2288" t="s">
        <v>27</v>
      </c>
    </row>
    <row r="2289" spans="1:4" hidden="1" x14ac:dyDescent="0.35">
      <c r="A2289">
        <v>2322</v>
      </c>
      <c r="C2289" t="s">
        <v>1194</v>
      </c>
      <c r="D2289" t="s">
        <v>1997</v>
      </c>
    </row>
    <row r="2290" spans="1:4" hidden="1" x14ac:dyDescent="0.35">
      <c r="A2290">
        <v>2323</v>
      </c>
      <c r="C2290" t="s">
        <v>1189</v>
      </c>
      <c r="D2290" t="s">
        <v>1998</v>
      </c>
    </row>
    <row r="2291" spans="1:4" hidden="1" x14ac:dyDescent="0.35">
      <c r="A2291">
        <v>2324</v>
      </c>
      <c r="C2291" t="s">
        <v>30</v>
      </c>
    </row>
    <row r="2292" spans="1:4" hidden="1" x14ac:dyDescent="0.35">
      <c r="A2292">
        <v>2325</v>
      </c>
      <c r="C2292" t="s">
        <v>31</v>
      </c>
    </row>
    <row r="2293" spans="1:4" hidden="1" x14ac:dyDescent="0.35">
      <c r="A2293">
        <v>2326</v>
      </c>
      <c r="C2293" t="s">
        <v>32</v>
      </c>
    </row>
    <row r="2294" spans="1:4" hidden="1" x14ac:dyDescent="0.35">
      <c r="A2294">
        <v>2327</v>
      </c>
      <c r="C2294" t="s">
        <v>1197</v>
      </c>
      <c r="D2294" t="s">
        <v>1999</v>
      </c>
    </row>
    <row r="2295" spans="1:4" hidden="1" x14ac:dyDescent="0.35">
      <c r="A2295">
        <v>2328</v>
      </c>
      <c r="C2295" t="s">
        <v>34</v>
      </c>
    </row>
    <row r="2296" spans="1:4" hidden="1" x14ac:dyDescent="0.35">
      <c r="A2296">
        <v>2329</v>
      </c>
      <c r="C2296" t="s">
        <v>1199</v>
      </c>
      <c r="D2296" t="s">
        <v>2000</v>
      </c>
    </row>
    <row r="2297" spans="1:4" hidden="1" x14ac:dyDescent="0.35">
      <c r="A2297">
        <v>2330</v>
      </c>
      <c r="C2297" t="s">
        <v>36</v>
      </c>
    </row>
    <row r="2298" spans="1:4" x14ac:dyDescent="0.35">
      <c r="A2298">
        <v>2331</v>
      </c>
      <c r="C2298" t="s">
        <v>1176</v>
      </c>
      <c r="D2298" t="s">
        <v>2001</v>
      </c>
    </row>
    <row r="2299" spans="1:4" hidden="1" x14ac:dyDescent="0.35">
      <c r="A2299">
        <v>2332</v>
      </c>
      <c r="C2299" t="s">
        <v>1213</v>
      </c>
      <c r="D2299" t="s">
        <v>2002</v>
      </c>
    </row>
    <row r="2300" spans="1:4" hidden="1" x14ac:dyDescent="0.35">
      <c r="A2300">
        <v>2333</v>
      </c>
      <c r="C2300" t="s">
        <v>2</v>
      </c>
    </row>
    <row r="2301" spans="1:4" x14ac:dyDescent="0.35">
      <c r="A2301">
        <v>2334</v>
      </c>
      <c r="C2301" t="s">
        <v>1176</v>
      </c>
      <c r="D2301" t="s">
        <v>1994</v>
      </c>
    </row>
    <row r="2302" spans="1:4" hidden="1" x14ac:dyDescent="0.35">
      <c r="A2302">
        <v>2335</v>
      </c>
      <c r="C2302" t="s">
        <v>1179</v>
      </c>
      <c r="D2302" t="s">
        <v>1995</v>
      </c>
    </row>
    <row r="2303" spans="1:4" hidden="1" x14ac:dyDescent="0.35">
      <c r="A2303">
        <v>2336</v>
      </c>
      <c r="C2303" t="s">
        <v>1</v>
      </c>
    </row>
    <row r="2304" spans="1:4" hidden="1" x14ac:dyDescent="0.35">
      <c r="A2304">
        <v>2337</v>
      </c>
      <c r="C2304" t="s">
        <v>4</v>
      </c>
    </row>
    <row r="2305" spans="1:5" x14ac:dyDescent="0.35">
      <c r="A2305">
        <v>2338</v>
      </c>
      <c r="C2305" t="s">
        <v>1176</v>
      </c>
      <c r="D2305" t="s">
        <v>1900</v>
      </c>
    </row>
    <row r="2306" spans="1:5" hidden="1" x14ac:dyDescent="0.35">
      <c r="A2306">
        <v>2339</v>
      </c>
      <c r="C2306" t="s">
        <v>1186</v>
      </c>
      <c r="D2306" t="s">
        <v>2003</v>
      </c>
      <c r="E2306" t="s">
        <v>1902</v>
      </c>
    </row>
    <row r="2307" spans="1:5" hidden="1" x14ac:dyDescent="0.35">
      <c r="A2307">
        <v>2340</v>
      </c>
      <c r="C2307" t="s">
        <v>27</v>
      </c>
    </row>
    <row r="2308" spans="1:5" hidden="1" x14ac:dyDescent="0.35">
      <c r="A2308">
        <v>2341</v>
      </c>
      <c r="C2308" t="s">
        <v>1194</v>
      </c>
      <c r="D2308">
        <v>260</v>
      </c>
    </row>
    <row r="2309" spans="1:5" hidden="1" x14ac:dyDescent="0.35">
      <c r="A2309">
        <v>2342</v>
      </c>
      <c r="C2309" t="s">
        <v>1189</v>
      </c>
      <c r="D2309" t="s">
        <v>2004</v>
      </c>
    </row>
    <row r="2310" spans="1:5" hidden="1" x14ac:dyDescent="0.35">
      <c r="A2310">
        <v>2343</v>
      </c>
      <c r="C2310" t="s">
        <v>30</v>
      </c>
    </row>
    <row r="2311" spans="1:5" hidden="1" x14ac:dyDescent="0.35">
      <c r="A2311">
        <v>2344</v>
      </c>
      <c r="C2311" t="s">
        <v>31</v>
      </c>
    </row>
    <row r="2312" spans="1:5" hidden="1" x14ac:dyDescent="0.35">
      <c r="A2312">
        <v>2345</v>
      </c>
      <c r="C2312" t="s">
        <v>32</v>
      </c>
    </row>
    <row r="2313" spans="1:5" hidden="1" x14ac:dyDescent="0.35">
      <c r="A2313">
        <v>2346</v>
      </c>
      <c r="C2313" t="s">
        <v>1197</v>
      </c>
      <c r="D2313">
        <v>260</v>
      </c>
    </row>
    <row r="2314" spans="1:5" hidden="1" x14ac:dyDescent="0.35">
      <c r="A2314">
        <v>2347</v>
      </c>
      <c r="C2314" t="s">
        <v>34</v>
      </c>
    </row>
    <row r="2315" spans="1:5" hidden="1" x14ac:dyDescent="0.35">
      <c r="A2315">
        <v>2348</v>
      </c>
      <c r="C2315" t="s">
        <v>1199</v>
      </c>
      <c r="D2315" t="s">
        <v>2005</v>
      </c>
    </row>
    <row r="2316" spans="1:5" hidden="1" x14ac:dyDescent="0.35">
      <c r="A2316">
        <v>2349</v>
      </c>
      <c r="C2316" t="s">
        <v>36</v>
      </c>
    </row>
    <row r="2317" spans="1:5" x14ac:dyDescent="0.35">
      <c r="A2317">
        <v>2350</v>
      </c>
      <c r="C2317" t="s">
        <v>1176</v>
      </c>
      <c r="D2317" t="s">
        <v>1994</v>
      </c>
    </row>
    <row r="2318" spans="1:5" hidden="1" x14ac:dyDescent="0.35">
      <c r="A2318">
        <v>2351</v>
      </c>
      <c r="C2318" t="s">
        <v>1213</v>
      </c>
      <c r="D2318" t="s">
        <v>2006</v>
      </c>
    </row>
    <row r="2319" spans="1:5" hidden="1" x14ac:dyDescent="0.35">
      <c r="A2319">
        <v>2352</v>
      </c>
      <c r="C2319" t="s">
        <v>2</v>
      </c>
    </row>
    <row r="2320" spans="1:5" x14ac:dyDescent="0.35">
      <c r="A2320">
        <v>2353</v>
      </c>
      <c r="C2320" t="s">
        <v>1176</v>
      </c>
      <c r="D2320" t="s">
        <v>1994</v>
      </c>
    </row>
    <row r="2321" spans="1:5" hidden="1" x14ac:dyDescent="0.35">
      <c r="A2321">
        <v>2354</v>
      </c>
      <c r="C2321" t="s">
        <v>1179</v>
      </c>
      <c r="D2321" t="s">
        <v>1995</v>
      </c>
    </row>
    <row r="2322" spans="1:5" hidden="1" x14ac:dyDescent="0.35">
      <c r="A2322">
        <v>2355</v>
      </c>
      <c r="C2322" t="s">
        <v>1</v>
      </c>
    </row>
    <row r="2323" spans="1:5" hidden="1" x14ac:dyDescent="0.35">
      <c r="A2323">
        <v>2356</v>
      </c>
      <c r="C2323" t="s">
        <v>4</v>
      </c>
    </row>
    <row r="2324" spans="1:5" x14ac:dyDescent="0.35">
      <c r="A2324">
        <v>2357</v>
      </c>
      <c r="C2324" t="s">
        <v>1176</v>
      </c>
      <c r="D2324" t="s">
        <v>1900</v>
      </c>
    </row>
    <row r="2325" spans="1:5" hidden="1" x14ac:dyDescent="0.35">
      <c r="A2325">
        <v>2358</v>
      </c>
      <c r="C2325" t="s">
        <v>1186</v>
      </c>
      <c r="D2325" t="s">
        <v>2007</v>
      </c>
      <c r="E2325" t="s">
        <v>1902</v>
      </c>
    </row>
    <row r="2326" spans="1:5" hidden="1" x14ac:dyDescent="0.35">
      <c r="A2326">
        <v>2359</v>
      </c>
      <c r="C2326" t="s">
        <v>27</v>
      </c>
    </row>
    <row r="2327" spans="1:5" hidden="1" x14ac:dyDescent="0.35">
      <c r="A2327">
        <v>2360</v>
      </c>
      <c r="C2327" t="s">
        <v>28</v>
      </c>
    </row>
    <row r="2328" spans="1:5" hidden="1" x14ac:dyDescent="0.35">
      <c r="A2328">
        <v>2361</v>
      </c>
      <c r="C2328" t="s">
        <v>1189</v>
      </c>
      <c r="D2328" t="s">
        <v>2008</v>
      </c>
    </row>
    <row r="2329" spans="1:5" hidden="1" x14ac:dyDescent="0.35">
      <c r="A2329">
        <v>2362</v>
      </c>
      <c r="C2329" t="s">
        <v>30</v>
      </c>
    </row>
    <row r="2330" spans="1:5" hidden="1" x14ac:dyDescent="0.35">
      <c r="A2330">
        <v>2363</v>
      </c>
      <c r="C2330" t="s">
        <v>31</v>
      </c>
    </row>
    <row r="2331" spans="1:5" hidden="1" x14ac:dyDescent="0.35">
      <c r="A2331">
        <v>2364</v>
      </c>
      <c r="C2331" t="s">
        <v>32</v>
      </c>
    </row>
    <row r="2332" spans="1:5" hidden="1" x14ac:dyDescent="0.35">
      <c r="A2332">
        <v>2365</v>
      </c>
      <c r="C2332" t="s">
        <v>33</v>
      </c>
    </row>
    <row r="2333" spans="1:5" hidden="1" x14ac:dyDescent="0.35">
      <c r="A2333">
        <v>2366</v>
      </c>
      <c r="C2333" t="s">
        <v>34</v>
      </c>
    </row>
    <row r="2334" spans="1:5" hidden="1" x14ac:dyDescent="0.35">
      <c r="A2334">
        <v>2367</v>
      </c>
      <c r="C2334" t="s">
        <v>1199</v>
      </c>
      <c r="D2334" t="s">
        <v>2009</v>
      </c>
    </row>
    <row r="2335" spans="1:5" hidden="1" x14ac:dyDescent="0.35">
      <c r="A2335">
        <v>2368</v>
      </c>
      <c r="C2335" t="s">
        <v>36</v>
      </c>
    </row>
    <row r="2336" spans="1:5" x14ac:dyDescent="0.35">
      <c r="A2336">
        <v>2369</v>
      </c>
      <c r="C2336" t="s">
        <v>1176</v>
      </c>
      <c r="D2336" t="s">
        <v>1994</v>
      </c>
    </row>
    <row r="2337" spans="1:5" hidden="1" x14ac:dyDescent="0.35">
      <c r="A2337">
        <v>2370</v>
      </c>
      <c r="C2337" t="s">
        <v>1213</v>
      </c>
      <c r="D2337" t="s">
        <v>2010</v>
      </c>
    </row>
    <row r="2338" spans="1:5" hidden="1" x14ac:dyDescent="0.35">
      <c r="A2338">
        <v>2371</v>
      </c>
      <c r="C2338" t="s">
        <v>2</v>
      </c>
    </row>
    <row r="2339" spans="1:5" x14ac:dyDescent="0.35">
      <c r="A2339">
        <v>2372</v>
      </c>
      <c r="C2339" t="s">
        <v>1176</v>
      </c>
      <c r="D2339" t="s">
        <v>2011</v>
      </c>
    </row>
    <row r="2340" spans="1:5" hidden="1" x14ac:dyDescent="0.35">
      <c r="A2340">
        <v>2373</v>
      </c>
      <c r="C2340" t="s">
        <v>1179</v>
      </c>
      <c r="D2340" t="s">
        <v>2012</v>
      </c>
    </row>
    <row r="2341" spans="1:5" hidden="1" x14ac:dyDescent="0.35">
      <c r="A2341">
        <v>2374</v>
      </c>
      <c r="C2341" t="s">
        <v>1</v>
      </c>
    </row>
    <row r="2342" spans="1:5" hidden="1" x14ac:dyDescent="0.35">
      <c r="A2342">
        <v>2375</v>
      </c>
      <c r="C2342" t="s">
        <v>4</v>
      </c>
    </row>
    <row r="2343" spans="1:5" x14ac:dyDescent="0.35">
      <c r="A2343">
        <v>2376</v>
      </c>
      <c r="C2343" t="s">
        <v>1176</v>
      </c>
      <c r="D2343" t="s">
        <v>1900</v>
      </c>
    </row>
    <row r="2344" spans="1:5" hidden="1" x14ac:dyDescent="0.35">
      <c r="A2344">
        <v>2377</v>
      </c>
      <c r="C2344" t="s">
        <v>1186</v>
      </c>
      <c r="D2344" t="s">
        <v>2013</v>
      </c>
      <c r="E2344" t="s">
        <v>1902</v>
      </c>
    </row>
    <row r="2345" spans="1:5" hidden="1" x14ac:dyDescent="0.35">
      <c r="A2345">
        <v>2378</v>
      </c>
      <c r="C2345" t="s">
        <v>27</v>
      </c>
    </row>
    <row r="2346" spans="1:5" hidden="1" x14ac:dyDescent="0.35">
      <c r="A2346">
        <v>2379</v>
      </c>
      <c r="C2346" t="s">
        <v>1194</v>
      </c>
      <c r="D2346" t="s">
        <v>2014</v>
      </c>
    </row>
    <row r="2347" spans="1:5" hidden="1" x14ac:dyDescent="0.35">
      <c r="A2347">
        <v>2380</v>
      </c>
      <c r="C2347" t="s">
        <v>1189</v>
      </c>
      <c r="D2347" t="s">
        <v>2015</v>
      </c>
    </row>
    <row r="2348" spans="1:5" hidden="1" x14ac:dyDescent="0.35">
      <c r="A2348">
        <v>2381</v>
      </c>
      <c r="C2348" t="s">
        <v>30</v>
      </c>
    </row>
    <row r="2349" spans="1:5" hidden="1" x14ac:dyDescent="0.35">
      <c r="A2349">
        <v>2382</v>
      </c>
      <c r="C2349" t="s">
        <v>31</v>
      </c>
    </row>
    <row r="2350" spans="1:5" hidden="1" x14ac:dyDescent="0.35">
      <c r="A2350">
        <v>2383</v>
      </c>
      <c r="C2350" t="s">
        <v>32</v>
      </c>
    </row>
    <row r="2351" spans="1:5" hidden="1" x14ac:dyDescent="0.35">
      <c r="A2351">
        <v>2384</v>
      </c>
      <c r="C2351" t="s">
        <v>1197</v>
      </c>
      <c r="D2351" t="s">
        <v>2016</v>
      </c>
    </row>
    <row r="2352" spans="1:5" hidden="1" x14ac:dyDescent="0.35">
      <c r="A2352">
        <v>2385</v>
      </c>
      <c r="C2352" t="s">
        <v>34</v>
      </c>
    </row>
    <row r="2353" spans="1:5" hidden="1" x14ac:dyDescent="0.35">
      <c r="A2353">
        <v>2386</v>
      </c>
      <c r="C2353" t="s">
        <v>1199</v>
      </c>
      <c r="D2353" t="s">
        <v>2017</v>
      </c>
    </row>
    <row r="2354" spans="1:5" hidden="1" x14ac:dyDescent="0.35">
      <c r="A2354">
        <v>2387</v>
      </c>
      <c r="C2354" t="s">
        <v>36</v>
      </c>
    </row>
    <row r="2355" spans="1:5" hidden="1" x14ac:dyDescent="0.35">
      <c r="A2355">
        <v>2388</v>
      </c>
      <c r="C2355" t="s">
        <v>1242</v>
      </c>
      <c r="D2355" t="s">
        <v>2018</v>
      </c>
      <c r="E2355" t="s">
        <v>2019</v>
      </c>
    </row>
    <row r="2356" spans="1:5" hidden="1" x14ac:dyDescent="0.35">
      <c r="A2356">
        <v>2389</v>
      </c>
      <c r="C2356" t="s">
        <v>1245</v>
      </c>
      <c r="D2356">
        <v>195</v>
      </c>
    </row>
    <row r="2357" spans="1:5" hidden="1" x14ac:dyDescent="0.35">
      <c r="A2357">
        <v>2390</v>
      </c>
      <c r="C2357" t="s">
        <v>90</v>
      </c>
    </row>
    <row r="2358" spans="1:5" hidden="1" x14ac:dyDescent="0.35">
      <c r="A2358">
        <v>2391</v>
      </c>
      <c r="C2358" t="s">
        <v>1246</v>
      </c>
      <c r="D2358">
        <v>195</v>
      </c>
    </row>
    <row r="2359" spans="1:5" hidden="1" x14ac:dyDescent="0.35">
      <c r="A2359">
        <v>2392</v>
      </c>
      <c r="C2359" t="s">
        <v>92</v>
      </c>
    </row>
    <row r="2360" spans="1:5" x14ac:dyDescent="0.35">
      <c r="A2360">
        <v>2393</v>
      </c>
      <c r="C2360" t="s">
        <v>1176</v>
      </c>
      <c r="D2360" t="s">
        <v>1994</v>
      </c>
    </row>
    <row r="2361" spans="1:5" hidden="1" x14ac:dyDescent="0.35">
      <c r="A2361">
        <v>2394</v>
      </c>
      <c r="C2361" t="s">
        <v>1213</v>
      </c>
      <c r="D2361" t="s">
        <v>2020</v>
      </c>
    </row>
    <row r="2362" spans="1:5" hidden="1" x14ac:dyDescent="0.35">
      <c r="A2362">
        <v>2395</v>
      </c>
      <c r="C2362" t="s">
        <v>2</v>
      </c>
    </row>
    <row r="2363" spans="1:5" x14ac:dyDescent="0.35">
      <c r="A2363">
        <v>2396</v>
      </c>
      <c r="C2363" t="s">
        <v>1176</v>
      </c>
      <c r="D2363" t="s">
        <v>2011</v>
      </c>
    </row>
    <row r="2364" spans="1:5" hidden="1" x14ac:dyDescent="0.35">
      <c r="A2364">
        <v>2397</v>
      </c>
      <c r="C2364" t="s">
        <v>1179</v>
      </c>
      <c r="D2364" t="s">
        <v>2012</v>
      </c>
    </row>
    <row r="2365" spans="1:5" hidden="1" x14ac:dyDescent="0.35">
      <c r="A2365">
        <v>2398</v>
      </c>
      <c r="C2365" t="s">
        <v>1</v>
      </c>
    </row>
    <row r="2366" spans="1:5" hidden="1" x14ac:dyDescent="0.35">
      <c r="A2366">
        <v>2399</v>
      </c>
      <c r="C2366" t="s">
        <v>4</v>
      </c>
    </row>
    <row r="2367" spans="1:5" x14ac:dyDescent="0.35">
      <c r="A2367">
        <v>2400</v>
      </c>
      <c r="C2367" t="s">
        <v>1176</v>
      </c>
      <c r="D2367" t="s">
        <v>1900</v>
      </c>
    </row>
    <row r="2368" spans="1:5" hidden="1" x14ac:dyDescent="0.35">
      <c r="A2368">
        <v>2401</v>
      </c>
      <c r="C2368" t="s">
        <v>1186</v>
      </c>
      <c r="D2368" t="s">
        <v>2021</v>
      </c>
      <c r="E2368" t="s">
        <v>1902</v>
      </c>
    </row>
    <row r="2369" spans="1:4" hidden="1" x14ac:dyDescent="0.35">
      <c r="A2369">
        <v>2402</v>
      </c>
      <c r="C2369" t="s">
        <v>27</v>
      </c>
    </row>
    <row r="2370" spans="1:4" hidden="1" x14ac:dyDescent="0.35">
      <c r="A2370">
        <v>2403</v>
      </c>
      <c r="C2370" t="s">
        <v>1194</v>
      </c>
      <c r="D2370" t="s">
        <v>2022</v>
      </c>
    </row>
    <row r="2371" spans="1:4" hidden="1" x14ac:dyDescent="0.35">
      <c r="A2371">
        <v>2404</v>
      </c>
      <c r="C2371" t="s">
        <v>1189</v>
      </c>
      <c r="D2371" t="s">
        <v>2023</v>
      </c>
    </row>
    <row r="2372" spans="1:4" hidden="1" x14ac:dyDescent="0.35">
      <c r="A2372">
        <v>2405</v>
      </c>
      <c r="C2372" t="s">
        <v>30</v>
      </c>
    </row>
    <row r="2373" spans="1:4" hidden="1" x14ac:dyDescent="0.35">
      <c r="A2373">
        <v>2406</v>
      </c>
      <c r="C2373" t="s">
        <v>31</v>
      </c>
    </row>
    <row r="2374" spans="1:4" hidden="1" x14ac:dyDescent="0.35">
      <c r="A2374">
        <v>2407</v>
      </c>
      <c r="C2374" t="s">
        <v>32</v>
      </c>
    </row>
    <row r="2375" spans="1:4" hidden="1" x14ac:dyDescent="0.35">
      <c r="A2375">
        <v>2408</v>
      </c>
      <c r="C2375" t="s">
        <v>1197</v>
      </c>
      <c r="D2375" t="s">
        <v>2024</v>
      </c>
    </row>
    <row r="2376" spans="1:4" hidden="1" x14ac:dyDescent="0.35">
      <c r="A2376">
        <v>2409</v>
      </c>
      <c r="C2376" t="s">
        <v>34</v>
      </c>
    </row>
    <row r="2377" spans="1:4" hidden="1" x14ac:dyDescent="0.35">
      <c r="A2377">
        <v>2410</v>
      </c>
      <c r="C2377" t="s">
        <v>1199</v>
      </c>
      <c r="D2377" t="s">
        <v>2025</v>
      </c>
    </row>
    <row r="2378" spans="1:4" hidden="1" x14ac:dyDescent="0.35">
      <c r="A2378">
        <v>2411</v>
      </c>
      <c r="C2378" t="s">
        <v>36</v>
      </c>
    </row>
    <row r="2379" spans="1:4" x14ac:dyDescent="0.35">
      <c r="A2379">
        <v>2412</v>
      </c>
      <c r="C2379" t="s">
        <v>1176</v>
      </c>
      <c r="D2379" t="s">
        <v>1994</v>
      </c>
    </row>
    <row r="2380" spans="1:4" hidden="1" x14ac:dyDescent="0.35">
      <c r="A2380">
        <v>2413</v>
      </c>
      <c r="C2380" t="s">
        <v>1213</v>
      </c>
      <c r="D2380" t="s">
        <v>2026</v>
      </c>
    </row>
    <row r="2381" spans="1:4" hidden="1" x14ac:dyDescent="0.35">
      <c r="A2381">
        <v>2414</v>
      </c>
      <c r="C2381" t="s">
        <v>2</v>
      </c>
    </row>
    <row r="2382" spans="1:4" x14ac:dyDescent="0.35">
      <c r="A2382">
        <v>2415</v>
      </c>
      <c r="C2382" t="s">
        <v>1176</v>
      </c>
      <c r="D2382" t="s">
        <v>2011</v>
      </c>
    </row>
    <row r="2383" spans="1:4" hidden="1" x14ac:dyDescent="0.35">
      <c r="A2383">
        <v>2416</v>
      </c>
      <c r="C2383" t="s">
        <v>1179</v>
      </c>
      <c r="D2383" t="s">
        <v>2012</v>
      </c>
    </row>
    <row r="2384" spans="1:4" hidden="1" x14ac:dyDescent="0.35">
      <c r="A2384">
        <v>2417</v>
      </c>
      <c r="C2384" t="s">
        <v>1</v>
      </c>
    </row>
    <row r="2385" spans="1:5" hidden="1" x14ac:dyDescent="0.35">
      <c r="A2385">
        <v>2418</v>
      </c>
      <c r="C2385" t="s">
        <v>4</v>
      </c>
    </row>
    <row r="2386" spans="1:5" x14ac:dyDescent="0.35">
      <c r="A2386">
        <v>2419</v>
      </c>
      <c r="C2386" t="s">
        <v>1176</v>
      </c>
      <c r="D2386" t="s">
        <v>1900</v>
      </c>
    </row>
    <row r="2387" spans="1:5" hidden="1" x14ac:dyDescent="0.35">
      <c r="A2387">
        <v>2420</v>
      </c>
      <c r="C2387" t="s">
        <v>1186</v>
      </c>
      <c r="D2387" t="s">
        <v>2027</v>
      </c>
      <c r="E2387" t="s">
        <v>1902</v>
      </c>
    </row>
    <row r="2388" spans="1:5" hidden="1" x14ac:dyDescent="0.35">
      <c r="A2388">
        <v>2421</v>
      </c>
      <c r="C2388" t="s">
        <v>27</v>
      </c>
    </row>
    <row r="2389" spans="1:5" hidden="1" x14ac:dyDescent="0.35">
      <c r="A2389">
        <v>2422</v>
      </c>
      <c r="C2389" t="s">
        <v>1194</v>
      </c>
      <c r="D2389" t="s">
        <v>2028</v>
      </c>
    </row>
    <row r="2390" spans="1:5" hidden="1" x14ac:dyDescent="0.35">
      <c r="A2390">
        <v>2423</v>
      </c>
      <c r="C2390" t="s">
        <v>789</v>
      </c>
    </row>
    <row r="2391" spans="1:5" hidden="1" x14ac:dyDescent="0.35">
      <c r="A2391">
        <v>2424</v>
      </c>
      <c r="C2391" t="s">
        <v>30</v>
      </c>
    </row>
    <row r="2392" spans="1:5" hidden="1" x14ac:dyDescent="0.35">
      <c r="A2392">
        <v>2425</v>
      </c>
      <c r="C2392" t="s">
        <v>31</v>
      </c>
    </row>
    <row r="2393" spans="1:5" hidden="1" x14ac:dyDescent="0.35">
      <c r="A2393">
        <v>2426</v>
      </c>
      <c r="C2393" t="s">
        <v>32</v>
      </c>
    </row>
    <row r="2394" spans="1:5" hidden="1" x14ac:dyDescent="0.35">
      <c r="A2394">
        <v>2427</v>
      </c>
      <c r="C2394" t="s">
        <v>1197</v>
      </c>
      <c r="D2394" t="s">
        <v>2029</v>
      </c>
    </row>
    <row r="2395" spans="1:5" hidden="1" x14ac:dyDescent="0.35">
      <c r="A2395">
        <v>2428</v>
      </c>
      <c r="C2395" t="s">
        <v>34</v>
      </c>
    </row>
    <row r="2396" spans="1:5" hidden="1" x14ac:dyDescent="0.35">
      <c r="A2396">
        <v>2429</v>
      </c>
      <c r="C2396" t="s">
        <v>35</v>
      </c>
    </row>
    <row r="2397" spans="1:5" hidden="1" x14ac:dyDescent="0.35">
      <c r="A2397">
        <v>2430</v>
      </c>
      <c r="C2397" t="s">
        <v>36</v>
      </c>
    </row>
    <row r="2398" spans="1:5" x14ac:dyDescent="0.35">
      <c r="A2398">
        <v>2431</v>
      </c>
      <c r="C2398" t="s">
        <v>1176</v>
      </c>
      <c r="D2398" t="s">
        <v>2011</v>
      </c>
    </row>
    <row r="2399" spans="1:5" hidden="1" x14ac:dyDescent="0.35">
      <c r="A2399">
        <v>2432</v>
      </c>
      <c r="C2399" t="s">
        <v>1213</v>
      </c>
      <c r="D2399" t="s">
        <v>2030</v>
      </c>
    </row>
    <row r="2400" spans="1:5" hidden="1" x14ac:dyDescent="0.35">
      <c r="A2400">
        <v>2433</v>
      </c>
      <c r="C2400" t="s">
        <v>2</v>
      </c>
    </row>
    <row r="2401" spans="1:4" x14ac:dyDescent="0.35">
      <c r="A2401">
        <v>2434</v>
      </c>
      <c r="C2401" t="s">
        <v>1176</v>
      </c>
      <c r="D2401" t="s">
        <v>2031</v>
      </c>
    </row>
    <row r="2402" spans="1:4" hidden="1" x14ac:dyDescent="0.35">
      <c r="A2402">
        <v>2435</v>
      </c>
      <c r="C2402" t="s">
        <v>1179</v>
      </c>
      <c r="D2402" t="s">
        <v>2032</v>
      </c>
    </row>
    <row r="2403" spans="1:4" hidden="1" x14ac:dyDescent="0.35">
      <c r="A2403">
        <v>2436</v>
      </c>
      <c r="C2403" t="s">
        <v>1</v>
      </c>
    </row>
    <row r="2404" spans="1:4" hidden="1" x14ac:dyDescent="0.35">
      <c r="A2404">
        <v>2437</v>
      </c>
      <c r="C2404" t="s">
        <v>4</v>
      </c>
    </row>
    <row r="2405" spans="1:4" x14ac:dyDescent="0.35">
      <c r="A2405">
        <v>2438</v>
      </c>
      <c r="C2405" t="s">
        <v>1176</v>
      </c>
      <c r="D2405" t="s">
        <v>2011</v>
      </c>
    </row>
    <row r="2406" spans="1:4" hidden="1" x14ac:dyDescent="0.35">
      <c r="A2406">
        <v>2439</v>
      </c>
      <c r="C2406" t="s">
        <v>1213</v>
      </c>
      <c r="D2406" t="s">
        <v>2033</v>
      </c>
    </row>
    <row r="2407" spans="1:4" hidden="1" x14ac:dyDescent="0.35">
      <c r="A2407">
        <v>2440</v>
      </c>
      <c r="C2407" t="s">
        <v>2</v>
      </c>
    </row>
    <row r="2409" spans="1:4" hidden="1" x14ac:dyDescent="0.35">
      <c r="A2409">
        <v>2442</v>
      </c>
      <c r="C2409" t="s">
        <v>1179</v>
      </c>
      <c r="D2409" t="s">
        <v>2034</v>
      </c>
    </row>
    <row r="2410" spans="1:4" hidden="1" x14ac:dyDescent="0.35">
      <c r="A2410">
        <v>2443</v>
      </c>
      <c r="C2410" t="s">
        <v>1</v>
      </c>
    </row>
    <row r="2411" spans="1:4" hidden="1" x14ac:dyDescent="0.35">
      <c r="A2411">
        <v>2444</v>
      </c>
      <c r="C2411" t="s">
        <v>4</v>
      </c>
    </row>
    <row r="2413" spans="1:4" hidden="1" x14ac:dyDescent="0.35">
      <c r="A2413">
        <v>2446</v>
      </c>
      <c r="C2413" t="s">
        <v>1213</v>
      </c>
      <c r="D2413" t="s">
        <v>2035</v>
      </c>
    </row>
    <row r="2414" spans="1:4" hidden="1" x14ac:dyDescent="0.35">
      <c r="A2414">
        <v>2447</v>
      </c>
      <c r="C2414" t="s">
        <v>2</v>
      </c>
    </row>
    <row r="2416" spans="1:4" hidden="1" x14ac:dyDescent="0.35">
      <c r="A2416">
        <v>2449</v>
      </c>
      <c r="C2416" t="s">
        <v>1179</v>
      </c>
      <c r="D2416" t="s">
        <v>2034</v>
      </c>
    </row>
    <row r="2417" spans="1:4" hidden="1" x14ac:dyDescent="0.35">
      <c r="A2417">
        <v>2450</v>
      </c>
      <c r="C2417" t="s">
        <v>1</v>
      </c>
    </row>
    <row r="2418" spans="1:4" hidden="1" x14ac:dyDescent="0.35">
      <c r="A2418">
        <v>2451</v>
      </c>
      <c r="C2418" t="s">
        <v>4</v>
      </c>
    </row>
    <row r="2420" spans="1:4" hidden="1" x14ac:dyDescent="0.35">
      <c r="A2420">
        <v>2453</v>
      </c>
      <c r="C2420" t="s">
        <v>1213</v>
      </c>
      <c r="D2420" t="s">
        <v>2036</v>
      </c>
    </row>
    <row r="2421" spans="1:4" hidden="1" x14ac:dyDescent="0.35">
      <c r="A2421">
        <v>2454</v>
      </c>
      <c r="C2421" t="s">
        <v>2</v>
      </c>
    </row>
    <row r="2423" spans="1:4" hidden="1" x14ac:dyDescent="0.35">
      <c r="A2423">
        <v>2456</v>
      </c>
      <c r="C2423" t="s">
        <v>1179</v>
      </c>
      <c r="D2423" t="s">
        <v>2034</v>
      </c>
    </row>
    <row r="2424" spans="1:4" hidden="1" x14ac:dyDescent="0.35">
      <c r="A2424">
        <v>2457</v>
      </c>
      <c r="C2424" t="s">
        <v>1</v>
      </c>
    </row>
    <row r="2425" spans="1:4" hidden="1" x14ac:dyDescent="0.35">
      <c r="A2425">
        <v>2458</v>
      </c>
      <c r="C2425" t="s">
        <v>4</v>
      </c>
    </row>
    <row r="2427" spans="1:4" hidden="1" x14ac:dyDescent="0.35">
      <c r="A2427">
        <v>2460</v>
      </c>
      <c r="C2427" t="s">
        <v>1213</v>
      </c>
      <c r="D2427" t="s">
        <v>2037</v>
      </c>
    </row>
    <row r="2428" spans="1:4" hidden="1" x14ac:dyDescent="0.35">
      <c r="A2428">
        <v>2461</v>
      </c>
      <c r="C2428" t="s">
        <v>2</v>
      </c>
    </row>
    <row r="2430" spans="1:4" hidden="1" x14ac:dyDescent="0.35">
      <c r="A2430">
        <v>2463</v>
      </c>
      <c r="C2430" t="s">
        <v>1179</v>
      </c>
      <c r="D2430" t="s">
        <v>2038</v>
      </c>
    </row>
    <row r="2431" spans="1:4" hidden="1" x14ac:dyDescent="0.35">
      <c r="A2431">
        <v>2464</v>
      </c>
      <c r="C2431" t="s">
        <v>1</v>
      </c>
    </row>
    <row r="2432" spans="1:4" hidden="1" x14ac:dyDescent="0.35">
      <c r="A2432">
        <v>2465</v>
      </c>
      <c r="C2432" t="s">
        <v>4</v>
      </c>
    </row>
    <row r="2434" spans="1:4" hidden="1" x14ac:dyDescent="0.35">
      <c r="A2434">
        <v>2467</v>
      </c>
      <c r="C2434" t="s">
        <v>1213</v>
      </c>
      <c r="D2434" t="s">
        <v>2039</v>
      </c>
    </row>
    <row r="2435" spans="1:4" hidden="1" x14ac:dyDescent="0.35">
      <c r="A2435">
        <v>2468</v>
      </c>
      <c r="C2435" t="s">
        <v>2</v>
      </c>
    </row>
    <row r="2437" spans="1:4" hidden="1" x14ac:dyDescent="0.35">
      <c r="A2437">
        <v>2470</v>
      </c>
      <c r="C2437" t="s">
        <v>1179</v>
      </c>
      <c r="D2437" t="s">
        <v>2038</v>
      </c>
    </row>
    <row r="2438" spans="1:4" hidden="1" x14ac:dyDescent="0.35">
      <c r="A2438">
        <v>2471</v>
      </c>
      <c r="C2438" t="s">
        <v>1</v>
      </c>
    </row>
    <row r="2439" spans="1:4" hidden="1" x14ac:dyDescent="0.35">
      <c r="A2439">
        <v>2472</v>
      </c>
      <c r="C2439" t="s">
        <v>4</v>
      </c>
    </row>
    <row r="2441" spans="1:4" hidden="1" x14ac:dyDescent="0.35">
      <c r="A2441">
        <v>2474</v>
      </c>
      <c r="C2441" t="s">
        <v>1213</v>
      </c>
      <c r="D2441" t="s">
        <v>2039</v>
      </c>
    </row>
    <row r="2442" spans="1:4" hidden="1" x14ac:dyDescent="0.35">
      <c r="A2442">
        <v>2475</v>
      </c>
      <c r="C2442" t="s">
        <v>2</v>
      </c>
    </row>
    <row r="2444" spans="1:4" hidden="1" x14ac:dyDescent="0.35">
      <c r="A2444">
        <v>2477</v>
      </c>
      <c r="C2444" t="s">
        <v>1179</v>
      </c>
      <c r="D2444" t="s">
        <v>2038</v>
      </c>
    </row>
    <row r="2445" spans="1:4" hidden="1" x14ac:dyDescent="0.35">
      <c r="A2445">
        <v>2478</v>
      </c>
      <c r="C2445" t="s">
        <v>1</v>
      </c>
    </row>
    <row r="2446" spans="1:4" hidden="1" x14ac:dyDescent="0.35">
      <c r="A2446">
        <v>2479</v>
      </c>
      <c r="C2446" t="s">
        <v>4</v>
      </c>
    </row>
    <row r="2448" spans="1:4" hidden="1" x14ac:dyDescent="0.35">
      <c r="A2448">
        <v>2481</v>
      </c>
      <c r="C2448" t="s">
        <v>1213</v>
      </c>
      <c r="D2448" t="s">
        <v>2039</v>
      </c>
    </row>
    <row r="2449" spans="1:4" hidden="1" x14ac:dyDescent="0.35">
      <c r="A2449">
        <v>2482</v>
      </c>
      <c r="C2449" t="s">
        <v>2</v>
      </c>
    </row>
    <row r="2451" spans="1:4" hidden="1" x14ac:dyDescent="0.35">
      <c r="A2451">
        <v>2484</v>
      </c>
      <c r="C2451" t="s">
        <v>1179</v>
      </c>
      <c r="D2451" t="s">
        <v>2040</v>
      </c>
    </row>
    <row r="2452" spans="1:4" hidden="1" x14ac:dyDescent="0.35">
      <c r="A2452">
        <v>2485</v>
      </c>
      <c r="C2452" t="s">
        <v>1</v>
      </c>
    </row>
    <row r="2453" spans="1:4" hidden="1" x14ac:dyDescent="0.35">
      <c r="A2453">
        <v>2486</v>
      </c>
      <c r="C2453" t="s">
        <v>4</v>
      </c>
    </row>
    <row r="2455" spans="1:4" hidden="1" x14ac:dyDescent="0.35">
      <c r="A2455">
        <v>2488</v>
      </c>
      <c r="C2455" t="s">
        <v>1213</v>
      </c>
      <c r="D2455" t="s">
        <v>2041</v>
      </c>
    </row>
    <row r="2456" spans="1:4" hidden="1" x14ac:dyDescent="0.35">
      <c r="A2456">
        <v>2489</v>
      </c>
      <c r="C2456" t="s">
        <v>2</v>
      </c>
    </row>
    <row r="2458" spans="1:4" hidden="1" x14ac:dyDescent="0.35">
      <c r="A2458">
        <v>2491</v>
      </c>
      <c r="C2458" t="s">
        <v>1179</v>
      </c>
      <c r="D2458" t="s">
        <v>2042</v>
      </c>
    </row>
    <row r="2459" spans="1:4" hidden="1" x14ac:dyDescent="0.35">
      <c r="A2459">
        <v>2492</v>
      </c>
      <c r="C2459" t="s">
        <v>1</v>
      </c>
    </row>
    <row r="2460" spans="1:4" hidden="1" x14ac:dyDescent="0.35">
      <c r="A2460">
        <v>2493</v>
      </c>
      <c r="C2460" t="s">
        <v>4</v>
      </c>
    </row>
    <row r="2461" spans="1:4" hidden="1" x14ac:dyDescent="0.35">
      <c r="A2461">
        <v>2494</v>
      </c>
      <c r="C2461" t="s">
        <v>1194</v>
      </c>
      <c r="D2461" t="s">
        <v>2043</v>
      </c>
    </row>
    <row r="2462" spans="1:4" hidden="1" x14ac:dyDescent="0.35">
      <c r="A2462">
        <v>2495</v>
      </c>
      <c r="C2462" t="s">
        <v>1189</v>
      </c>
      <c r="D2462" t="s">
        <v>2044</v>
      </c>
    </row>
    <row r="2463" spans="1:4" hidden="1" x14ac:dyDescent="0.35">
      <c r="A2463">
        <v>2496</v>
      </c>
      <c r="C2463" t="s">
        <v>30</v>
      </c>
    </row>
    <row r="2464" spans="1:4" hidden="1" x14ac:dyDescent="0.35">
      <c r="A2464">
        <v>2497</v>
      </c>
      <c r="C2464" t="s">
        <v>31</v>
      </c>
    </row>
    <row r="2465" spans="1:4" hidden="1" x14ac:dyDescent="0.35">
      <c r="A2465">
        <v>2498</v>
      </c>
      <c r="C2465" t="s">
        <v>32</v>
      </c>
    </row>
    <row r="2467" spans="1:4" hidden="1" x14ac:dyDescent="0.35">
      <c r="A2467">
        <v>2500</v>
      </c>
      <c r="C2467" t="s">
        <v>1213</v>
      </c>
      <c r="D2467" t="s">
        <v>2045</v>
      </c>
    </row>
    <row r="2468" spans="1:4" hidden="1" x14ac:dyDescent="0.35">
      <c r="A2468">
        <v>2501</v>
      </c>
      <c r="C2468" t="s">
        <v>2</v>
      </c>
    </row>
    <row r="2469" spans="1:4" hidden="1" x14ac:dyDescent="0.35">
      <c r="A2469">
        <v>2502</v>
      </c>
      <c r="C2469" t="s">
        <v>1194</v>
      </c>
      <c r="D2469" t="s">
        <v>2046</v>
      </c>
    </row>
    <row r="2470" spans="1:4" hidden="1" x14ac:dyDescent="0.35">
      <c r="A2470">
        <v>2503</v>
      </c>
      <c r="C2470" t="s">
        <v>1189</v>
      </c>
      <c r="D2470" t="s">
        <v>2047</v>
      </c>
    </row>
    <row r="2471" spans="1:4" hidden="1" x14ac:dyDescent="0.35">
      <c r="A2471">
        <v>2504</v>
      </c>
      <c r="C2471" t="s">
        <v>30</v>
      </c>
    </row>
    <row r="2472" spans="1:4" hidden="1" x14ac:dyDescent="0.35">
      <c r="A2472">
        <v>2505</v>
      </c>
      <c r="C2472" t="s">
        <v>31</v>
      </c>
    </row>
    <row r="2473" spans="1:4" hidden="1" x14ac:dyDescent="0.35">
      <c r="A2473">
        <v>2506</v>
      </c>
      <c r="C2473" t="s">
        <v>1</v>
      </c>
    </row>
    <row r="2474" spans="1:4" hidden="1" x14ac:dyDescent="0.35">
      <c r="A2474">
        <v>2507</v>
      </c>
      <c r="C2474" t="s">
        <v>32</v>
      </c>
    </row>
    <row r="2476" spans="1:4" hidden="1" x14ac:dyDescent="0.35">
      <c r="A2476">
        <v>2509</v>
      </c>
      <c r="C2476" t="s">
        <v>1213</v>
      </c>
      <c r="D2476" t="s">
        <v>2048</v>
      </c>
    </row>
    <row r="2477" spans="1:4" hidden="1" x14ac:dyDescent="0.35">
      <c r="A2477">
        <v>2510</v>
      </c>
      <c r="C2477" t="s">
        <v>2</v>
      </c>
    </row>
    <row r="2478" spans="1:4" hidden="1" x14ac:dyDescent="0.35">
      <c r="A2478">
        <v>2511</v>
      </c>
      <c r="C2478" t="s">
        <v>1194</v>
      </c>
      <c r="D2478">
        <v>295</v>
      </c>
    </row>
    <row r="2479" spans="1:4" hidden="1" x14ac:dyDescent="0.35">
      <c r="A2479">
        <v>2512</v>
      </c>
      <c r="C2479" t="s">
        <v>1189</v>
      </c>
      <c r="D2479" t="s">
        <v>2049</v>
      </c>
    </row>
    <row r="2480" spans="1:4" hidden="1" x14ac:dyDescent="0.35">
      <c r="A2480">
        <v>2513</v>
      </c>
      <c r="C2480" t="s">
        <v>30</v>
      </c>
    </row>
    <row r="2481" spans="1:4" hidden="1" x14ac:dyDescent="0.35">
      <c r="A2481">
        <v>2514</v>
      </c>
      <c r="C2481" t="s">
        <v>31</v>
      </c>
    </row>
    <row r="2482" spans="1:4" hidden="1" x14ac:dyDescent="0.35">
      <c r="A2482">
        <v>2515</v>
      </c>
      <c r="C2482" t="s">
        <v>1</v>
      </c>
    </row>
    <row r="2483" spans="1:4" hidden="1" x14ac:dyDescent="0.35">
      <c r="A2483">
        <v>2516</v>
      </c>
      <c r="C2483" t="s">
        <v>32</v>
      </c>
    </row>
    <row r="2485" spans="1:4" hidden="1" x14ac:dyDescent="0.35">
      <c r="A2485">
        <v>2518</v>
      </c>
      <c r="C2485" t="s">
        <v>1213</v>
      </c>
      <c r="D2485" t="s">
        <v>2050</v>
      </c>
    </row>
    <row r="2486" spans="1:4" hidden="1" x14ac:dyDescent="0.35">
      <c r="A2486">
        <v>2519</v>
      </c>
      <c r="C2486" t="s">
        <v>2</v>
      </c>
    </row>
    <row r="2487" spans="1:4" hidden="1" x14ac:dyDescent="0.35">
      <c r="A2487">
        <v>2520</v>
      </c>
      <c r="C2487" t="s">
        <v>1194</v>
      </c>
      <c r="D2487">
        <v>252</v>
      </c>
    </row>
    <row r="2488" spans="1:4" hidden="1" x14ac:dyDescent="0.35">
      <c r="A2488">
        <v>2521</v>
      </c>
      <c r="C2488" t="s">
        <v>1189</v>
      </c>
      <c r="D2488" t="s">
        <v>2051</v>
      </c>
    </row>
    <row r="2489" spans="1:4" hidden="1" x14ac:dyDescent="0.35">
      <c r="A2489">
        <v>2522</v>
      </c>
      <c r="C2489" t="s">
        <v>30</v>
      </c>
    </row>
    <row r="2490" spans="1:4" hidden="1" x14ac:dyDescent="0.35">
      <c r="A2490">
        <v>2523</v>
      </c>
      <c r="C2490" t="s">
        <v>31</v>
      </c>
    </row>
    <row r="2491" spans="1:4" hidden="1" x14ac:dyDescent="0.35">
      <c r="A2491">
        <v>2524</v>
      </c>
      <c r="C2491" t="s">
        <v>1</v>
      </c>
    </row>
    <row r="2492" spans="1:4" hidden="1" x14ac:dyDescent="0.35">
      <c r="A2492">
        <v>2525</v>
      </c>
      <c r="C2492" t="s">
        <v>32</v>
      </c>
    </row>
    <row r="2494" spans="1:4" hidden="1" x14ac:dyDescent="0.35">
      <c r="A2494">
        <v>2527</v>
      </c>
      <c r="C2494" t="s">
        <v>1213</v>
      </c>
      <c r="D2494" t="s">
        <v>2052</v>
      </c>
    </row>
    <row r="2495" spans="1:4" hidden="1" x14ac:dyDescent="0.35">
      <c r="A2495">
        <v>2528</v>
      </c>
      <c r="C2495" t="s">
        <v>2</v>
      </c>
    </row>
    <row r="2496" spans="1:4" hidden="1" x14ac:dyDescent="0.35">
      <c r="A2496">
        <v>2529</v>
      </c>
      <c r="C2496" t="s">
        <v>1194</v>
      </c>
      <c r="D2496" t="s">
        <v>2053</v>
      </c>
    </row>
    <row r="2497" spans="1:4" hidden="1" x14ac:dyDescent="0.35">
      <c r="A2497">
        <v>2530</v>
      </c>
      <c r="C2497" t="s">
        <v>1189</v>
      </c>
      <c r="D2497" t="s">
        <v>2054</v>
      </c>
    </row>
    <row r="2498" spans="1:4" hidden="1" x14ac:dyDescent="0.35">
      <c r="A2498">
        <v>2531</v>
      </c>
      <c r="C2498" t="s">
        <v>30</v>
      </c>
    </row>
    <row r="2499" spans="1:4" hidden="1" x14ac:dyDescent="0.35">
      <c r="A2499">
        <v>2532</v>
      </c>
      <c r="C2499" t="s">
        <v>31</v>
      </c>
    </row>
    <row r="2500" spans="1:4" hidden="1" x14ac:dyDescent="0.35">
      <c r="A2500">
        <v>2533</v>
      </c>
      <c r="C2500" t="s">
        <v>1</v>
      </c>
    </row>
    <row r="2501" spans="1:4" hidden="1" x14ac:dyDescent="0.35">
      <c r="A2501">
        <v>2534</v>
      </c>
      <c r="C2501" t="s">
        <v>32</v>
      </c>
    </row>
    <row r="2503" spans="1:4" hidden="1" x14ac:dyDescent="0.35">
      <c r="A2503">
        <v>2536</v>
      </c>
      <c r="C2503" t="s">
        <v>1213</v>
      </c>
      <c r="D2503" t="s">
        <v>2055</v>
      </c>
    </row>
    <row r="2504" spans="1:4" hidden="1" x14ac:dyDescent="0.35">
      <c r="A2504">
        <v>2537</v>
      </c>
      <c r="C2504" t="s">
        <v>2</v>
      </c>
    </row>
    <row r="2505" spans="1:4" hidden="1" x14ac:dyDescent="0.35">
      <c r="A2505">
        <v>2538</v>
      </c>
      <c r="C2505" t="s">
        <v>1194</v>
      </c>
      <c r="D2505" t="s">
        <v>2056</v>
      </c>
    </row>
    <row r="2506" spans="1:4" hidden="1" x14ac:dyDescent="0.35">
      <c r="A2506">
        <v>2539</v>
      </c>
      <c r="C2506" t="s">
        <v>1189</v>
      </c>
      <c r="D2506" t="s">
        <v>2057</v>
      </c>
    </row>
    <row r="2507" spans="1:4" hidden="1" x14ac:dyDescent="0.35">
      <c r="A2507">
        <v>2540</v>
      </c>
      <c r="C2507" t="s">
        <v>30</v>
      </c>
    </row>
    <row r="2508" spans="1:4" hidden="1" x14ac:dyDescent="0.35">
      <c r="A2508">
        <v>2541</v>
      </c>
      <c r="C2508" t="s">
        <v>31</v>
      </c>
    </row>
    <row r="2509" spans="1:4" hidden="1" x14ac:dyDescent="0.35">
      <c r="A2509">
        <v>2542</v>
      </c>
      <c r="C2509" t="s">
        <v>1</v>
      </c>
    </row>
    <row r="2510" spans="1:4" hidden="1" x14ac:dyDescent="0.35">
      <c r="A2510">
        <v>2543</v>
      </c>
      <c r="C2510" t="s">
        <v>32</v>
      </c>
    </row>
    <row r="2512" spans="1:4" hidden="1" x14ac:dyDescent="0.35">
      <c r="A2512">
        <v>2545</v>
      </c>
      <c r="C2512" t="s">
        <v>1213</v>
      </c>
      <c r="D2512" t="s">
        <v>2058</v>
      </c>
    </row>
    <row r="2513" spans="1:4" hidden="1" x14ac:dyDescent="0.35">
      <c r="A2513">
        <v>2546</v>
      </c>
      <c r="C2513" t="s">
        <v>2</v>
      </c>
    </row>
    <row r="2514" spans="1:4" hidden="1" x14ac:dyDescent="0.35">
      <c r="A2514">
        <v>2547</v>
      </c>
      <c r="C2514" t="s">
        <v>1194</v>
      </c>
      <c r="D2514" t="s">
        <v>2059</v>
      </c>
    </row>
    <row r="2515" spans="1:4" hidden="1" x14ac:dyDescent="0.35">
      <c r="A2515">
        <v>2548</v>
      </c>
      <c r="C2515" t="s">
        <v>1189</v>
      </c>
      <c r="D2515" t="s">
        <v>2060</v>
      </c>
    </row>
    <row r="2516" spans="1:4" hidden="1" x14ac:dyDescent="0.35">
      <c r="A2516">
        <v>2549</v>
      </c>
      <c r="C2516" t="s">
        <v>30</v>
      </c>
    </row>
    <row r="2517" spans="1:4" hidden="1" x14ac:dyDescent="0.35">
      <c r="A2517">
        <v>2550</v>
      </c>
      <c r="C2517" t="s">
        <v>31</v>
      </c>
    </row>
    <row r="2518" spans="1:4" hidden="1" x14ac:dyDescent="0.35">
      <c r="A2518">
        <v>2551</v>
      </c>
      <c r="C2518" t="s">
        <v>1</v>
      </c>
    </row>
    <row r="2519" spans="1:4" hidden="1" x14ac:dyDescent="0.35">
      <c r="A2519">
        <v>2552</v>
      </c>
      <c r="C2519" t="s">
        <v>32</v>
      </c>
    </row>
    <row r="2521" spans="1:4" hidden="1" x14ac:dyDescent="0.35">
      <c r="A2521">
        <v>2554</v>
      </c>
      <c r="C2521" t="s">
        <v>1213</v>
      </c>
      <c r="D2521" t="s">
        <v>2061</v>
      </c>
    </row>
    <row r="2522" spans="1:4" hidden="1" x14ac:dyDescent="0.35">
      <c r="A2522">
        <v>2555</v>
      </c>
      <c r="C2522" t="s">
        <v>2</v>
      </c>
    </row>
    <row r="2523" spans="1:4" hidden="1" x14ac:dyDescent="0.35">
      <c r="A2523">
        <v>2556</v>
      </c>
      <c r="C2523" t="s">
        <v>1194</v>
      </c>
      <c r="D2523" t="s">
        <v>2062</v>
      </c>
    </row>
    <row r="2524" spans="1:4" hidden="1" x14ac:dyDescent="0.35">
      <c r="A2524">
        <v>2557</v>
      </c>
      <c r="C2524" t="s">
        <v>1189</v>
      </c>
      <c r="D2524">
        <v>180</v>
      </c>
    </row>
    <row r="2525" spans="1:4" hidden="1" x14ac:dyDescent="0.35">
      <c r="A2525">
        <v>2558</v>
      </c>
      <c r="C2525" t="s">
        <v>30</v>
      </c>
    </row>
    <row r="2526" spans="1:4" hidden="1" x14ac:dyDescent="0.35">
      <c r="A2526">
        <v>2559</v>
      </c>
      <c r="C2526" t="s">
        <v>31</v>
      </c>
    </row>
    <row r="2527" spans="1:4" hidden="1" x14ac:dyDescent="0.35">
      <c r="A2527">
        <v>2560</v>
      </c>
      <c r="C2527" t="s">
        <v>1</v>
      </c>
    </row>
    <row r="2528" spans="1:4" hidden="1" x14ac:dyDescent="0.35">
      <c r="A2528">
        <v>2561</v>
      </c>
      <c r="C2528" t="s">
        <v>32</v>
      </c>
    </row>
    <row r="2530" spans="1:4" hidden="1" x14ac:dyDescent="0.35">
      <c r="A2530">
        <v>2563</v>
      </c>
      <c r="C2530" t="s">
        <v>1213</v>
      </c>
      <c r="D2530" t="s">
        <v>2063</v>
      </c>
    </row>
    <row r="2531" spans="1:4" hidden="1" x14ac:dyDescent="0.35">
      <c r="A2531">
        <v>2564</v>
      </c>
      <c r="C2531" t="s">
        <v>2</v>
      </c>
    </row>
    <row r="2532" spans="1:4" hidden="1" x14ac:dyDescent="0.35">
      <c r="A2532">
        <v>2565</v>
      </c>
      <c r="C2532" t="s">
        <v>28</v>
      </c>
    </row>
    <row r="2533" spans="1:4" hidden="1" x14ac:dyDescent="0.35">
      <c r="A2533">
        <v>2566</v>
      </c>
      <c r="C2533" t="s">
        <v>1189</v>
      </c>
      <c r="D2533" t="s">
        <v>2064</v>
      </c>
    </row>
    <row r="2534" spans="1:4" hidden="1" x14ac:dyDescent="0.35">
      <c r="A2534">
        <v>2567</v>
      </c>
      <c r="C2534" t="s">
        <v>30</v>
      </c>
    </row>
    <row r="2535" spans="1:4" hidden="1" x14ac:dyDescent="0.35">
      <c r="A2535">
        <v>2568</v>
      </c>
      <c r="C2535" t="s">
        <v>31</v>
      </c>
    </row>
    <row r="2536" spans="1:4" hidden="1" x14ac:dyDescent="0.35">
      <c r="A2536">
        <v>2569</v>
      </c>
      <c r="C2536" t="s">
        <v>1</v>
      </c>
    </row>
    <row r="2537" spans="1:4" hidden="1" x14ac:dyDescent="0.35">
      <c r="A2537">
        <v>2570</v>
      </c>
      <c r="C2537" t="s">
        <v>32</v>
      </c>
    </row>
    <row r="2539" spans="1:4" hidden="1" x14ac:dyDescent="0.35">
      <c r="A2539">
        <v>2572</v>
      </c>
      <c r="C2539" t="s">
        <v>1213</v>
      </c>
      <c r="D2539" t="s">
        <v>2065</v>
      </c>
    </row>
    <row r="2540" spans="1:4" hidden="1" x14ac:dyDescent="0.35">
      <c r="A2540">
        <v>2573</v>
      </c>
      <c r="C2540" t="s">
        <v>2</v>
      </c>
    </row>
    <row r="2541" spans="1:4" hidden="1" x14ac:dyDescent="0.35">
      <c r="A2541">
        <v>2574</v>
      </c>
      <c r="C2541" t="s">
        <v>1194</v>
      </c>
      <c r="D2541" t="s">
        <v>2066</v>
      </c>
    </row>
    <row r="2542" spans="1:4" hidden="1" x14ac:dyDescent="0.35">
      <c r="A2542">
        <v>2575</v>
      </c>
      <c r="C2542" t="s">
        <v>1189</v>
      </c>
      <c r="D2542" t="s">
        <v>2067</v>
      </c>
    </row>
    <row r="2543" spans="1:4" hidden="1" x14ac:dyDescent="0.35">
      <c r="A2543">
        <v>2576</v>
      </c>
      <c r="C2543" t="s">
        <v>30</v>
      </c>
    </row>
    <row r="2544" spans="1:4" hidden="1" x14ac:dyDescent="0.35">
      <c r="A2544">
        <v>2577</v>
      </c>
      <c r="C2544" t="s">
        <v>31</v>
      </c>
    </row>
    <row r="2545" spans="1:4" hidden="1" x14ac:dyDescent="0.35">
      <c r="A2545">
        <v>2578</v>
      </c>
      <c r="C2545" t="s">
        <v>1</v>
      </c>
    </row>
    <row r="2546" spans="1:4" hidden="1" x14ac:dyDescent="0.35">
      <c r="A2546">
        <v>2579</v>
      </c>
      <c r="C2546" t="s">
        <v>32</v>
      </c>
    </row>
    <row r="2548" spans="1:4" hidden="1" x14ac:dyDescent="0.35">
      <c r="A2548">
        <v>2581</v>
      </c>
      <c r="C2548" t="s">
        <v>1213</v>
      </c>
      <c r="D2548" t="s">
        <v>2068</v>
      </c>
    </row>
    <row r="2549" spans="1:4" hidden="1" x14ac:dyDescent="0.35">
      <c r="A2549">
        <v>2582</v>
      </c>
      <c r="C2549" t="s">
        <v>2</v>
      </c>
    </row>
    <row r="2550" spans="1:4" hidden="1" x14ac:dyDescent="0.35">
      <c r="A2550">
        <v>2583</v>
      </c>
      <c r="C2550" t="s">
        <v>1194</v>
      </c>
      <c r="D2550" t="s">
        <v>2069</v>
      </c>
    </row>
    <row r="2551" spans="1:4" hidden="1" x14ac:dyDescent="0.35">
      <c r="A2551">
        <v>2584</v>
      </c>
      <c r="C2551" t="s">
        <v>1189</v>
      </c>
      <c r="D2551" t="s">
        <v>2070</v>
      </c>
    </row>
    <row r="2552" spans="1:4" hidden="1" x14ac:dyDescent="0.35">
      <c r="A2552">
        <v>2585</v>
      </c>
      <c r="C2552" t="s">
        <v>30</v>
      </c>
    </row>
    <row r="2553" spans="1:4" hidden="1" x14ac:dyDescent="0.35">
      <c r="A2553">
        <v>2586</v>
      </c>
      <c r="C2553" t="s">
        <v>31</v>
      </c>
    </row>
    <row r="2554" spans="1:4" hidden="1" x14ac:dyDescent="0.35">
      <c r="A2554">
        <v>2587</v>
      </c>
      <c r="C2554" t="s">
        <v>1</v>
      </c>
    </row>
    <row r="2555" spans="1:4" hidden="1" x14ac:dyDescent="0.35">
      <c r="A2555">
        <v>2588</v>
      </c>
      <c r="C2555" t="s">
        <v>32</v>
      </c>
    </row>
    <row r="2557" spans="1:4" hidden="1" x14ac:dyDescent="0.35">
      <c r="A2557">
        <v>2590</v>
      </c>
      <c r="C2557" t="s">
        <v>1213</v>
      </c>
      <c r="D2557" t="s">
        <v>2071</v>
      </c>
    </row>
    <row r="2558" spans="1:4" hidden="1" x14ac:dyDescent="0.35">
      <c r="A2558">
        <v>2591</v>
      </c>
      <c r="C2558" t="s">
        <v>2</v>
      </c>
    </row>
    <row r="2559" spans="1:4" hidden="1" x14ac:dyDescent="0.35">
      <c r="A2559">
        <v>2592</v>
      </c>
      <c r="C2559" t="s">
        <v>1194</v>
      </c>
      <c r="D2559" t="s">
        <v>2072</v>
      </c>
    </row>
    <row r="2560" spans="1:4" hidden="1" x14ac:dyDescent="0.35">
      <c r="A2560">
        <v>2593</v>
      </c>
      <c r="C2560" t="s">
        <v>1189</v>
      </c>
      <c r="D2560" t="s">
        <v>2073</v>
      </c>
    </row>
    <row r="2561" spans="1:4" hidden="1" x14ac:dyDescent="0.35">
      <c r="A2561">
        <v>2594</v>
      </c>
      <c r="C2561" t="s">
        <v>30</v>
      </c>
    </row>
    <row r="2562" spans="1:4" hidden="1" x14ac:dyDescent="0.35">
      <c r="A2562">
        <v>2595</v>
      </c>
      <c r="C2562" t="s">
        <v>31</v>
      </c>
    </row>
    <row r="2563" spans="1:4" hidden="1" x14ac:dyDescent="0.35">
      <c r="A2563">
        <v>2596</v>
      </c>
      <c r="C2563" t="s">
        <v>1</v>
      </c>
    </row>
    <row r="2564" spans="1:4" hidden="1" x14ac:dyDescent="0.35">
      <c r="A2564">
        <v>2597</v>
      </c>
      <c r="C2564" t="s">
        <v>32</v>
      </c>
    </row>
    <row r="2566" spans="1:4" hidden="1" x14ac:dyDescent="0.35">
      <c r="A2566">
        <v>2599</v>
      </c>
      <c r="C2566" t="s">
        <v>1213</v>
      </c>
      <c r="D2566" t="s">
        <v>2074</v>
      </c>
    </row>
    <row r="2567" spans="1:4" hidden="1" x14ac:dyDescent="0.35">
      <c r="A2567">
        <v>2600</v>
      </c>
      <c r="C2567" t="s">
        <v>2</v>
      </c>
    </row>
    <row r="2568" spans="1:4" hidden="1" x14ac:dyDescent="0.35">
      <c r="A2568">
        <v>2601</v>
      </c>
      <c r="C2568" t="s">
        <v>1194</v>
      </c>
      <c r="D2568" t="s">
        <v>2075</v>
      </c>
    </row>
    <row r="2569" spans="1:4" hidden="1" x14ac:dyDescent="0.35">
      <c r="A2569">
        <v>2602</v>
      </c>
      <c r="C2569" t="s">
        <v>1189</v>
      </c>
      <c r="D2569" t="s">
        <v>2076</v>
      </c>
    </row>
    <row r="2570" spans="1:4" hidden="1" x14ac:dyDescent="0.35">
      <c r="A2570">
        <v>2603</v>
      </c>
      <c r="C2570" t="s">
        <v>30</v>
      </c>
    </row>
    <row r="2571" spans="1:4" hidden="1" x14ac:dyDescent="0.35">
      <c r="A2571">
        <v>2604</v>
      </c>
      <c r="C2571" t="s">
        <v>31</v>
      </c>
    </row>
    <row r="2572" spans="1:4" hidden="1" x14ac:dyDescent="0.35">
      <c r="A2572">
        <v>2605</v>
      </c>
      <c r="C2572" t="s">
        <v>1</v>
      </c>
    </row>
    <row r="2573" spans="1:4" hidden="1" x14ac:dyDescent="0.35">
      <c r="A2573">
        <v>2606</v>
      </c>
      <c r="C2573" t="s">
        <v>32</v>
      </c>
    </row>
    <row r="2575" spans="1:4" hidden="1" x14ac:dyDescent="0.35">
      <c r="A2575">
        <v>2608</v>
      </c>
      <c r="C2575" t="s">
        <v>1213</v>
      </c>
      <c r="D2575" t="s">
        <v>2077</v>
      </c>
    </row>
    <row r="2576" spans="1:4" hidden="1" x14ac:dyDescent="0.35">
      <c r="A2576">
        <v>2609</v>
      </c>
      <c r="C2576" t="s">
        <v>2</v>
      </c>
    </row>
    <row r="2577" spans="1:4" hidden="1" x14ac:dyDescent="0.35">
      <c r="A2577">
        <v>2610</v>
      </c>
      <c r="C2577" t="s">
        <v>1194</v>
      </c>
      <c r="D2577" t="s">
        <v>2078</v>
      </c>
    </row>
    <row r="2578" spans="1:4" hidden="1" x14ac:dyDescent="0.35">
      <c r="A2578">
        <v>2611</v>
      </c>
      <c r="C2578" t="s">
        <v>1189</v>
      </c>
      <c r="D2578" t="s">
        <v>2079</v>
      </c>
    </row>
    <row r="2579" spans="1:4" hidden="1" x14ac:dyDescent="0.35">
      <c r="A2579">
        <v>2612</v>
      </c>
      <c r="C2579" t="s">
        <v>30</v>
      </c>
    </row>
    <row r="2580" spans="1:4" hidden="1" x14ac:dyDescent="0.35">
      <c r="A2580">
        <v>2613</v>
      </c>
      <c r="C2580" t="s">
        <v>31</v>
      </c>
    </row>
    <row r="2581" spans="1:4" hidden="1" x14ac:dyDescent="0.35">
      <c r="A2581">
        <v>2614</v>
      </c>
      <c r="C2581" t="s">
        <v>1</v>
      </c>
    </row>
    <row r="2582" spans="1:4" hidden="1" x14ac:dyDescent="0.35">
      <c r="A2582">
        <v>2615</v>
      </c>
      <c r="C2582" t="s">
        <v>32</v>
      </c>
    </row>
    <row r="2584" spans="1:4" hidden="1" x14ac:dyDescent="0.35">
      <c r="A2584">
        <v>2617</v>
      </c>
      <c r="C2584" t="s">
        <v>1213</v>
      </c>
      <c r="D2584" t="s">
        <v>2080</v>
      </c>
    </row>
    <row r="2585" spans="1:4" hidden="1" x14ac:dyDescent="0.35">
      <c r="A2585">
        <v>2618</v>
      </c>
      <c r="C2585" t="s">
        <v>2</v>
      </c>
    </row>
    <row r="2586" spans="1:4" hidden="1" x14ac:dyDescent="0.35">
      <c r="A2586">
        <v>2619</v>
      </c>
      <c r="C2586" t="s">
        <v>1194</v>
      </c>
      <c r="D2586" t="s">
        <v>2081</v>
      </c>
    </row>
    <row r="2587" spans="1:4" hidden="1" x14ac:dyDescent="0.35">
      <c r="A2587">
        <v>2620</v>
      </c>
      <c r="C2587" t="s">
        <v>1189</v>
      </c>
      <c r="D2587" t="s">
        <v>2082</v>
      </c>
    </row>
    <row r="2588" spans="1:4" hidden="1" x14ac:dyDescent="0.35">
      <c r="A2588">
        <v>2621</v>
      </c>
      <c r="C2588" t="s">
        <v>30</v>
      </c>
    </row>
    <row r="2589" spans="1:4" hidden="1" x14ac:dyDescent="0.35">
      <c r="A2589">
        <v>2622</v>
      </c>
      <c r="C2589" t="s">
        <v>31</v>
      </c>
    </row>
    <row r="2590" spans="1:4" hidden="1" x14ac:dyDescent="0.35">
      <c r="A2590">
        <v>2623</v>
      </c>
      <c r="C2590" t="s">
        <v>1</v>
      </c>
    </row>
    <row r="2591" spans="1:4" hidden="1" x14ac:dyDescent="0.35">
      <c r="A2591">
        <v>2624</v>
      </c>
      <c r="C2591" t="s">
        <v>32</v>
      </c>
    </row>
    <row r="2593" spans="1:4" hidden="1" x14ac:dyDescent="0.35">
      <c r="A2593">
        <v>2626</v>
      </c>
      <c r="C2593" t="s">
        <v>1213</v>
      </c>
      <c r="D2593" t="s">
        <v>2083</v>
      </c>
    </row>
    <row r="2594" spans="1:4" hidden="1" x14ac:dyDescent="0.35">
      <c r="A2594">
        <v>2627</v>
      </c>
      <c r="C2594" t="s">
        <v>2</v>
      </c>
    </row>
    <row r="2595" spans="1:4" hidden="1" x14ac:dyDescent="0.35">
      <c r="A2595">
        <v>2628</v>
      </c>
      <c r="C2595" t="s">
        <v>1194</v>
      </c>
      <c r="D2595" t="s">
        <v>2084</v>
      </c>
    </row>
    <row r="2596" spans="1:4" hidden="1" x14ac:dyDescent="0.35">
      <c r="A2596">
        <v>2629</v>
      </c>
      <c r="C2596" t="s">
        <v>1189</v>
      </c>
      <c r="D2596" t="s">
        <v>2085</v>
      </c>
    </row>
    <row r="2597" spans="1:4" hidden="1" x14ac:dyDescent="0.35">
      <c r="A2597">
        <v>2630</v>
      </c>
      <c r="C2597" t="s">
        <v>30</v>
      </c>
    </row>
    <row r="2598" spans="1:4" hidden="1" x14ac:dyDescent="0.35">
      <c r="A2598">
        <v>2631</v>
      </c>
      <c r="C2598" t="s">
        <v>31</v>
      </c>
    </row>
    <row r="2599" spans="1:4" hidden="1" x14ac:dyDescent="0.35">
      <c r="A2599">
        <v>2632</v>
      </c>
      <c r="C2599" t="s">
        <v>1</v>
      </c>
    </row>
    <row r="2600" spans="1:4" hidden="1" x14ac:dyDescent="0.35">
      <c r="A2600">
        <v>2633</v>
      </c>
      <c r="C2600" t="s">
        <v>32</v>
      </c>
    </row>
    <row r="2602" spans="1:4" hidden="1" x14ac:dyDescent="0.35">
      <c r="A2602">
        <v>2635</v>
      </c>
      <c r="C2602" t="s">
        <v>1213</v>
      </c>
      <c r="D2602" t="s">
        <v>2086</v>
      </c>
    </row>
    <row r="2603" spans="1:4" hidden="1" x14ac:dyDescent="0.35">
      <c r="A2603">
        <v>2636</v>
      </c>
      <c r="C2603" t="s">
        <v>2</v>
      </c>
    </row>
    <row r="2604" spans="1:4" hidden="1" x14ac:dyDescent="0.35">
      <c r="A2604">
        <v>2637</v>
      </c>
      <c r="C2604" t="s">
        <v>1194</v>
      </c>
      <c r="D2604" t="s">
        <v>2087</v>
      </c>
    </row>
    <row r="2605" spans="1:4" hidden="1" x14ac:dyDescent="0.35">
      <c r="A2605">
        <v>2638</v>
      </c>
      <c r="C2605" t="s">
        <v>1189</v>
      </c>
      <c r="D2605" t="s">
        <v>2088</v>
      </c>
    </row>
    <row r="2606" spans="1:4" hidden="1" x14ac:dyDescent="0.35">
      <c r="A2606">
        <v>2639</v>
      </c>
      <c r="C2606" t="s">
        <v>30</v>
      </c>
    </row>
    <row r="2607" spans="1:4" hidden="1" x14ac:dyDescent="0.35">
      <c r="A2607">
        <v>2640</v>
      </c>
      <c r="C2607" t="s">
        <v>31</v>
      </c>
    </row>
    <row r="2608" spans="1:4" hidden="1" x14ac:dyDescent="0.35">
      <c r="A2608">
        <v>2641</v>
      </c>
      <c r="C2608" t="s">
        <v>1</v>
      </c>
    </row>
    <row r="2609" spans="1:4" hidden="1" x14ac:dyDescent="0.35">
      <c r="A2609">
        <v>2642</v>
      </c>
      <c r="C2609" t="s">
        <v>32</v>
      </c>
    </row>
    <row r="2611" spans="1:4" hidden="1" x14ac:dyDescent="0.35">
      <c r="A2611">
        <v>2644</v>
      </c>
      <c r="C2611" t="s">
        <v>1213</v>
      </c>
      <c r="D2611" t="s">
        <v>2089</v>
      </c>
    </row>
    <row r="2612" spans="1:4" hidden="1" x14ac:dyDescent="0.35">
      <c r="A2612">
        <v>2645</v>
      </c>
      <c r="C2612" t="s">
        <v>2</v>
      </c>
    </row>
    <row r="2613" spans="1:4" hidden="1" x14ac:dyDescent="0.35">
      <c r="A2613">
        <v>2646</v>
      </c>
      <c r="C2613" t="s">
        <v>1194</v>
      </c>
      <c r="D2613" t="s">
        <v>2090</v>
      </c>
    </row>
    <row r="2614" spans="1:4" hidden="1" x14ac:dyDescent="0.35">
      <c r="A2614">
        <v>2647</v>
      </c>
      <c r="C2614" t="s">
        <v>1189</v>
      </c>
      <c r="D2614" t="s">
        <v>2091</v>
      </c>
    </row>
    <row r="2615" spans="1:4" hidden="1" x14ac:dyDescent="0.35">
      <c r="A2615">
        <v>2648</v>
      </c>
      <c r="C2615" t="s">
        <v>30</v>
      </c>
    </row>
    <row r="2616" spans="1:4" hidden="1" x14ac:dyDescent="0.35">
      <c r="A2616">
        <v>2649</v>
      </c>
      <c r="C2616" t="s">
        <v>31</v>
      </c>
    </row>
    <row r="2617" spans="1:4" hidden="1" x14ac:dyDescent="0.35">
      <c r="A2617">
        <v>2650</v>
      </c>
      <c r="C2617" t="s">
        <v>1</v>
      </c>
    </row>
    <row r="2618" spans="1:4" hidden="1" x14ac:dyDescent="0.35">
      <c r="A2618">
        <v>2651</v>
      </c>
      <c r="C2618" t="s">
        <v>32</v>
      </c>
    </row>
    <row r="2620" spans="1:4" hidden="1" x14ac:dyDescent="0.35">
      <c r="A2620">
        <v>2653</v>
      </c>
      <c r="C2620" t="s">
        <v>1213</v>
      </c>
      <c r="D2620" t="s">
        <v>2092</v>
      </c>
    </row>
    <row r="2621" spans="1:4" hidden="1" x14ac:dyDescent="0.35">
      <c r="A2621">
        <v>2654</v>
      </c>
      <c r="C2621" t="s">
        <v>2</v>
      </c>
    </row>
    <row r="2622" spans="1:4" hidden="1" x14ac:dyDescent="0.35">
      <c r="A2622">
        <v>2655</v>
      </c>
      <c r="C2622" t="s">
        <v>1194</v>
      </c>
      <c r="D2622" t="s">
        <v>2093</v>
      </c>
    </row>
    <row r="2623" spans="1:4" hidden="1" x14ac:dyDescent="0.35">
      <c r="A2623">
        <v>2656</v>
      </c>
      <c r="C2623" t="s">
        <v>1189</v>
      </c>
      <c r="D2623" t="s">
        <v>2094</v>
      </c>
    </row>
    <row r="2624" spans="1:4" hidden="1" x14ac:dyDescent="0.35">
      <c r="A2624">
        <v>2657</v>
      </c>
      <c r="C2624" t="s">
        <v>30</v>
      </c>
    </row>
    <row r="2625" spans="1:4" hidden="1" x14ac:dyDescent="0.35">
      <c r="A2625">
        <v>2658</v>
      </c>
      <c r="C2625" t="s">
        <v>31</v>
      </c>
    </row>
    <row r="2626" spans="1:4" hidden="1" x14ac:dyDescent="0.35">
      <c r="A2626">
        <v>2659</v>
      </c>
      <c r="C2626" t="s">
        <v>1</v>
      </c>
    </row>
    <row r="2627" spans="1:4" hidden="1" x14ac:dyDescent="0.35">
      <c r="A2627">
        <v>2660</v>
      </c>
      <c r="C2627" t="s">
        <v>32</v>
      </c>
    </row>
    <row r="2629" spans="1:4" hidden="1" x14ac:dyDescent="0.35">
      <c r="A2629">
        <v>2662</v>
      </c>
      <c r="C2629" t="s">
        <v>1213</v>
      </c>
      <c r="D2629" t="s">
        <v>2095</v>
      </c>
    </row>
    <row r="2630" spans="1:4" hidden="1" x14ac:dyDescent="0.35">
      <c r="A2630">
        <v>2663</v>
      </c>
      <c r="C2630" t="s">
        <v>2</v>
      </c>
    </row>
    <row r="2631" spans="1:4" hidden="1" x14ac:dyDescent="0.35">
      <c r="A2631">
        <v>2664</v>
      </c>
      <c r="C2631" t="s">
        <v>1194</v>
      </c>
      <c r="D2631" t="s">
        <v>2096</v>
      </c>
    </row>
    <row r="2632" spans="1:4" hidden="1" x14ac:dyDescent="0.35">
      <c r="A2632">
        <v>2665</v>
      </c>
      <c r="C2632" t="s">
        <v>1189</v>
      </c>
      <c r="D2632" t="s">
        <v>2097</v>
      </c>
    </row>
    <row r="2633" spans="1:4" hidden="1" x14ac:dyDescent="0.35">
      <c r="A2633">
        <v>2666</v>
      </c>
      <c r="C2633" t="s">
        <v>30</v>
      </c>
    </row>
    <row r="2634" spans="1:4" hidden="1" x14ac:dyDescent="0.35">
      <c r="A2634">
        <v>2667</v>
      </c>
      <c r="C2634" t="s">
        <v>31</v>
      </c>
    </row>
    <row r="2635" spans="1:4" hidden="1" x14ac:dyDescent="0.35">
      <c r="A2635">
        <v>2668</v>
      </c>
      <c r="C2635" t="s">
        <v>1</v>
      </c>
    </row>
    <row r="2636" spans="1:4" hidden="1" x14ac:dyDescent="0.35">
      <c r="A2636">
        <v>2669</v>
      </c>
      <c r="C2636" t="s">
        <v>32</v>
      </c>
    </row>
    <row r="2638" spans="1:4" hidden="1" x14ac:dyDescent="0.35">
      <c r="A2638">
        <v>2671</v>
      </c>
      <c r="C2638" t="s">
        <v>1213</v>
      </c>
      <c r="D2638" t="s">
        <v>2098</v>
      </c>
    </row>
    <row r="2639" spans="1:4" hidden="1" x14ac:dyDescent="0.35">
      <c r="A2639">
        <v>2672</v>
      </c>
      <c r="C2639" t="s">
        <v>2</v>
      </c>
    </row>
    <row r="2640" spans="1:4" hidden="1" x14ac:dyDescent="0.35">
      <c r="A2640">
        <v>2673</v>
      </c>
      <c r="C2640" t="s">
        <v>1194</v>
      </c>
      <c r="D2640" t="s">
        <v>2099</v>
      </c>
    </row>
    <row r="2641" spans="1:4" hidden="1" x14ac:dyDescent="0.35">
      <c r="A2641">
        <v>2674</v>
      </c>
      <c r="C2641" t="s">
        <v>1189</v>
      </c>
      <c r="D2641" t="s">
        <v>2100</v>
      </c>
    </row>
    <row r="2642" spans="1:4" hidden="1" x14ac:dyDescent="0.35">
      <c r="A2642">
        <v>2675</v>
      </c>
      <c r="C2642" t="s">
        <v>30</v>
      </c>
    </row>
    <row r="2643" spans="1:4" hidden="1" x14ac:dyDescent="0.35">
      <c r="A2643">
        <v>2676</v>
      </c>
      <c r="C2643" t="s">
        <v>31</v>
      </c>
    </row>
    <row r="2644" spans="1:4" hidden="1" x14ac:dyDescent="0.35">
      <c r="A2644">
        <v>2677</v>
      </c>
      <c r="C2644" t="s">
        <v>1</v>
      </c>
    </row>
    <row r="2645" spans="1:4" hidden="1" x14ac:dyDescent="0.35">
      <c r="A2645">
        <v>2678</v>
      </c>
      <c r="C2645" t="s">
        <v>32</v>
      </c>
    </row>
    <row r="2647" spans="1:4" hidden="1" x14ac:dyDescent="0.35">
      <c r="A2647">
        <v>2680</v>
      </c>
      <c r="C2647" t="s">
        <v>1213</v>
      </c>
      <c r="D2647" t="s">
        <v>2101</v>
      </c>
    </row>
    <row r="2648" spans="1:4" hidden="1" x14ac:dyDescent="0.35">
      <c r="A2648">
        <v>2681</v>
      </c>
      <c r="C2648" t="s">
        <v>2</v>
      </c>
    </row>
    <row r="2649" spans="1:4" hidden="1" x14ac:dyDescent="0.35">
      <c r="A2649">
        <v>2682</v>
      </c>
      <c r="C2649" t="s">
        <v>1194</v>
      </c>
      <c r="D2649" t="s">
        <v>2102</v>
      </c>
    </row>
    <row r="2650" spans="1:4" hidden="1" x14ac:dyDescent="0.35">
      <c r="A2650">
        <v>2683</v>
      </c>
      <c r="C2650" t="s">
        <v>1189</v>
      </c>
      <c r="D2650" t="s">
        <v>2103</v>
      </c>
    </row>
    <row r="2651" spans="1:4" hidden="1" x14ac:dyDescent="0.35">
      <c r="A2651">
        <v>2684</v>
      </c>
      <c r="C2651" t="s">
        <v>30</v>
      </c>
    </row>
    <row r="2652" spans="1:4" hidden="1" x14ac:dyDescent="0.35">
      <c r="A2652">
        <v>2685</v>
      </c>
      <c r="C2652" t="s">
        <v>31</v>
      </c>
    </row>
    <row r="2653" spans="1:4" hidden="1" x14ac:dyDescent="0.35">
      <c r="A2653">
        <v>2686</v>
      </c>
      <c r="C2653" t="s">
        <v>1</v>
      </c>
    </row>
    <row r="2654" spans="1:4" hidden="1" x14ac:dyDescent="0.35">
      <c r="A2654">
        <v>2687</v>
      </c>
      <c r="C2654" t="s">
        <v>32</v>
      </c>
    </row>
    <row r="2656" spans="1:4" hidden="1" x14ac:dyDescent="0.35">
      <c r="A2656">
        <v>2689</v>
      </c>
      <c r="C2656" t="s">
        <v>1213</v>
      </c>
      <c r="D2656" t="s">
        <v>2104</v>
      </c>
    </row>
    <row r="2657" spans="1:4" hidden="1" x14ac:dyDescent="0.35">
      <c r="A2657">
        <v>2690</v>
      </c>
      <c r="C2657" t="s">
        <v>2</v>
      </c>
    </row>
    <row r="2658" spans="1:4" hidden="1" x14ac:dyDescent="0.35">
      <c r="A2658">
        <v>2691</v>
      </c>
      <c r="C2658" t="s">
        <v>1194</v>
      </c>
      <c r="D2658" t="s">
        <v>2105</v>
      </c>
    </row>
    <row r="2659" spans="1:4" hidden="1" x14ac:dyDescent="0.35">
      <c r="A2659">
        <v>2692</v>
      </c>
      <c r="C2659" t="s">
        <v>1189</v>
      </c>
      <c r="D2659" t="s">
        <v>2106</v>
      </c>
    </row>
    <row r="2660" spans="1:4" hidden="1" x14ac:dyDescent="0.35">
      <c r="A2660">
        <v>2693</v>
      </c>
      <c r="C2660" t="s">
        <v>30</v>
      </c>
    </row>
    <row r="2661" spans="1:4" hidden="1" x14ac:dyDescent="0.35">
      <c r="A2661">
        <v>2694</v>
      </c>
      <c r="C2661" t="s">
        <v>31</v>
      </c>
    </row>
    <row r="2662" spans="1:4" hidden="1" x14ac:dyDescent="0.35">
      <c r="A2662">
        <v>2695</v>
      </c>
      <c r="C2662" t="s">
        <v>1</v>
      </c>
    </row>
    <row r="2663" spans="1:4" hidden="1" x14ac:dyDescent="0.35">
      <c r="A2663">
        <v>2696</v>
      </c>
      <c r="C2663" t="s">
        <v>32</v>
      </c>
    </row>
    <row r="2665" spans="1:4" hidden="1" x14ac:dyDescent="0.35">
      <c r="A2665">
        <v>2698</v>
      </c>
      <c r="C2665" t="s">
        <v>1213</v>
      </c>
      <c r="D2665" t="s">
        <v>2107</v>
      </c>
    </row>
    <row r="2666" spans="1:4" hidden="1" x14ac:dyDescent="0.35">
      <c r="A2666">
        <v>2699</v>
      </c>
      <c r="C2666" t="s">
        <v>2</v>
      </c>
    </row>
    <row r="2667" spans="1:4" hidden="1" x14ac:dyDescent="0.35">
      <c r="A2667">
        <v>2700</v>
      </c>
      <c r="C2667" t="s">
        <v>1194</v>
      </c>
      <c r="D2667" t="s">
        <v>2108</v>
      </c>
    </row>
    <row r="2668" spans="1:4" hidden="1" x14ac:dyDescent="0.35">
      <c r="A2668">
        <v>2701</v>
      </c>
      <c r="C2668" t="s">
        <v>1189</v>
      </c>
      <c r="D2668" t="s">
        <v>2109</v>
      </c>
    </row>
    <row r="2669" spans="1:4" hidden="1" x14ac:dyDescent="0.35">
      <c r="A2669">
        <v>2702</v>
      </c>
      <c r="C2669" t="s">
        <v>30</v>
      </c>
    </row>
    <row r="2670" spans="1:4" hidden="1" x14ac:dyDescent="0.35">
      <c r="A2670">
        <v>2703</v>
      </c>
      <c r="C2670" t="s">
        <v>31</v>
      </c>
    </row>
    <row r="2671" spans="1:4" hidden="1" x14ac:dyDescent="0.35">
      <c r="A2671">
        <v>2704</v>
      </c>
      <c r="C2671" t="s">
        <v>1</v>
      </c>
    </row>
    <row r="2672" spans="1:4" hidden="1" x14ac:dyDescent="0.35">
      <c r="A2672">
        <v>2705</v>
      </c>
      <c r="C2672" t="s">
        <v>32</v>
      </c>
    </row>
    <row r="2674" spans="1:4" hidden="1" x14ac:dyDescent="0.35">
      <c r="A2674">
        <v>2707</v>
      </c>
      <c r="C2674" t="s">
        <v>1213</v>
      </c>
      <c r="D2674" t="s">
        <v>2110</v>
      </c>
    </row>
    <row r="2675" spans="1:4" hidden="1" x14ac:dyDescent="0.35">
      <c r="A2675">
        <v>2708</v>
      </c>
      <c r="C2675" t="s">
        <v>2</v>
      </c>
    </row>
    <row r="2676" spans="1:4" hidden="1" x14ac:dyDescent="0.35">
      <c r="A2676">
        <v>2709</v>
      </c>
      <c r="C2676" t="s">
        <v>1194</v>
      </c>
      <c r="D2676" t="s">
        <v>2111</v>
      </c>
    </row>
    <row r="2677" spans="1:4" hidden="1" x14ac:dyDescent="0.35">
      <c r="A2677">
        <v>2710</v>
      </c>
      <c r="C2677" t="s">
        <v>1189</v>
      </c>
      <c r="D2677" t="s">
        <v>2112</v>
      </c>
    </row>
    <row r="2678" spans="1:4" hidden="1" x14ac:dyDescent="0.35">
      <c r="A2678">
        <v>2711</v>
      </c>
      <c r="C2678" t="s">
        <v>30</v>
      </c>
    </row>
    <row r="2679" spans="1:4" hidden="1" x14ac:dyDescent="0.35">
      <c r="A2679">
        <v>2712</v>
      </c>
      <c r="C2679" t="s">
        <v>31</v>
      </c>
    </row>
    <row r="2680" spans="1:4" hidden="1" x14ac:dyDescent="0.35">
      <c r="A2680">
        <v>2713</v>
      </c>
      <c r="C2680" t="s">
        <v>1</v>
      </c>
    </row>
    <row r="2681" spans="1:4" hidden="1" x14ac:dyDescent="0.35">
      <c r="A2681">
        <v>2714</v>
      </c>
      <c r="C2681" t="s">
        <v>32</v>
      </c>
    </row>
    <row r="2683" spans="1:4" hidden="1" x14ac:dyDescent="0.35">
      <c r="A2683">
        <v>2716</v>
      </c>
      <c r="C2683" t="s">
        <v>1213</v>
      </c>
      <c r="D2683" t="s">
        <v>2113</v>
      </c>
    </row>
    <row r="2684" spans="1:4" hidden="1" x14ac:dyDescent="0.35">
      <c r="A2684">
        <v>2717</v>
      </c>
      <c r="C2684" t="s">
        <v>2</v>
      </c>
    </row>
    <row r="2685" spans="1:4" hidden="1" x14ac:dyDescent="0.35">
      <c r="A2685">
        <v>2718</v>
      </c>
      <c r="C2685" t="s">
        <v>1194</v>
      </c>
      <c r="D2685" t="s">
        <v>2114</v>
      </c>
    </row>
    <row r="2686" spans="1:4" hidden="1" x14ac:dyDescent="0.35">
      <c r="A2686">
        <v>2719</v>
      </c>
      <c r="C2686" t="s">
        <v>1189</v>
      </c>
      <c r="D2686" t="s">
        <v>2115</v>
      </c>
    </row>
    <row r="2687" spans="1:4" hidden="1" x14ac:dyDescent="0.35">
      <c r="A2687">
        <v>2720</v>
      </c>
      <c r="C2687" t="s">
        <v>30</v>
      </c>
    </row>
    <row r="2688" spans="1:4" hidden="1" x14ac:dyDescent="0.35">
      <c r="A2688">
        <v>2721</v>
      </c>
      <c r="C2688" t="s">
        <v>31</v>
      </c>
    </row>
    <row r="2689" spans="1:4" hidden="1" x14ac:dyDescent="0.35">
      <c r="A2689">
        <v>2722</v>
      </c>
      <c r="C2689" t="s">
        <v>1</v>
      </c>
    </row>
    <row r="2690" spans="1:4" hidden="1" x14ac:dyDescent="0.35">
      <c r="A2690">
        <v>2723</v>
      </c>
      <c r="C2690" t="s">
        <v>32</v>
      </c>
    </row>
    <row r="2692" spans="1:4" hidden="1" x14ac:dyDescent="0.35">
      <c r="A2692">
        <v>2725</v>
      </c>
      <c r="C2692" t="s">
        <v>1213</v>
      </c>
      <c r="D2692" t="s">
        <v>2116</v>
      </c>
    </row>
    <row r="2693" spans="1:4" hidden="1" x14ac:dyDescent="0.35">
      <c r="A2693">
        <v>2726</v>
      </c>
      <c r="C2693" t="s">
        <v>2</v>
      </c>
    </row>
    <row r="2694" spans="1:4" hidden="1" x14ac:dyDescent="0.35">
      <c r="A2694">
        <v>2727</v>
      </c>
      <c r="C2694" t="s">
        <v>1194</v>
      </c>
      <c r="D2694" t="s">
        <v>2117</v>
      </c>
    </row>
    <row r="2695" spans="1:4" hidden="1" x14ac:dyDescent="0.35">
      <c r="A2695">
        <v>2728</v>
      </c>
      <c r="C2695" t="s">
        <v>1189</v>
      </c>
      <c r="D2695" t="s">
        <v>2118</v>
      </c>
    </row>
    <row r="2696" spans="1:4" hidden="1" x14ac:dyDescent="0.35">
      <c r="A2696">
        <v>2729</v>
      </c>
      <c r="C2696" t="s">
        <v>30</v>
      </c>
    </row>
    <row r="2697" spans="1:4" hidden="1" x14ac:dyDescent="0.35">
      <c r="A2697">
        <v>2730</v>
      </c>
      <c r="C2697" t="s">
        <v>31</v>
      </c>
    </row>
    <row r="2698" spans="1:4" hidden="1" x14ac:dyDescent="0.35">
      <c r="A2698">
        <v>2731</v>
      </c>
      <c r="C2698" t="s">
        <v>1</v>
      </c>
    </row>
    <row r="2699" spans="1:4" hidden="1" x14ac:dyDescent="0.35">
      <c r="A2699">
        <v>2732</v>
      </c>
      <c r="C2699" t="s">
        <v>32</v>
      </c>
    </row>
    <row r="2701" spans="1:4" hidden="1" x14ac:dyDescent="0.35">
      <c r="A2701">
        <v>2734</v>
      </c>
      <c r="C2701" t="s">
        <v>1213</v>
      </c>
      <c r="D2701" t="s">
        <v>2119</v>
      </c>
    </row>
    <row r="2702" spans="1:4" hidden="1" x14ac:dyDescent="0.35">
      <c r="A2702">
        <v>2735</v>
      </c>
      <c r="C2702" t="s">
        <v>2</v>
      </c>
    </row>
    <row r="2703" spans="1:4" hidden="1" x14ac:dyDescent="0.35">
      <c r="A2703">
        <v>2736</v>
      </c>
      <c r="C2703" t="s">
        <v>1194</v>
      </c>
      <c r="D2703" t="s">
        <v>2120</v>
      </c>
    </row>
    <row r="2704" spans="1:4" hidden="1" x14ac:dyDescent="0.35">
      <c r="A2704">
        <v>2737</v>
      </c>
      <c r="C2704" t="s">
        <v>1189</v>
      </c>
      <c r="D2704" t="s">
        <v>2121</v>
      </c>
    </row>
    <row r="2705" spans="1:4" hidden="1" x14ac:dyDescent="0.35">
      <c r="A2705">
        <v>2738</v>
      </c>
      <c r="C2705" t="s">
        <v>30</v>
      </c>
    </row>
    <row r="2706" spans="1:4" hidden="1" x14ac:dyDescent="0.35">
      <c r="A2706">
        <v>2739</v>
      </c>
      <c r="C2706" t="s">
        <v>31</v>
      </c>
    </row>
    <row r="2707" spans="1:4" hidden="1" x14ac:dyDescent="0.35">
      <c r="A2707">
        <v>2740</v>
      </c>
      <c r="C2707" t="s">
        <v>1</v>
      </c>
    </row>
    <row r="2708" spans="1:4" hidden="1" x14ac:dyDescent="0.35">
      <c r="A2708">
        <v>2741</v>
      </c>
      <c r="C2708" t="s">
        <v>32</v>
      </c>
    </row>
    <row r="2710" spans="1:4" hidden="1" x14ac:dyDescent="0.35">
      <c r="A2710">
        <v>2743</v>
      </c>
      <c r="C2710" t="s">
        <v>1213</v>
      </c>
      <c r="D2710" t="s">
        <v>2122</v>
      </c>
    </row>
    <row r="2711" spans="1:4" hidden="1" x14ac:dyDescent="0.35">
      <c r="A2711">
        <v>2744</v>
      </c>
      <c r="C2711" t="s">
        <v>2</v>
      </c>
    </row>
    <row r="2712" spans="1:4" hidden="1" x14ac:dyDescent="0.35">
      <c r="A2712">
        <v>2745</v>
      </c>
      <c r="C2712" t="s">
        <v>1194</v>
      </c>
      <c r="D2712" t="s">
        <v>2123</v>
      </c>
    </row>
    <row r="2713" spans="1:4" hidden="1" x14ac:dyDescent="0.35">
      <c r="A2713">
        <v>2746</v>
      </c>
      <c r="C2713" t="s">
        <v>1189</v>
      </c>
      <c r="D2713" t="s">
        <v>2124</v>
      </c>
    </row>
    <row r="2714" spans="1:4" hidden="1" x14ac:dyDescent="0.35">
      <c r="A2714">
        <v>2747</v>
      </c>
      <c r="C2714" t="s">
        <v>30</v>
      </c>
    </row>
    <row r="2715" spans="1:4" hidden="1" x14ac:dyDescent="0.35">
      <c r="A2715">
        <v>2748</v>
      </c>
      <c r="C2715" t="s">
        <v>31</v>
      </c>
    </row>
    <row r="2716" spans="1:4" hidden="1" x14ac:dyDescent="0.35">
      <c r="A2716">
        <v>2749</v>
      </c>
      <c r="C2716" t="s">
        <v>1</v>
      </c>
    </row>
    <row r="2717" spans="1:4" hidden="1" x14ac:dyDescent="0.35">
      <c r="A2717">
        <v>2750</v>
      </c>
      <c r="C2717" t="s">
        <v>32</v>
      </c>
    </row>
    <row r="2719" spans="1:4" hidden="1" x14ac:dyDescent="0.35">
      <c r="A2719">
        <v>2752</v>
      </c>
      <c r="C2719" t="s">
        <v>1213</v>
      </c>
      <c r="D2719" t="s">
        <v>2125</v>
      </c>
    </row>
    <row r="2720" spans="1:4" hidden="1" x14ac:dyDescent="0.35">
      <c r="A2720">
        <v>2753</v>
      </c>
      <c r="C2720" t="s">
        <v>2</v>
      </c>
    </row>
    <row r="2721" spans="1:4" hidden="1" x14ac:dyDescent="0.35">
      <c r="A2721">
        <v>2754</v>
      </c>
      <c r="C2721" t="s">
        <v>1194</v>
      </c>
      <c r="D2721" t="s">
        <v>2126</v>
      </c>
    </row>
    <row r="2722" spans="1:4" hidden="1" x14ac:dyDescent="0.35">
      <c r="A2722">
        <v>2755</v>
      </c>
      <c r="C2722" t="s">
        <v>1189</v>
      </c>
      <c r="D2722" t="s">
        <v>2127</v>
      </c>
    </row>
    <row r="2723" spans="1:4" hidden="1" x14ac:dyDescent="0.35">
      <c r="A2723">
        <v>2756</v>
      </c>
      <c r="C2723" t="s">
        <v>30</v>
      </c>
    </row>
    <row r="2724" spans="1:4" hidden="1" x14ac:dyDescent="0.35">
      <c r="A2724">
        <v>2757</v>
      </c>
      <c r="C2724" t="s">
        <v>31</v>
      </c>
    </row>
    <row r="2725" spans="1:4" hidden="1" x14ac:dyDescent="0.35">
      <c r="A2725">
        <v>2758</v>
      </c>
      <c r="C2725" t="s">
        <v>1</v>
      </c>
    </row>
    <row r="2726" spans="1:4" hidden="1" x14ac:dyDescent="0.35">
      <c r="A2726">
        <v>2759</v>
      </c>
      <c r="C2726" t="s">
        <v>32</v>
      </c>
    </row>
    <row r="2728" spans="1:4" hidden="1" x14ac:dyDescent="0.35">
      <c r="A2728">
        <v>2761</v>
      </c>
      <c r="C2728" t="s">
        <v>1213</v>
      </c>
      <c r="D2728" t="s">
        <v>2128</v>
      </c>
    </row>
    <row r="2729" spans="1:4" hidden="1" x14ac:dyDescent="0.35">
      <c r="A2729">
        <v>2762</v>
      </c>
      <c r="C2729" t="s">
        <v>2</v>
      </c>
    </row>
    <row r="2730" spans="1:4" hidden="1" x14ac:dyDescent="0.35">
      <c r="A2730">
        <v>2763</v>
      </c>
      <c r="C2730" t="s">
        <v>1194</v>
      </c>
      <c r="D2730" t="s">
        <v>2129</v>
      </c>
    </row>
    <row r="2731" spans="1:4" hidden="1" x14ac:dyDescent="0.35">
      <c r="A2731">
        <v>2764</v>
      </c>
      <c r="C2731" t="s">
        <v>1189</v>
      </c>
      <c r="D2731" t="s">
        <v>2130</v>
      </c>
    </row>
    <row r="2732" spans="1:4" hidden="1" x14ac:dyDescent="0.35">
      <c r="A2732">
        <v>2765</v>
      </c>
      <c r="C2732" t="s">
        <v>30</v>
      </c>
    </row>
    <row r="2733" spans="1:4" hidden="1" x14ac:dyDescent="0.35">
      <c r="A2733">
        <v>2766</v>
      </c>
      <c r="C2733" t="s">
        <v>31</v>
      </c>
    </row>
    <row r="2734" spans="1:4" hidden="1" x14ac:dyDescent="0.35">
      <c r="A2734">
        <v>2767</v>
      </c>
      <c r="C2734" t="s">
        <v>1</v>
      </c>
    </row>
    <row r="2735" spans="1:4" hidden="1" x14ac:dyDescent="0.35">
      <c r="A2735">
        <v>2768</v>
      </c>
      <c r="C2735" t="s">
        <v>32</v>
      </c>
    </row>
    <row r="2737" spans="1:4" hidden="1" x14ac:dyDescent="0.35">
      <c r="A2737">
        <v>2770</v>
      </c>
      <c r="C2737" t="s">
        <v>1213</v>
      </c>
      <c r="D2737" t="s">
        <v>2131</v>
      </c>
    </row>
    <row r="2738" spans="1:4" hidden="1" x14ac:dyDescent="0.35">
      <c r="A2738">
        <v>2771</v>
      </c>
      <c r="C2738" t="s">
        <v>2</v>
      </c>
    </row>
    <row r="2739" spans="1:4" hidden="1" x14ac:dyDescent="0.35">
      <c r="A2739">
        <v>2772</v>
      </c>
      <c r="C2739" t="s">
        <v>1194</v>
      </c>
      <c r="D2739" t="s">
        <v>2132</v>
      </c>
    </row>
    <row r="2740" spans="1:4" hidden="1" x14ac:dyDescent="0.35">
      <c r="A2740">
        <v>2773</v>
      </c>
      <c r="C2740" t="s">
        <v>1189</v>
      </c>
      <c r="D2740" t="s">
        <v>2133</v>
      </c>
    </row>
    <row r="2741" spans="1:4" hidden="1" x14ac:dyDescent="0.35">
      <c r="A2741">
        <v>2774</v>
      </c>
      <c r="C2741" t="s">
        <v>30</v>
      </c>
    </row>
    <row r="2742" spans="1:4" hidden="1" x14ac:dyDescent="0.35">
      <c r="A2742">
        <v>2775</v>
      </c>
      <c r="C2742" t="s">
        <v>31</v>
      </c>
    </row>
    <row r="2743" spans="1:4" hidden="1" x14ac:dyDescent="0.35">
      <c r="A2743">
        <v>2776</v>
      </c>
      <c r="C2743" t="s">
        <v>1</v>
      </c>
    </row>
    <row r="2744" spans="1:4" hidden="1" x14ac:dyDescent="0.35">
      <c r="A2744">
        <v>2777</v>
      </c>
      <c r="C2744" t="s">
        <v>32</v>
      </c>
    </row>
    <row r="2746" spans="1:4" hidden="1" x14ac:dyDescent="0.35">
      <c r="A2746">
        <v>2779</v>
      </c>
      <c r="C2746" t="s">
        <v>1213</v>
      </c>
      <c r="D2746" t="s">
        <v>2134</v>
      </c>
    </row>
    <row r="2747" spans="1:4" hidden="1" x14ac:dyDescent="0.35">
      <c r="A2747">
        <v>2780</v>
      </c>
      <c r="C2747" t="s">
        <v>2</v>
      </c>
    </row>
    <row r="2748" spans="1:4" hidden="1" x14ac:dyDescent="0.35">
      <c r="A2748">
        <v>2781</v>
      </c>
      <c r="C2748" t="s">
        <v>1194</v>
      </c>
      <c r="D2748" t="s">
        <v>2135</v>
      </c>
    </row>
    <row r="2749" spans="1:4" hidden="1" x14ac:dyDescent="0.35">
      <c r="A2749">
        <v>2782</v>
      </c>
      <c r="C2749" t="s">
        <v>1189</v>
      </c>
      <c r="D2749" t="s">
        <v>2136</v>
      </c>
    </row>
    <row r="2750" spans="1:4" hidden="1" x14ac:dyDescent="0.35">
      <c r="A2750">
        <v>2783</v>
      </c>
      <c r="C2750" t="s">
        <v>30</v>
      </c>
    </row>
    <row r="2751" spans="1:4" hidden="1" x14ac:dyDescent="0.35">
      <c r="A2751">
        <v>2784</v>
      </c>
      <c r="C2751" t="s">
        <v>31</v>
      </c>
    </row>
    <row r="2752" spans="1:4" hidden="1" x14ac:dyDescent="0.35">
      <c r="A2752">
        <v>2785</v>
      </c>
      <c r="C2752" t="s">
        <v>1</v>
      </c>
    </row>
    <row r="2753" spans="1:4" hidden="1" x14ac:dyDescent="0.35">
      <c r="A2753">
        <v>2786</v>
      </c>
      <c r="C2753" t="s">
        <v>32</v>
      </c>
    </row>
    <row r="2755" spans="1:4" hidden="1" x14ac:dyDescent="0.35">
      <c r="A2755">
        <v>2788</v>
      </c>
      <c r="C2755" t="s">
        <v>1213</v>
      </c>
      <c r="D2755" t="s">
        <v>2137</v>
      </c>
    </row>
    <row r="2756" spans="1:4" hidden="1" x14ac:dyDescent="0.35">
      <c r="A2756">
        <v>2789</v>
      </c>
      <c r="C2756" t="s">
        <v>2</v>
      </c>
    </row>
    <row r="2757" spans="1:4" hidden="1" x14ac:dyDescent="0.35">
      <c r="A2757">
        <v>2790</v>
      </c>
      <c r="C2757" t="s">
        <v>1194</v>
      </c>
      <c r="D2757" t="s">
        <v>2138</v>
      </c>
    </row>
    <row r="2758" spans="1:4" hidden="1" x14ac:dyDescent="0.35">
      <c r="A2758">
        <v>2791</v>
      </c>
      <c r="C2758" t="s">
        <v>1189</v>
      </c>
      <c r="D2758" t="s">
        <v>2139</v>
      </c>
    </row>
    <row r="2759" spans="1:4" hidden="1" x14ac:dyDescent="0.35">
      <c r="A2759">
        <v>2792</v>
      </c>
      <c r="C2759" t="s">
        <v>30</v>
      </c>
    </row>
    <row r="2760" spans="1:4" hidden="1" x14ac:dyDescent="0.35">
      <c r="A2760">
        <v>2793</v>
      </c>
      <c r="C2760" t="s">
        <v>31</v>
      </c>
    </row>
    <row r="2761" spans="1:4" hidden="1" x14ac:dyDescent="0.35">
      <c r="A2761">
        <v>2794</v>
      </c>
      <c r="C2761" t="s">
        <v>1</v>
      </c>
    </row>
    <row r="2762" spans="1:4" hidden="1" x14ac:dyDescent="0.35">
      <c r="A2762">
        <v>2795</v>
      </c>
      <c r="C2762" t="s">
        <v>32</v>
      </c>
    </row>
    <row r="2764" spans="1:4" hidden="1" x14ac:dyDescent="0.35">
      <c r="A2764">
        <v>2797</v>
      </c>
      <c r="C2764" t="s">
        <v>1213</v>
      </c>
      <c r="D2764" t="s">
        <v>2140</v>
      </c>
    </row>
    <row r="2765" spans="1:4" hidden="1" x14ac:dyDescent="0.35">
      <c r="A2765">
        <v>2798</v>
      </c>
      <c r="C2765" t="s">
        <v>2</v>
      </c>
    </row>
    <row r="2766" spans="1:4" hidden="1" x14ac:dyDescent="0.35">
      <c r="A2766">
        <v>2799</v>
      </c>
      <c r="C2766" t="s">
        <v>1194</v>
      </c>
      <c r="D2766" t="s">
        <v>2141</v>
      </c>
    </row>
    <row r="2767" spans="1:4" hidden="1" x14ac:dyDescent="0.35">
      <c r="A2767">
        <v>2800</v>
      </c>
      <c r="C2767" t="s">
        <v>1189</v>
      </c>
      <c r="D2767" t="s">
        <v>2142</v>
      </c>
    </row>
    <row r="2768" spans="1:4" hidden="1" x14ac:dyDescent="0.35">
      <c r="A2768">
        <v>2801</v>
      </c>
      <c r="C2768" t="s">
        <v>30</v>
      </c>
    </row>
    <row r="2769" spans="1:4" hidden="1" x14ac:dyDescent="0.35">
      <c r="A2769">
        <v>2802</v>
      </c>
      <c r="C2769" t="s">
        <v>31</v>
      </c>
    </row>
    <row r="2770" spans="1:4" hidden="1" x14ac:dyDescent="0.35">
      <c r="A2770">
        <v>2803</v>
      </c>
      <c r="C2770" t="s">
        <v>1</v>
      </c>
    </row>
    <row r="2771" spans="1:4" hidden="1" x14ac:dyDescent="0.35">
      <c r="A2771">
        <v>2804</v>
      </c>
      <c r="C2771" t="s">
        <v>32</v>
      </c>
    </row>
    <row r="2773" spans="1:4" hidden="1" x14ac:dyDescent="0.35">
      <c r="A2773">
        <v>2806</v>
      </c>
      <c r="C2773" t="s">
        <v>1213</v>
      </c>
      <c r="D2773" t="s">
        <v>2143</v>
      </c>
    </row>
    <row r="2774" spans="1:4" hidden="1" x14ac:dyDescent="0.35">
      <c r="A2774">
        <v>2807</v>
      </c>
      <c r="C2774" t="s">
        <v>2</v>
      </c>
    </row>
    <row r="2775" spans="1:4" hidden="1" x14ac:dyDescent="0.35">
      <c r="A2775">
        <v>2808</v>
      </c>
      <c r="C2775" t="s">
        <v>1194</v>
      </c>
      <c r="D2775" t="s">
        <v>2144</v>
      </c>
    </row>
    <row r="2776" spans="1:4" hidden="1" x14ac:dyDescent="0.35">
      <c r="A2776">
        <v>2809</v>
      </c>
      <c r="C2776" t="s">
        <v>789</v>
      </c>
    </row>
    <row r="2777" spans="1:4" hidden="1" x14ac:dyDescent="0.35">
      <c r="A2777">
        <v>2810</v>
      </c>
      <c r="C2777" t="s">
        <v>30</v>
      </c>
    </row>
    <row r="2778" spans="1:4" hidden="1" x14ac:dyDescent="0.35">
      <c r="A2778">
        <v>2811</v>
      </c>
      <c r="C2778" t="s">
        <v>31</v>
      </c>
    </row>
    <row r="2779" spans="1:4" hidden="1" x14ac:dyDescent="0.35">
      <c r="A2779">
        <v>2812</v>
      </c>
      <c r="C2779" t="s">
        <v>1</v>
      </c>
    </row>
    <row r="2780" spans="1:4" hidden="1" x14ac:dyDescent="0.35">
      <c r="A2780">
        <v>2813</v>
      </c>
      <c r="C2780" t="s">
        <v>32</v>
      </c>
    </row>
    <row r="2782" spans="1:4" hidden="1" x14ac:dyDescent="0.35">
      <c r="A2782">
        <v>2815</v>
      </c>
      <c r="C2782" t="s">
        <v>1213</v>
      </c>
      <c r="D2782" t="s">
        <v>2145</v>
      </c>
    </row>
    <row r="2783" spans="1:4" hidden="1" x14ac:dyDescent="0.35">
      <c r="A2783">
        <v>2816</v>
      </c>
      <c r="C2783" t="s">
        <v>2</v>
      </c>
    </row>
    <row r="2784" spans="1:4" hidden="1" x14ac:dyDescent="0.35">
      <c r="A2784">
        <v>2817</v>
      </c>
      <c r="C2784" t="s">
        <v>1194</v>
      </c>
      <c r="D2784" t="s">
        <v>2146</v>
      </c>
    </row>
    <row r="2785" spans="1:4" hidden="1" x14ac:dyDescent="0.35">
      <c r="A2785">
        <v>2818</v>
      </c>
      <c r="C2785" t="s">
        <v>789</v>
      </c>
    </row>
    <row r="2786" spans="1:4" hidden="1" x14ac:dyDescent="0.35">
      <c r="A2786">
        <v>2819</v>
      </c>
      <c r="C2786" t="s">
        <v>30</v>
      </c>
    </row>
    <row r="2787" spans="1:4" hidden="1" x14ac:dyDescent="0.35">
      <c r="A2787">
        <v>2820</v>
      </c>
      <c r="C2787" t="s">
        <v>31</v>
      </c>
    </row>
    <row r="2788" spans="1:4" hidden="1" x14ac:dyDescent="0.35">
      <c r="A2788">
        <v>2821</v>
      </c>
      <c r="C2788" t="s">
        <v>1</v>
      </c>
    </row>
    <row r="2789" spans="1:4" hidden="1" x14ac:dyDescent="0.35">
      <c r="A2789">
        <v>2822</v>
      </c>
      <c r="C2789" t="s">
        <v>32</v>
      </c>
    </row>
    <row r="2791" spans="1:4" hidden="1" x14ac:dyDescent="0.35">
      <c r="A2791">
        <v>2824</v>
      </c>
      <c r="C2791" t="s">
        <v>1213</v>
      </c>
      <c r="D2791" t="s">
        <v>2147</v>
      </c>
    </row>
    <row r="2792" spans="1:4" hidden="1" x14ac:dyDescent="0.35">
      <c r="A2792">
        <v>2825</v>
      </c>
      <c r="C2792" t="s">
        <v>2</v>
      </c>
    </row>
    <row r="2793" spans="1:4" hidden="1" x14ac:dyDescent="0.35">
      <c r="A2793">
        <v>2826</v>
      </c>
      <c r="C2793" t="s">
        <v>1194</v>
      </c>
      <c r="D2793" t="s">
        <v>2148</v>
      </c>
    </row>
    <row r="2794" spans="1:4" hidden="1" x14ac:dyDescent="0.35">
      <c r="A2794">
        <v>2827</v>
      </c>
      <c r="C2794" t="s">
        <v>1189</v>
      </c>
      <c r="D2794" t="s">
        <v>2149</v>
      </c>
    </row>
    <row r="2795" spans="1:4" hidden="1" x14ac:dyDescent="0.35">
      <c r="A2795">
        <v>2828</v>
      </c>
      <c r="C2795" t="s">
        <v>30</v>
      </c>
    </row>
    <row r="2796" spans="1:4" hidden="1" x14ac:dyDescent="0.35">
      <c r="A2796">
        <v>2829</v>
      </c>
      <c r="C2796" t="s">
        <v>31</v>
      </c>
    </row>
    <row r="2797" spans="1:4" hidden="1" x14ac:dyDescent="0.35">
      <c r="A2797">
        <v>2830</v>
      </c>
      <c r="C2797" t="s">
        <v>1</v>
      </c>
    </row>
    <row r="2798" spans="1:4" hidden="1" x14ac:dyDescent="0.35">
      <c r="A2798">
        <v>2831</v>
      </c>
      <c r="C2798" t="s">
        <v>32</v>
      </c>
    </row>
    <row r="2800" spans="1:4" hidden="1" x14ac:dyDescent="0.35">
      <c r="A2800">
        <v>2833</v>
      </c>
      <c r="C2800" t="s">
        <v>1213</v>
      </c>
      <c r="D2800" t="s">
        <v>2150</v>
      </c>
    </row>
    <row r="2801" spans="1:4" hidden="1" x14ac:dyDescent="0.35">
      <c r="A2801">
        <v>2834</v>
      </c>
      <c r="C2801" t="s">
        <v>2</v>
      </c>
    </row>
    <row r="2802" spans="1:4" hidden="1" x14ac:dyDescent="0.35">
      <c r="A2802">
        <v>2835</v>
      </c>
      <c r="C2802" t="s">
        <v>1194</v>
      </c>
      <c r="D2802" t="s">
        <v>2151</v>
      </c>
    </row>
    <row r="2803" spans="1:4" hidden="1" x14ac:dyDescent="0.35">
      <c r="A2803">
        <v>2836</v>
      </c>
      <c r="C2803" t="s">
        <v>1189</v>
      </c>
      <c r="D2803" t="s">
        <v>2152</v>
      </c>
    </row>
    <row r="2804" spans="1:4" hidden="1" x14ac:dyDescent="0.35">
      <c r="A2804">
        <v>2837</v>
      </c>
      <c r="C2804" t="s">
        <v>30</v>
      </c>
    </row>
    <row r="2805" spans="1:4" hidden="1" x14ac:dyDescent="0.35">
      <c r="A2805">
        <v>2838</v>
      </c>
      <c r="C2805" t="s">
        <v>31</v>
      </c>
    </row>
    <row r="2806" spans="1:4" hidden="1" x14ac:dyDescent="0.35">
      <c r="A2806">
        <v>2839</v>
      </c>
      <c r="C2806" t="s">
        <v>1</v>
      </c>
    </row>
    <row r="2807" spans="1:4" hidden="1" x14ac:dyDescent="0.35">
      <c r="A2807">
        <v>2840</v>
      </c>
      <c r="C2807" t="s">
        <v>32</v>
      </c>
    </row>
    <row r="2809" spans="1:4" hidden="1" x14ac:dyDescent="0.35">
      <c r="A2809">
        <v>2842</v>
      </c>
      <c r="C2809" t="s">
        <v>1213</v>
      </c>
      <c r="D2809" t="s">
        <v>2153</v>
      </c>
    </row>
    <row r="2810" spans="1:4" hidden="1" x14ac:dyDescent="0.35">
      <c r="A2810">
        <v>2843</v>
      </c>
      <c r="C2810" t="s">
        <v>2</v>
      </c>
    </row>
    <row r="2811" spans="1:4" hidden="1" x14ac:dyDescent="0.35">
      <c r="A2811">
        <v>2844</v>
      </c>
      <c r="C2811" t="s">
        <v>1194</v>
      </c>
      <c r="D2811">
        <v>266</v>
      </c>
    </row>
    <row r="2812" spans="1:4" hidden="1" x14ac:dyDescent="0.35">
      <c r="A2812">
        <v>2845</v>
      </c>
      <c r="C2812" t="s">
        <v>1189</v>
      </c>
      <c r="D2812" t="s">
        <v>2154</v>
      </c>
    </row>
    <row r="2813" spans="1:4" hidden="1" x14ac:dyDescent="0.35">
      <c r="A2813">
        <v>2846</v>
      </c>
      <c r="C2813" t="s">
        <v>30</v>
      </c>
    </row>
    <row r="2814" spans="1:4" hidden="1" x14ac:dyDescent="0.35">
      <c r="A2814">
        <v>2847</v>
      </c>
      <c r="C2814" t="s">
        <v>31</v>
      </c>
    </row>
    <row r="2815" spans="1:4" hidden="1" x14ac:dyDescent="0.35">
      <c r="A2815">
        <v>2848</v>
      </c>
      <c r="C2815" t="s">
        <v>1</v>
      </c>
    </row>
    <row r="2816" spans="1:4" hidden="1" x14ac:dyDescent="0.35">
      <c r="A2816">
        <v>2849</v>
      </c>
      <c r="C2816" t="s">
        <v>32</v>
      </c>
    </row>
    <row r="2818" spans="1:4" hidden="1" x14ac:dyDescent="0.35">
      <c r="A2818">
        <v>2851</v>
      </c>
      <c r="C2818" t="s">
        <v>1213</v>
      </c>
      <c r="D2818" t="s">
        <v>2155</v>
      </c>
    </row>
    <row r="2819" spans="1:4" hidden="1" x14ac:dyDescent="0.35">
      <c r="A2819">
        <v>2852</v>
      </c>
      <c r="C2819" t="s">
        <v>2</v>
      </c>
    </row>
    <row r="2820" spans="1:4" hidden="1" x14ac:dyDescent="0.35">
      <c r="A2820">
        <v>2853</v>
      </c>
      <c r="C2820" t="s">
        <v>1194</v>
      </c>
      <c r="D2820" t="s">
        <v>2156</v>
      </c>
    </row>
    <row r="2821" spans="1:4" hidden="1" x14ac:dyDescent="0.35">
      <c r="A2821">
        <v>2854</v>
      </c>
      <c r="C2821" t="s">
        <v>1189</v>
      </c>
      <c r="D2821" t="s">
        <v>2157</v>
      </c>
    </row>
    <row r="2822" spans="1:4" hidden="1" x14ac:dyDescent="0.35">
      <c r="A2822">
        <v>2855</v>
      </c>
      <c r="C2822" t="s">
        <v>30</v>
      </c>
    </row>
    <row r="2823" spans="1:4" hidden="1" x14ac:dyDescent="0.35">
      <c r="A2823">
        <v>2856</v>
      </c>
      <c r="C2823" t="s">
        <v>31</v>
      </c>
    </row>
    <row r="2824" spans="1:4" hidden="1" x14ac:dyDescent="0.35">
      <c r="A2824">
        <v>2857</v>
      </c>
      <c r="C2824" t="s">
        <v>1</v>
      </c>
    </row>
    <row r="2825" spans="1:4" hidden="1" x14ac:dyDescent="0.35">
      <c r="A2825">
        <v>2858</v>
      </c>
      <c r="C2825" t="s">
        <v>32</v>
      </c>
    </row>
    <row r="2827" spans="1:4" hidden="1" x14ac:dyDescent="0.35">
      <c r="A2827">
        <v>2860</v>
      </c>
      <c r="C2827" t="s">
        <v>1213</v>
      </c>
      <c r="D2827" t="s">
        <v>2158</v>
      </c>
    </row>
    <row r="2828" spans="1:4" hidden="1" x14ac:dyDescent="0.35">
      <c r="A2828">
        <v>2861</v>
      </c>
      <c r="C2828" t="s">
        <v>2</v>
      </c>
    </row>
    <row r="2829" spans="1:4" hidden="1" x14ac:dyDescent="0.35">
      <c r="A2829">
        <v>2862</v>
      </c>
      <c r="C2829" t="s">
        <v>1194</v>
      </c>
      <c r="D2829" t="s">
        <v>2159</v>
      </c>
    </row>
    <row r="2830" spans="1:4" hidden="1" x14ac:dyDescent="0.35">
      <c r="A2830">
        <v>2863</v>
      </c>
      <c r="C2830" t="s">
        <v>1189</v>
      </c>
      <c r="D2830">
        <v>307</v>
      </c>
    </row>
    <row r="2831" spans="1:4" hidden="1" x14ac:dyDescent="0.35">
      <c r="A2831">
        <v>2864</v>
      </c>
      <c r="C2831" t="s">
        <v>30</v>
      </c>
    </row>
    <row r="2832" spans="1:4" hidden="1" x14ac:dyDescent="0.35">
      <c r="A2832">
        <v>2865</v>
      </c>
      <c r="C2832" t="s">
        <v>31</v>
      </c>
    </row>
    <row r="2833" spans="1:4" hidden="1" x14ac:dyDescent="0.35">
      <c r="A2833">
        <v>2866</v>
      </c>
      <c r="C2833" t="s">
        <v>1</v>
      </c>
    </row>
    <row r="2834" spans="1:4" hidden="1" x14ac:dyDescent="0.35">
      <c r="A2834">
        <v>2867</v>
      </c>
      <c r="C2834" t="s">
        <v>32</v>
      </c>
    </row>
    <row r="2836" spans="1:4" hidden="1" x14ac:dyDescent="0.35">
      <c r="A2836">
        <v>2869</v>
      </c>
      <c r="C2836" t="s">
        <v>1213</v>
      </c>
      <c r="D2836" t="s">
        <v>2160</v>
      </c>
    </row>
    <row r="2837" spans="1:4" hidden="1" x14ac:dyDescent="0.35">
      <c r="A2837">
        <v>2870</v>
      </c>
      <c r="C2837" t="s">
        <v>2</v>
      </c>
    </row>
    <row r="2838" spans="1:4" hidden="1" x14ac:dyDescent="0.35">
      <c r="A2838">
        <v>2871</v>
      </c>
      <c r="C2838" t="s">
        <v>1194</v>
      </c>
      <c r="D2838" t="s">
        <v>2161</v>
      </c>
    </row>
    <row r="2839" spans="1:4" hidden="1" x14ac:dyDescent="0.35">
      <c r="A2839">
        <v>2872</v>
      </c>
      <c r="C2839" t="s">
        <v>1189</v>
      </c>
      <c r="D2839" t="s">
        <v>2162</v>
      </c>
    </row>
    <row r="2840" spans="1:4" hidden="1" x14ac:dyDescent="0.35">
      <c r="A2840">
        <v>2873</v>
      </c>
      <c r="C2840" t="s">
        <v>30</v>
      </c>
    </row>
    <row r="2841" spans="1:4" hidden="1" x14ac:dyDescent="0.35">
      <c r="A2841">
        <v>2874</v>
      </c>
      <c r="C2841" t="s">
        <v>31</v>
      </c>
    </row>
    <row r="2842" spans="1:4" hidden="1" x14ac:dyDescent="0.35">
      <c r="A2842">
        <v>2875</v>
      </c>
      <c r="C2842" t="s">
        <v>1</v>
      </c>
    </row>
    <row r="2843" spans="1:4" hidden="1" x14ac:dyDescent="0.35">
      <c r="A2843">
        <v>2876</v>
      </c>
      <c r="C2843" t="s">
        <v>32</v>
      </c>
    </row>
    <row r="2845" spans="1:4" hidden="1" x14ac:dyDescent="0.35">
      <c r="A2845">
        <v>2878</v>
      </c>
      <c r="C2845" t="s">
        <v>1213</v>
      </c>
      <c r="D2845" t="s">
        <v>2163</v>
      </c>
    </row>
    <row r="2846" spans="1:4" hidden="1" x14ac:dyDescent="0.35">
      <c r="A2846">
        <v>2879</v>
      </c>
      <c r="C2846" t="s">
        <v>2</v>
      </c>
    </row>
    <row r="2847" spans="1:4" hidden="1" x14ac:dyDescent="0.35">
      <c r="A2847">
        <v>2880</v>
      </c>
      <c r="C2847" t="s">
        <v>1194</v>
      </c>
      <c r="D2847" t="s">
        <v>2164</v>
      </c>
    </row>
    <row r="2848" spans="1:4" hidden="1" x14ac:dyDescent="0.35">
      <c r="A2848">
        <v>2881</v>
      </c>
      <c r="C2848" t="s">
        <v>1189</v>
      </c>
      <c r="D2848" t="s">
        <v>2165</v>
      </c>
    </row>
    <row r="2849" spans="1:4" hidden="1" x14ac:dyDescent="0.35">
      <c r="A2849">
        <v>2882</v>
      </c>
      <c r="C2849" t="s">
        <v>30</v>
      </c>
    </row>
    <row r="2850" spans="1:4" hidden="1" x14ac:dyDescent="0.35">
      <c r="A2850">
        <v>2883</v>
      </c>
      <c r="C2850" t="s">
        <v>31</v>
      </c>
    </row>
    <row r="2851" spans="1:4" hidden="1" x14ac:dyDescent="0.35">
      <c r="A2851">
        <v>2884</v>
      </c>
      <c r="C2851" t="s">
        <v>1</v>
      </c>
    </row>
    <row r="2852" spans="1:4" hidden="1" x14ac:dyDescent="0.35">
      <c r="A2852">
        <v>2885</v>
      </c>
      <c r="C2852" t="s">
        <v>32</v>
      </c>
    </row>
    <row r="2854" spans="1:4" hidden="1" x14ac:dyDescent="0.35">
      <c r="A2854">
        <v>2887</v>
      </c>
      <c r="C2854" t="s">
        <v>1213</v>
      </c>
      <c r="D2854" t="s">
        <v>2166</v>
      </c>
    </row>
    <row r="2855" spans="1:4" hidden="1" x14ac:dyDescent="0.35">
      <c r="A2855">
        <v>2888</v>
      </c>
      <c r="C2855" t="s">
        <v>2</v>
      </c>
    </row>
    <row r="2856" spans="1:4" hidden="1" x14ac:dyDescent="0.35">
      <c r="A2856">
        <v>2889</v>
      </c>
      <c r="C2856" t="s">
        <v>1194</v>
      </c>
      <c r="D2856" t="s">
        <v>2167</v>
      </c>
    </row>
    <row r="2857" spans="1:4" hidden="1" x14ac:dyDescent="0.35">
      <c r="A2857">
        <v>2890</v>
      </c>
      <c r="C2857" t="s">
        <v>1189</v>
      </c>
      <c r="D2857" t="s">
        <v>2168</v>
      </c>
    </row>
    <row r="2858" spans="1:4" hidden="1" x14ac:dyDescent="0.35">
      <c r="A2858">
        <v>2891</v>
      </c>
      <c r="C2858" t="s">
        <v>30</v>
      </c>
    </row>
    <row r="2859" spans="1:4" hidden="1" x14ac:dyDescent="0.35">
      <c r="A2859">
        <v>2892</v>
      </c>
      <c r="C2859" t="s">
        <v>31</v>
      </c>
    </row>
    <row r="2860" spans="1:4" hidden="1" x14ac:dyDescent="0.35">
      <c r="A2860">
        <v>2893</v>
      </c>
      <c r="C2860" t="s">
        <v>1</v>
      </c>
    </row>
    <row r="2861" spans="1:4" hidden="1" x14ac:dyDescent="0.35">
      <c r="A2861">
        <v>2894</v>
      </c>
      <c r="C2861" t="s">
        <v>32</v>
      </c>
    </row>
    <row r="2863" spans="1:4" hidden="1" x14ac:dyDescent="0.35">
      <c r="A2863">
        <v>2896</v>
      </c>
      <c r="C2863" t="s">
        <v>1213</v>
      </c>
      <c r="D2863" t="s">
        <v>2169</v>
      </c>
    </row>
    <row r="2864" spans="1:4" hidden="1" x14ac:dyDescent="0.35">
      <c r="A2864">
        <v>2897</v>
      </c>
      <c r="C2864" t="s">
        <v>2</v>
      </c>
    </row>
    <row r="2865" spans="1:4" hidden="1" x14ac:dyDescent="0.35">
      <c r="A2865">
        <v>2898</v>
      </c>
      <c r="C2865" t="s">
        <v>1194</v>
      </c>
      <c r="D2865" t="s">
        <v>2170</v>
      </c>
    </row>
    <row r="2866" spans="1:4" hidden="1" x14ac:dyDescent="0.35">
      <c r="A2866">
        <v>2899</v>
      </c>
      <c r="C2866" t="s">
        <v>789</v>
      </c>
    </row>
    <row r="2867" spans="1:4" hidden="1" x14ac:dyDescent="0.35">
      <c r="A2867">
        <v>2900</v>
      </c>
      <c r="C2867" t="s">
        <v>30</v>
      </c>
    </row>
    <row r="2868" spans="1:4" hidden="1" x14ac:dyDescent="0.35">
      <c r="A2868">
        <v>2901</v>
      </c>
      <c r="C2868" t="s">
        <v>31</v>
      </c>
    </row>
    <row r="2869" spans="1:4" hidden="1" x14ac:dyDescent="0.35">
      <c r="A2869">
        <v>2902</v>
      </c>
      <c r="C2869" t="s">
        <v>1</v>
      </c>
    </row>
    <row r="2870" spans="1:4" hidden="1" x14ac:dyDescent="0.35">
      <c r="A2870">
        <v>2903</v>
      </c>
      <c r="C2870" t="s">
        <v>32</v>
      </c>
    </row>
    <row r="2872" spans="1:4" hidden="1" x14ac:dyDescent="0.35">
      <c r="A2872">
        <v>2905</v>
      </c>
      <c r="C2872" t="s">
        <v>1213</v>
      </c>
      <c r="D2872" t="s">
        <v>2171</v>
      </c>
    </row>
    <row r="2873" spans="1:4" hidden="1" x14ac:dyDescent="0.35">
      <c r="A2873">
        <v>2906</v>
      </c>
      <c r="C2873" t="s">
        <v>2</v>
      </c>
    </row>
    <row r="2874" spans="1:4" hidden="1" x14ac:dyDescent="0.35">
      <c r="A2874">
        <v>2907</v>
      </c>
      <c r="C2874" t="s">
        <v>1194</v>
      </c>
      <c r="D2874" t="s">
        <v>2172</v>
      </c>
    </row>
    <row r="2875" spans="1:4" hidden="1" x14ac:dyDescent="0.35">
      <c r="A2875">
        <v>2908</v>
      </c>
      <c r="C2875" t="s">
        <v>1189</v>
      </c>
      <c r="D2875" t="s">
        <v>2173</v>
      </c>
    </row>
    <row r="2876" spans="1:4" hidden="1" x14ac:dyDescent="0.35">
      <c r="A2876">
        <v>2909</v>
      </c>
      <c r="C2876" t="s">
        <v>30</v>
      </c>
    </row>
    <row r="2877" spans="1:4" hidden="1" x14ac:dyDescent="0.35">
      <c r="A2877">
        <v>2910</v>
      </c>
      <c r="C2877" t="s">
        <v>31</v>
      </c>
    </row>
    <row r="2878" spans="1:4" hidden="1" x14ac:dyDescent="0.35">
      <c r="A2878">
        <v>2911</v>
      </c>
      <c r="C2878" t="s">
        <v>1</v>
      </c>
    </row>
    <row r="2879" spans="1:4" hidden="1" x14ac:dyDescent="0.35">
      <c r="A2879">
        <v>2912</v>
      </c>
      <c r="C2879" t="s">
        <v>32</v>
      </c>
    </row>
    <row r="2881" spans="1:4" hidden="1" x14ac:dyDescent="0.35">
      <c r="A2881">
        <v>2914</v>
      </c>
      <c r="C2881" t="s">
        <v>1213</v>
      </c>
      <c r="D2881" t="s">
        <v>2174</v>
      </c>
    </row>
    <row r="2882" spans="1:4" hidden="1" x14ac:dyDescent="0.35">
      <c r="A2882">
        <v>2915</v>
      </c>
      <c r="C2882" t="s">
        <v>2</v>
      </c>
    </row>
    <row r="2883" spans="1:4" hidden="1" x14ac:dyDescent="0.35">
      <c r="A2883">
        <v>2916</v>
      </c>
      <c r="C2883" t="s">
        <v>1194</v>
      </c>
      <c r="D2883" t="s">
        <v>2175</v>
      </c>
    </row>
    <row r="2884" spans="1:4" hidden="1" x14ac:dyDescent="0.35">
      <c r="A2884">
        <v>2917</v>
      </c>
      <c r="C2884" t="s">
        <v>1189</v>
      </c>
      <c r="D2884" t="s">
        <v>2176</v>
      </c>
    </row>
    <row r="2885" spans="1:4" hidden="1" x14ac:dyDescent="0.35">
      <c r="A2885">
        <v>2918</v>
      </c>
      <c r="C2885" t="s">
        <v>30</v>
      </c>
    </row>
    <row r="2886" spans="1:4" hidden="1" x14ac:dyDescent="0.35">
      <c r="A2886">
        <v>2919</v>
      </c>
      <c r="C2886" t="s">
        <v>31</v>
      </c>
    </row>
    <row r="2887" spans="1:4" hidden="1" x14ac:dyDescent="0.35">
      <c r="A2887">
        <v>2920</v>
      </c>
      <c r="C2887" t="s">
        <v>1</v>
      </c>
    </row>
    <row r="2888" spans="1:4" hidden="1" x14ac:dyDescent="0.35">
      <c r="A2888">
        <v>2921</v>
      </c>
      <c r="C2888" t="s">
        <v>32</v>
      </c>
    </row>
    <row r="2890" spans="1:4" hidden="1" x14ac:dyDescent="0.35">
      <c r="A2890">
        <v>2923</v>
      </c>
      <c r="C2890" t="s">
        <v>1213</v>
      </c>
      <c r="D2890" t="s">
        <v>2177</v>
      </c>
    </row>
    <row r="2891" spans="1:4" hidden="1" x14ac:dyDescent="0.35">
      <c r="A2891">
        <v>2924</v>
      </c>
      <c r="C2891" t="s">
        <v>2</v>
      </c>
    </row>
    <row r="2892" spans="1:4" hidden="1" x14ac:dyDescent="0.35">
      <c r="A2892">
        <v>2925</v>
      </c>
      <c r="C2892" t="s">
        <v>1194</v>
      </c>
      <c r="D2892" t="s">
        <v>2178</v>
      </c>
    </row>
    <row r="2893" spans="1:4" hidden="1" x14ac:dyDescent="0.35">
      <c r="A2893">
        <v>2926</v>
      </c>
      <c r="C2893" t="s">
        <v>1189</v>
      </c>
      <c r="D2893" t="s">
        <v>2179</v>
      </c>
    </row>
    <row r="2894" spans="1:4" hidden="1" x14ac:dyDescent="0.35">
      <c r="A2894">
        <v>2927</v>
      </c>
      <c r="C2894" t="s">
        <v>30</v>
      </c>
    </row>
    <row r="2895" spans="1:4" hidden="1" x14ac:dyDescent="0.35">
      <c r="A2895">
        <v>2928</v>
      </c>
      <c r="C2895" t="s">
        <v>31</v>
      </c>
    </row>
    <row r="2896" spans="1:4" hidden="1" x14ac:dyDescent="0.35">
      <c r="A2896">
        <v>2929</v>
      </c>
      <c r="C2896" t="s">
        <v>1</v>
      </c>
    </row>
    <row r="2897" spans="1:4" hidden="1" x14ac:dyDescent="0.35">
      <c r="A2897">
        <v>2930</v>
      </c>
      <c r="C2897" t="s">
        <v>32</v>
      </c>
    </row>
    <row r="2899" spans="1:4" hidden="1" x14ac:dyDescent="0.35">
      <c r="A2899">
        <v>2932</v>
      </c>
      <c r="C2899" t="s">
        <v>1213</v>
      </c>
      <c r="D2899" t="s">
        <v>2180</v>
      </c>
    </row>
    <row r="2900" spans="1:4" hidden="1" x14ac:dyDescent="0.35">
      <c r="A2900">
        <v>2933</v>
      </c>
      <c r="C2900" t="s">
        <v>2</v>
      </c>
    </row>
    <row r="2901" spans="1:4" hidden="1" x14ac:dyDescent="0.35">
      <c r="A2901">
        <v>2934</v>
      </c>
      <c r="C2901" t="s">
        <v>1194</v>
      </c>
      <c r="D2901" t="s">
        <v>2181</v>
      </c>
    </row>
    <row r="2902" spans="1:4" hidden="1" x14ac:dyDescent="0.35">
      <c r="A2902">
        <v>2935</v>
      </c>
      <c r="C2902" t="s">
        <v>1189</v>
      </c>
      <c r="D2902" t="s">
        <v>2182</v>
      </c>
    </row>
    <row r="2903" spans="1:4" hidden="1" x14ac:dyDescent="0.35">
      <c r="A2903">
        <v>2936</v>
      </c>
      <c r="C2903" t="s">
        <v>30</v>
      </c>
    </row>
    <row r="2904" spans="1:4" hidden="1" x14ac:dyDescent="0.35">
      <c r="A2904">
        <v>2937</v>
      </c>
      <c r="C2904" t="s">
        <v>31</v>
      </c>
    </row>
    <row r="2905" spans="1:4" hidden="1" x14ac:dyDescent="0.35">
      <c r="A2905">
        <v>2938</v>
      </c>
      <c r="C2905" t="s">
        <v>1</v>
      </c>
    </row>
    <row r="2906" spans="1:4" hidden="1" x14ac:dyDescent="0.35">
      <c r="A2906">
        <v>2939</v>
      </c>
      <c r="C2906" t="s">
        <v>32</v>
      </c>
    </row>
    <row r="2908" spans="1:4" hidden="1" x14ac:dyDescent="0.35">
      <c r="A2908">
        <v>2941</v>
      </c>
      <c r="C2908" t="s">
        <v>1213</v>
      </c>
      <c r="D2908" t="s">
        <v>2183</v>
      </c>
    </row>
    <row r="2909" spans="1:4" hidden="1" x14ac:dyDescent="0.35">
      <c r="A2909">
        <v>2942</v>
      </c>
      <c r="C2909" t="s">
        <v>2</v>
      </c>
    </row>
    <row r="2910" spans="1:4" hidden="1" x14ac:dyDescent="0.35">
      <c r="A2910">
        <v>2943</v>
      </c>
      <c r="C2910" t="s">
        <v>1194</v>
      </c>
      <c r="D2910" t="s">
        <v>2184</v>
      </c>
    </row>
    <row r="2911" spans="1:4" hidden="1" x14ac:dyDescent="0.35">
      <c r="A2911">
        <v>2944</v>
      </c>
      <c r="C2911" t="s">
        <v>1189</v>
      </c>
      <c r="D2911" t="s">
        <v>2185</v>
      </c>
    </row>
    <row r="2912" spans="1:4" hidden="1" x14ac:dyDescent="0.35">
      <c r="A2912">
        <v>2945</v>
      </c>
      <c r="C2912" t="s">
        <v>30</v>
      </c>
    </row>
    <row r="2913" spans="1:4" hidden="1" x14ac:dyDescent="0.35">
      <c r="A2913">
        <v>2946</v>
      </c>
      <c r="C2913" t="s">
        <v>31</v>
      </c>
    </row>
    <row r="2914" spans="1:4" hidden="1" x14ac:dyDescent="0.35">
      <c r="A2914">
        <v>2947</v>
      </c>
      <c r="C2914" t="s">
        <v>1</v>
      </c>
    </row>
    <row r="2915" spans="1:4" hidden="1" x14ac:dyDescent="0.35">
      <c r="A2915">
        <v>2948</v>
      </c>
      <c r="C2915" t="s">
        <v>32</v>
      </c>
    </row>
    <row r="2917" spans="1:4" hidden="1" x14ac:dyDescent="0.35">
      <c r="A2917">
        <v>2950</v>
      </c>
      <c r="C2917" t="s">
        <v>1213</v>
      </c>
      <c r="D2917" t="s">
        <v>2186</v>
      </c>
    </row>
    <row r="2918" spans="1:4" hidden="1" x14ac:dyDescent="0.35">
      <c r="A2918">
        <v>2951</v>
      </c>
      <c r="C2918" t="s">
        <v>2</v>
      </c>
    </row>
    <row r="2919" spans="1:4" hidden="1" x14ac:dyDescent="0.35">
      <c r="A2919">
        <v>2952</v>
      </c>
      <c r="C2919" t="s">
        <v>1194</v>
      </c>
      <c r="D2919" t="s">
        <v>2187</v>
      </c>
    </row>
    <row r="2920" spans="1:4" hidden="1" x14ac:dyDescent="0.35">
      <c r="A2920">
        <v>2953</v>
      </c>
      <c r="C2920" t="s">
        <v>1189</v>
      </c>
      <c r="D2920" t="s">
        <v>2188</v>
      </c>
    </row>
    <row r="2921" spans="1:4" hidden="1" x14ac:dyDescent="0.35">
      <c r="A2921">
        <v>2954</v>
      </c>
      <c r="C2921" t="s">
        <v>30</v>
      </c>
    </row>
    <row r="2922" spans="1:4" hidden="1" x14ac:dyDescent="0.35">
      <c r="A2922">
        <v>2955</v>
      </c>
      <c r="C2922" t="s">
        <v>31</v>
      </c>
    </row>
    <row r="2923" spans="1:4" hidden="1" x14ac:dyDescent="0.35">
      <c r="A2923">
        <v>2956</v>
      </c>
      <c r="C2923" t="s">
        <v>1</v>
      </c>
    </row>
    <row r="2924" spans="1:4" hidden="1" x14ac:dyDescent="0.35">
      <c r="A2924">
        <v>2957</v>
      </c>
      <c r="C2924" t="s">
        <v>32</v>
      </c>
    </row>
    <row r="2926" spans="1:4" hidden="1" x14ac:dyDescent="0.35">
      <c r="A2926">
        <v>2959</v>
      </c>
      <c r="C2926" t="s">
        <v>1213</v>
      </c>
      <c r="D2926" t="s">
        <v>2189</v>
      </c>
    </row>
    <row r="2927" spans="1:4" hidden="1" x14ac:dyDescent="0.35">
      <c r="A2927">
        <v>2960</v>
      </c>
      <c r="C2927" t="s">
        <v>2</v>
      </c>
    </row>
    <row r="2928" spans="1:4" hidden="1" x14ac:dyDescent="0.35">
      <c r="A2928">
        <v>2961</v>
      </c>
      <c r="C2928" t="s">
        <v>1194</v>
      </c>
      <c r="D2928" t="s">
        <v>2190</v>
      </c>
    </row>
    <row r="2929" spans="1:4" hidden="1" x14ac:dyDescent="0.35">
      <c r="A2929">
        <v>2962</v>
      </c>
      <c r="C2929" t="s">
        <v>1189</v>
      </c>
      <c r="D2929" t="s">
        <v>2191</v>
      </c>
    </row>
    <row r="2930" spans="1:4" hidden="1" x14ac:dyDescent="0.35">
      <c r="A2930">
        <v>2963</v>
      </c>
      <c r="C2930" t="s">
        <v>30</v>
      </c>
    </row>
    <row r="2931" spans="1:4" hidden="1" x14ac:dyDescent="0.35">
      <c r="A2931">
        <v>2964</v>
      </c>
      <c r="C2931" t="s">
        <v>31</v>
      </c>
    </row>
    <row r="2932" spans="1:4" hidden="1" x14ac:dyDescent="0.35">
      <c r="A2932">
        <v>2965</v>
      </c>
      <c r="C2932" t="s">
        <v>1</v>
      </c>
    </row>
    <row r="2933" spans="1:4" hidden="1" x14ac:dyDescent="0.35">
      <c r="A2933">
        <v>2966</v>
      </c>
      <c r="C2933" t="s">
        <v>32</v>
      </c>
    </row>
    <row r="2935" spans="1:4" hidden="1" x14ac:dyDescent="0.35">
      <c r="A2935">
        <v>2968</v>
      </c>
      <c r="C2935" t="s">
        <v>1213</v>
      </c>
      <c r="D2935" t="s">
        <v>2192</v>
      </c>
    </row>
    <row r="2936" spans="1:4" hidden="1" x14ac:dyDescent="0.35">
      <c r="A2936">
        <v>2969</v>
      </c>
      <c r="C2936" t="s">
        <v>2</v>
      </c>
    </row>
    <row r="2937" spans="1:4" hidden="1" x14ac:dyDescent="0.35">
      <c r="A2937">
        <v>2970</v>
      </c>
      <c r="C2937" t="s">
        <v>1194</v>
      </c>
      <c r="D2937" t="s">
        <v>2193</v>
      </c>
    </row>
    <row r="2938" spans="1:4" hidden="1" x14ac:dyDescent="0.35">
      <c r="A2938">
        <v>2971</v>
      </c>
      <c r="C2938" t="s">
        <v>1189</v>
      </c>
      <c r="D2938">
        <v>167</v>
      </c>
    </row>
    <row r="2939" spans="1:4" hidden="1" x14ac:dyDescent="0.35">
      <c r="A2939">
        <v>2972</v>
      </c>
      <c r="C2939" t="s">
        <v>30</v>
      </c>
    </row>
    <row r="2940" spans="1:4" hidden="1" x14ac:dyDescent="0.35">
      <c r="A2940">
        <v>2973</v>
      </c>
      <c r="C2940" t="s">
        <v>31</v>
      </c>
    </row>
    <row r="2941" spans="1:4" hidden="1" x14ac:dyDescent="0.35">
      <c r="A2941">
        <v>2974</v>
      </c>
      <c r="C2941" t="s">
        <v>1</v>
      </c>
    </row>
    <row r="2942" spans="1:4" hidden="1" x14ac:dyDescent="0.35">
      <c r="A2942">
        <v>2975</v>
      </c>
      <c r="C2942" t="s">
        <v>32</v>
      </c>
    </row>
    <row r="2944" spans="1:4" hidden="1" x14ac:dyDescent="0.35">
      <c r="A2944">
        <v>2977</v>
      </c>
      <c r="C2944" t="s">
        <v>1213</v>
      </c>
      <c r="D2944" t="s">
        <v>2194</v>
      </c>
    </row>
    <row r="2945" spans="1:4" hidden="1" x14ac:dyDescent="0.35">
      <c r="A2945">
        <v>2978</v>
      </c>
      <c r="C2945" t="s">
        <v>2</v>
      </c>
    </row>
    <row r="2946" spans="1:4" hidden="1" x14ac:dyDescent="0.35">
      <c r="A2946">
        <v>2979</v>
      </c>
      <c r="C2946" t="s">
        <v>1194</v>
      </c>
      <c r="D2946" t="s">
        <v>2195</v>
      </c>
    </row>
    <row r="2947" spans="1:4" hidden="1" x14ac:dyDescent="0.35">
      <c r="A2947">
        <v>2980</v>
      </c>
      <c r="C2947" t="s">
        <v>1189</v>
      </c>
      <c r="D2947" t="s">
        <v>2196</v>
      </c>
    </row>
    <row r="2948" spans="1:4" hidden="1" x14ac:dyDescent="0.35">
      <c r="A2948">
        <v>2981</v>
      </c>
      <c r="C2948" t="s">
        <v>30</v>
      </c>
    </row>
    <row r="2949" spans="1:4" hidden="1" x14ac:dyDescent="0.35">
      <c r="A2949">
        <v>2982</v>
      </c>
      <c r="C2949" t="s">
        <v>31</v>
      </c>
    </row>
    <row r="2950" spans="1:4" hidden="1" x14ac:dyDescent="0.35">
      <c r="A2950">
        <v>2983</v>
      </c>
      <c r="C2950" t="s">
        <v>1</v>
      </c>
    </row>
    <row r="2951" spans="1:4" hidden="1" x14ac:dyDescent="0.35">
      <c r="A2951">
        <v>2984</v>
      </c>
      <c r="C2951" t="s">
        <v>32</v>
      </c>
    </row>
    <row r="2953" spans="1:4" hidden="1" x14ac:dyDescent="0.35">
      <c r="A2953">
        <v>2986</v>
      </c>
      <c r="C2953" t="s">
        <v>1213</v>
      </c>
      <c r="D2953" t="s">
        <v>2197</v>
      </c>
    </row>
    <row r="2954" spans="1:4" hidden="1" x14ac:dyDescent="0.35">
      <c r="A2954">
        <v>2987</v>
      </c>
      <c r="C2954" t="s">
        <v>2</v>
      </c>
    </row>
    <row r="2955" spans="1:4" hidden="1" x14ac:dyDescent="0.35">
      <c r="A2955">
        <v>2988</v>
      </c>
      <c r="C2955" t="s">
        <v>1194</v>
      </c>
      <c r="D2955" t="s">
        <v>2198</v>
      </c>
    </row>
    <row r="2956" spans="1:4" hidden="1" x14ac:dyDescent="0.35">
      <c r="A2956">
        <v>2989</v>
      </c>
      <c r="C2956" t="s">
        <v>1189</v>
      </c>
      <c r="D2956">
        <v>204</v>
      </c>
    </row>
    <row r="2957" spans="1:4" hidden="1" x14ac:dyDescent="0.35">
      <c r="A2957">
        <v>2990</v>
      </c>
      <c r="C2957" t="s">
        <v>30</v>
      </c>
    </row>
    <row r="2958" spans="1:4" hidden="1" x14ac:dyDescent="0.35">
      <c r="A2958">
        <v>2991</v>
      </c>
      <c r="C2958" t="s">
        <v>31</v>
      </c>
    </row>
    <row r="2959" spans="1:4" hidden="1" x14ac:dyDescent="0.35">
      <c r="A2959">
        <v>2992</v>
      </c>
      <c r="C2959" t="s">
        <v>1</v>
      </c>
    </row>
    <row r="2960" spans="1:4" hidden="1" x14ac:dyDescent="0.35">
      <c r="A2960">
        <v>2993</v>
      </c>
      <c r="C2960" t="s">
        <v>32</v>
      </c>
    </row>
    <row r="2962" spans="1:4" hidden="1" x14ac:dyDescent="0.35">
      <c r="A2962">
        <v>2995</v>
      </c>
      <c r="C2962" t="s">
        <v>1213</v>
      </c>
      <c r="D2962" t="s">
        <v>2199</v>
      </c>
    </row>
    <row r="2963" spans="1:4" hidden="1" x14ac:dyDescent="0.35">
      <c r="A2963">
        <v>2996</v>
      </c>
      <c r="C2963" t="s">
        <v>2</v>
      </c>
    </row>
    <row r="2964" spans="1:4" hidden="1" x14ac:dyDescent="0.35">
      <c r="A2964">
        <v>2997</v>
      </c>
      <c r="C2964" t="s">
        <v>1194</v>
      </c>
      <c r="D2964" t="s">
        <v>2200</v>
      </c>
    </row>
    <row r="2965" spans="1:4" hidden="1" x14ac:dyDescent="0.35">
      <c r="A2965">
        <v>2998</v>
      </c>
      <c r="C2965" t="s">
        <v>1189</v>
      </c>
      <c r="D2965" t="s">
        <v>2201</v>
      </c>
    </row>
    <row r="2966" spans="1:4" hidden="1" x14ac:dyDescent="0.35">
      <c r="A2966">
        <v>2999</v>
      </c>
      <c r="C2966" t="s">
        <v>30</v>
      </c>
    </row>
    <row r="2967" spans="1:4" hidden="1" x14ac:dyDescent="0.35">
      <c r="A2967">
        <v>3000</v>
      </c>
      <c r="C2967" t="s">
        <v>31</v>
      </c>
    </row>
    <row r="2968" spans="1:4" hidden="1" x14ac:dyDescent="0.35">
      <c r="A2968">
        <v>3001</v>
      </c>
      <c r="C2968" t="s">
        <v>1</v>
      </c>
    </row>
    <row r="2969" spans="1:4" hidden="1" x14ac:dyDescent="0.35">
      <c r="A2969">
        <v>3002</v>
      </c>
      <c r="C2969" t="s">
        <v>32</v>
      </c>
    </row>
    <row r="2971" spans="1:4" hidden="1" x14ac:dyDescent="0.35">
      <c r="A2971">
        <v>3004</v>
      </c>
      <c r="C2971" t="s">
        <v>1213</v>
      </c>
      <c r="D2971" t="s">
        <v>2202</v>
      </c>
    </row>
    <row r="2972" spans="1:4" hidden="1" x14ac:dyDescent="0.35">
      <c r="A2972">
        <v>3005</v>
      </c>
      <c r="C2972" t="s">
        <v>2</v>
      </c>
    </row>
    <row r="2973" spans="1:4" hidden="1" x14ac:dyDescent="0.35">
      <c r="A2973">
        <v>3006</v>
      </c>
      <c r="C2973" t="s">
        <v>1194</v>
      </c>
      <c r="D2973" t="s">
        <v>2203</v>
      </c>
    </row>
    <row r="2974" spans="1:4" hidden="1" x14ac:dyDescent="0.35">
      <c r="A2974">
        <v>3007</v>
      </c>
      <c r="C2974" t="s">
        <v>1189</v>
      </c>
      <c r="D2974" t="s">
        <v>2204</v>
      </c>
    </row>
    <row r="2975" spans="1:4" hidden="1" x14ac:dyDescent="0.35">
      <c r="A2975">
        <v>3008</v>
      </c>
      <c r="C2975" t="s">
        <v>30</v>
      </c>
    </row>
    <row r="2976" spans="1:4" hidden="1" x14ac:dyDescent="0.35">
      <c r="A2976">
        <v>3009</v>
      </c>
      <c r="C2976" t="s">
        <v>31</v>
      </c>
    </row>
    <row r="2977" spans="1:4" hidden="1" x14ac:dyDescent="0.35">
      <c r="A2977">
        <v>3010</v>
      </c>
      <c r="C2977" t="s">
        <v>1</v>
      </c>
    </row>
    <row r="2978" spans="1:4" hidden="1" x14ac:dyDescent="0.35">
      <c r="A2978">
        <v>3011</v>
      </c>
      <c r="C2978" t="s">
        <v>32</v>
      </c>
    </row>
    <row r="2980" spans="1:4" hidden="1" x14ac:dyDescent="0.35">
      <c r="A2980">
        <v>3013</v>
      </c>
      <c r="C2980" t="s">
        <v>1213</v>
      </c>
      <c r="D2980" t="s">
        <v>2205</v>
      </c>
    </row>
    <row r="2981" spans="1:4" hidden="1" x14ac:dyDescent="0.35">
      <c r="A2981">
        <v>3014</v>
      </c>
      <c r="C2981" t="s">
        <v>2</v>
      </c>
    </row>
    <row r="2982" spans="1:4" hidden="1" x14ac:dyDescent="0.35">
      <c r="A2982">
        <v>3015</v>
      </c>
      <c r="C2982" t="s">
        <v>1194</v>
      </c>
      <c r="D2982" t="s">
        <v>2206</v>
      </c>
    </row>
    <row r="2983" spans="1:4" hidden="1" x14ac:dyDescent="0.35">
      <c r="A2983">
        <v>3016</v>
      </c>
      <c r="C2983" t="s">
        <v>1189</v>
      </c>
      <c r="D2983" t="s">
        <v>2207</v>
      </c>
    </row>
    <row r="2984" spans="1:4" hidden="1" x14ac:dyDescent="0.35">
      <c r="A2984">
        <v>3017</v>
      </c>
      <c r="C2984" t="s">
        <v>30</v>
      </c>
    </row>
    <row r="2985" spans="1:4" hidden="1" x14ac:dyDescent="0.35">
      <c r="A2985">
        <v>3018</v>
      </c>
      <c r="C2985" t="s">
        <v>31</v>
      </c>
    </row>
    <row r="2986" spans="1:4" hidden="1" x14ac:dyDescent="0.35">
      <c r="A2986">
        <v>3019</v>
      </c>
      <c r="C2986" t="s">
        <v>1</v>
      </c>
    </row>
    <row r="2987" spans="1:4" hidden="1" x14ac:dyDescent="0.35">
      <c r="A2987">
        <v>3020</v>
      </c>
      <c r="C2987" t="s">
        <v>32</v>
      </c>
    </row>
    <row r="2989" spans="1:4" hidden="1" x14ac:dyDescent="0.35">
      <c r="A2989">
        <v>3022</v>
      </c>
      <c r="C2989" t="s">
        <v>1213</v>
      </c>
      <c r="D2989" t="s">
        <v>2208</v>
      </c>
    </row>
    <row r="2990" spans="1:4" hidden="1" x14ac:dyDescent="0.35">
      <c r="A2990">
        <v>3023</v>
      </c>
      <c r="C2990" t="s">
        <v>2</v>
      </c>
    </row>
    <row r="2991" spans="1:4" hidden="1" x14ac:dyDescent="0.35">
      <c r="A2991">
        <v>3024</v>
      </c>
      <c r="C2991" t="s">
        <v>1194</v>
      </c>
      <c r="D2991" t="s">
        <v>2209</v>
      </c>
    </row>
    <row r="2992" spans="1:4" hidden="1" x14ac:dyDescent="0.35">
      <c r="A2992">
        <v>3025</v>
      </c>
      <c r="C2992" t="s">
        <v>1189</v>
      </c>
      <c r="D2992" t="s">
        <v>2210</v>
      </c>
    </row>
    <row r="2993" spans="1:4" hidden="1" x14ac:dyDescent="0.35">
      <c r="A2993">
        <v>3026</v>
      </c>
      <c r="C2993" t="s">
        <v>30</v>
      </c>
    </row>
    <row r="2994" spans="1:4" hidden="1" x14ac:dyDescent="0.35">
      <c r="A2994">
        <v>3027</v>
      </c>
      <c r="C2994" t="s">
        <v>31</v>
      </c>
    </row>
    <row r="2995" spans="1:4" hidden="1" x14ac:dyDescent="0.35">
      <c r="A2995">
        <v>3028</v>
      </c>
      <c r="C2995" t="s">
        <v>1</v>
      </c>
    </row>
    <row r="2996" spans="1:4" hidden="1" x14ac:dyDescent="0.35">
      <c r="A2996">
        <v>3029</v>
      </c>
      <c r="C2996" t="s">
        <v>32</v>
      </c>
    </row>
    <row r="2998" spans="1:4" hidden="1" x14ac:dyDescent="0.35">
      <c r="A2998">
        <v>3031</v>
      </c>
      <c r="C2998" t="s">
        <v>1213</v>
      </c>
      <c r="D2998" t="s">
        <v>2211</v>
      </c>
    </row>
    <row r="2999" spans="1:4" hidden="1" x14ac:dyDescent="0.35">
      <c r="A2999">
        <v>3032</v>
      </c>
      <c r="C2999" t="s">
        <v>2</v>
      </c>
    </row>
    <row r="3000" spans="1:4" hidden="1" x14ac:dyDescent="0.35">
      <c r="A3000">
        <v>3033</v>
      </c>
      <c r="C3000" t="s">
        <v>1194</v>
      </c>
      <c r="D3000" t="s">
        <v>2212</v>
      </c>
    </row>
    <row r="3001" spans="1:4" hidden="1" x14ac:dyDescent="0.35">
      <c r="A3001">
        <v>3034</v>
      </c>
      <c r="C3001" t="s">
        <v>1189</v>
      </c>
      <c r="D3001" t="s">
        <v>2213</v>
      </c>
    </row>
    <row r="3002" spans="1:4" hidden="1" x14ac:dyDescent="0.35">
      <c r="A3002">
        <v>3035</v>
      </c>
      <c r="C3002" t="s">
        <v>30</v>
      </c>
    </row>
    <row r="3003" spans="1:4" hidden="1" x14ac:dyDescent="0.35">
      <c r="A3003">
        <v>3036</v>
      </c>
      <c r="C3003" t="s">
        <v>31</v>
      </c>
    </row>
    <row r="3004" spans="1:4" hidden="1" x14ac:dyDescent="0.35">
      <c r="A3004">
        <v>3037</v>
      </c>
      <c r="C3004" t="s">
        <v>1</v>
      </c>
    </row>
    <row r="3005" spans="1:4" hidden="1" x14ac:dyDescent="0.35">
      <c r="A3005">
        <v>3038</v>
      </c>
      <c r="C3005" t="s">
        <v>32</v>
      </c>
    </row>
    <row r="3007" spans="1:4" hidden="1" x14ac:dyDescent="0.35">
      <c r="A3007">
        <v>3040</v>
      </c>
      <c r="C3007" t="s">
        <v>1213</v>
      </c>
      <c r="D3007" t="s">
        <v>2214</v>
      </c>
    </row>
    <row r="3008" spans="1:4" hidden="1" x14ac:dyDescent="0.35">
      <c r="A3008">
        <v>3041</v>
      </c>
      <c r="C3008" t="s">
        <v>2</v>
      </c>
    </row>
    <row r="3009" spans="1:4" hidden="1" x14ac:dyDescent="0.35">
      <c r="A3009">
        <v>3042</v>
      </c>
      <c r="C3009" t="s">
        <v>1194</v>
      </c>
      <c r="D3009" t="s">
        <v>2215</v>
      </c>
    </row>
    <row r="3010" spans="1:4" hidden="1" x14ac:dyDescent="0.35">
      <c r="A3010">
        <v>3043</v>
      </c>
      <c r="C3010" t="s">
        <v>1189</v>
      </c>
      <c r="D3010" t="s">
        <v>2216</v>
      </c>
    </row>
    <row r="3011" spans="1:4" hidden="1" x14ac:dyDescent="0.35">
      <c r="A3011">
        <v>3044</v>
      </c>
      <c r="C3011" t="s">
        <v>30</v>
      </c>
    </row>
    <row r="3012" spans="1:4" hidden="1" x14ac:dyDescent="0.35">
      <c r="A3012">
        <v>3045</v>
      </c>
      <c r="C3012" t="s">
        <v>31</v>
      </c>
    </row>
    <row r="3013" spans="1:4" hidden="1" x14ac:dyDescent="0.35">
      <c r="A3013">
        <v>3046</v>
      </c>
      <c r="C3013" t="s">
        <v>1</v>
      </c>
    </row>
    <row r="3014" spans="1:4" hidden="1" x14ac:dyDescent="0.35">
      <c r="A3014">
        <v>3047</v>
      </c>
      <c r="C3014" t="s">
        <v>32</v>
      </c>
    </row>
    <row r="3016" spans="1:4" hidden="1" x14ac:dyDescent="0.35">
      <c r="A3016">
        <v>3049</v>
      </c>
      <c r="C3016" t="s">
        <v>1213</v>
      </c>
      <c r="D3016" t="s">
        <v>2217</v>
      </c>
    </row>
    <row r="3017" spans="1:4" hidden="1" x14ac:dyDescent="0.35">
      <c r="A3017">
        <v>3050</v>
      </c>
      <c r="C3017" t="s">
        <v>2</v>
      </c>
    </row>
    <row r="3018" spans="1:4" hidden="1" x14ac:dyDescent="0.35">
      <c r="A3018">
        <v>3051</v>
      </c>
      <c r="C3018" t="s">
        <v>1194</v>
      </c>
      <c r="D3018" t="s">
        <v>2218</v>
      </c>
    </row>
    <row r="3019" spans="1:4" hidden="1" x14ac:dyDescent="0.35">
      <c r="A3019">
        <v>3052</v>
      </c>
      <c r="C3019" t="s">
        <v>1189</v>
      </c>
      <c r="D3019" t="s">
        <v>2219</v>
      </c>
    </row>
    <row r="3020" spans="1:4" hidden="1" x14ac:dyDescent="0.35">
      <c r="A3020">
        <v>3053</v>
      </c>
      <c r="C3020" t="s">
        <v>30</v>
      </c>
    </row>
    <row r="3021" spans="1:4" hidden="1" x14ac:dyDescent="0.35">
      <c r="A3021">
        <v>3054</v>
      </c>
      <c r="C3021" t="s">
        <v>31</v>
      </c>
    </row>
    <row r="3022" spans="1:4" hidden="1" x14ac:dyDescent="0.35">
      <c r="A3022">
        <v>3055</v>
      </c>
      <c r="C3022" t="s">
        <v>1</v>
      </c>
    </row>
    <row r="3023" spans="1:4" hidden="1" x14ac:dyDescent="0.35">
      <c r="A3023">
        <v>3056</v>
      </c>
      <c r="C3023" t="s">
        <v>32</v>
      </c>
    </row>
    <row r="3025" spans="1:4" hidden="1" x14ac:dyDescent="0.35">
      <c r="A3025">
        <v>3058</v>
      </c>
      <c r="C3025" t="s">
        <v>1213</v>
      </c>
      <c r="D3025" t="s">
        <v>2220</v>
      </c>
    </row>
    <row r="3026" spans="1:4" hidden="1" x14ac:dyDescent="0.35">
      <c r="A3026">
        <v>3059</v>
      </c>
      <c r="C3026" t="s">
        <v>2</v>
      </c>
    </row>
    <row r="3027" spans="1:4" hidden="1" x14ac:dyDescent="0.35">
      <c r="A3027">
        <v>3060</v>
      </c>
      <c r="C3027" t="s">
        <v>1194</v>
      </c>
      <c r="D3027" t="s">
        <v>2221</v>
      </c>
    </row>
    <row r="3028" spans="1:4" hidden="1" x14ac:dyDescent="0.35">
      <c r="A3028">
        <v>3061</v>
      </c>
      <c r="C3028" t="s">
        <v>1189</v>
      </c>
      <c r="D3028" t="s">
        <v>2222</v>
      </c>
    </row>
    <row r="3029" spans="1:4" hidden="1" x14ac:dyDescent="0.35">
      <c r="A3029">
        <v>3062</v>
      </c>
      <c r="C3029" t="s">
        <v>30</v>
      </c>
    </row>
    <row r="3030" spans="1:4" hidden="1" x14ac:dyDescent="0.35">
      <c r="A3030">
        <v>3063</v>
      </c>
      <c r="C3030" t="s">
        <v>31</v>
      </c>
    </row>
    <row r="3031" spans="1:4" hidden="1" x14ac:dyDescent="0.35">
      <c r="A3031">
        <v>3064</v>
      </c>
      <c r="C3031" t="s">
        <v>1</v>
      </c>
    </row>
    <row r="3032" spans="1:4" hidden="1" x14ac:dyDescent="0.35">
      <c r="A3032">
        <v>3065</v>
      </c>
      <c r="C3032" t="s">
        <v>32</v>
      </c>
    </row>
    <row r="3034" spans="1:4" hidden="1" x14ac:dyDescent="0.35">
      <c r="A3034">
        <v>3067</v>
      </c>
      <c r="C3034" t="s">
        <v>1213</v>
      </c>
      <c r="D3034" t="s">
        <v>2223</v>
      </c>
    </row>
    <row r="3035" spans="1:4" hidden="1" x14ac:dyDescent="0.35">
      <c r="A3035">
        <v>3068</v>
      </c>
      <c r="C3035" t="s">
        <v>2</v>
      </c>
    </row>
    <row r="3036" spans="1:4" hidden="1" x14ac:dyDescent="0.35">
      <c r="A3036">
        <v>3069</v>
      </c>
      <c r="C3036" t="s">
        <v>1194</v>
      </c>
      <c r="D3036" t="s">
        <v>2224</v>
      </c>
    </row>
    <row r="3037" spans="1:4" hidden="1" x14ac:dyDescent="0.35">
      <c r="A3037">
        <v>3070</v>
      </c>
      <c r="C3037" t="s">
        <v>1189</v>
      </c>
      <c r="D3037" t="s">
        <v>2225</v>
      </c>
    </row>
    <row r="3038" spans="1:4" hidden="1" x14ac:dyDescent="0.35">
      <c r="A3038">
        <v>3071</v>
      </c>
      <c r="C3038" t="s">
        <v>30</v>
      </c>
    </row>
    <row r="3039" spans="1:4" hidden="1" x14ac:dyDescent="0.35">
      <c r="A3039">
        <v>3072</v>
      </c>
      <c r="C3039" t="s">
        <v>31</v>
      </c>
    </row>
    <row r="3040" spans="1:4" hidden="1" x14ac:dyDescent="0.35">
      <c r="A3040">
        <v>3073</v>
      </c>
      <c r="C3040" t="s">
        <v>1</v>
      </c>
    </row>
    <row r="3041" spans="1:4" hidden="1" x14ac:dyDescent="0.35">
      <c r="A3041">
        <v>3074</v>
      </c>
      <c r="C3041" t="s">
        <v>32</v>
      </c>
    </row>
    <row r="3043" spans="1:4" hidden="1" x14ac:dyDescent="0.35">
      <c r="A3043">
        <v>3076</v>
      </c>
      <c r="C3043" t="s">
        <v>1213</v>
      </c>
      <c r="D3043" t="s">
        <v>2226</v>
      </c>
    </row>
    <row r="3044" spans="1:4" hidden="1" x14ac:dyDescent="0.35">
      <c r="A3044">
        <v>3077</v>
      </c>
      <c r="C3044" t="s">
        <v>2</v>
      </c>
    </row>
    <row r="3045" spans="1:4" hidden="1" x14ac:dyDescent="0.35">
      <c r="A3045">
        <v>3078</v>
      </c>
      <c r="C3045" t="s">
        <v>1194</v>
      </c>
      <c r="D3045" t="s">
        <v>2227</v>
      </c>
    </row>
    <row r="3046" spans="1:4" hidden="1" x14ac:dyDescent="0.35">
      <c r="A3046">
        <v>3079</v>
      </c>
      <c r="C3046" t="s">
        <v>1189</v>
      </c>
      <c r="D3046" t="s">
        <v>2228</v>
      </c>
    </row>
    <row r="3047" spans="1:4" hidden="1" x14ac:dyDescent="0.35">
      <c r="A3047">
        <v>3080</v>
      </c>
      <c r="C3047" t="s">
        <v>30</v>
      </c>
    </row>
    <row r="3048" spans="1:4" hidden="1" x14ac:dyDescent="0.35">
      <c r="A3048">
        <v>3081</v>
      </c>
      <c r="C3048" t="s">
        <v>31</v>
      </c>
    </row>
    <row r="3049" spans="1:4" hidden="1" x14ac:dyDescent="0.35">
      <c r="A3049">
        <v>3082</v>
      </c>
      <c r="C3049" t="s">
        <v>1</v>
      </c>
    </row>
    <row r="3050" spans="1:4" hidden="1" x14ac:dyDescent="0.35">
      <c r="A3050">
        <v>3083</v>
      </c>
      <c r="C3050" t="s">
        <v>32</v>
      </c>
    </row>
    <row r="3052" spans="1:4" hidden="1" x14ac:dyDescent="0.35">
      <c r="A3052">
        <v>3085</v>
      </c>
      <c r="C3052" t="s">
        <v>1213</v>
      </c>
      <c r="D3052" t="s">
        <v>2229</v>
      </c>
    </row>
    <row r="3053" spans="1:4" hidden="1" x14ac:dyDescent="0.35">
      <c r="A3053">
        <v>3086</v>
      </c>
      <c r="C3053" t="s">
        <v>2</v>
      </c>
    </row>
    <row r="3054" spans="1:4" hidden="1" x14ac:dyDescent="0.35">
      <c r="A3054">
        <v>3087</v>
      </c>
      <c r="C3054" t="s">
        <v>1194</v>
      </c>
      <c r="D3054" t="s">
        <v>2230</v>
      </c>
    </row>
    <row r="3055" spans="1:4" hidden="1" x14ac:dyDescent="0.35">
      <c r="A3055">
        <v>3088</v>
      </c>
      <c r="C3055" t="s">
        <v>1189</v>
      </c>
      <c r="D3055" t="s">
        <v>2216</v>
      </c>
    </row>
    <row r="3056" spans="1:4" hidden="1" x14ac:dyDescent="0.35">
      <c r="A3056">
        <v>3089</v>
      </c>
      <c r="C3056" t="s">
        <v>30</v>
      </c>
    </row>
    <row r="3057" spans="1:4" hidden="1" x14ac:dyDescent="0.35">
      <c r="A3057">
        <v>3090</v>
      </c>
      <c r="C3057" t="s">
        <v>31</v>
      </c>
    </row>
    <row r="3058" spans="1:4" hidden="1" x14ac:dyDescent="0.35">
      <c r="A3058">
        <v>3091</v>
      </c>
      <c r="C3058" t="s">
        <v>1</v>
      </c>
    </row>
    <row r="3059" spans="1:4" hidden="1" x14ac:dyDescent="0.35">
      <c r="A3059">
        <v>3092</v>
      </c>
      <c r="C3059" t="s">
        <v>32</v>
      </c>
    </row>
    <row r="3061" spans="1:4" hidden="1" x14ac:dyDescent="0.35">
      <c r="A3061">
        <v>3094</v>
      </c>
      <c r="C3061" t="s">
        <v>1213</v>
      </c>
      <c r="D3061" t="s">
        <v>2231</v>
      </c>
    </row>
    <row r="3062" spans="1:4" hidden="1" x14ac:dyDescent="0.35">
      <c r="A3062">
        <v>3095</v>
      </c>
      <c r="C3062" t="s">
        <v>2</v>
      </c>
    </row>
    <row r="3063" spans="1:4" hidden="1" x14ac:dyDescent="0.35">
      <c r="A3063">
        <v>3096</v>
      </c>
      <c r="C3063" t="s">
        <v>1194</v>
      </c>
      <c r="D3063" t="s">
        <v>2232</v>
      </c>
    </row>
    <row r="3064" spans="1:4" hidden="1" x14ac:dyDescent="0.35">
      <c r="A3064">
        <v>3097</v>
      </c>
      <c r="C3064" t="s">
        <v>1189</v>
      </c>
      <c r="D3064" t="s">
        <v>2233</v>
      </c>
    </row>
    <row r="3065" spans="1:4" hidden="1" x14ac:dyDescent="0.35">
      <c r="A3065">
        <v>3098</v>
      </c>
      <c r="C3065" t="s">
        <v>30</v>
      </c>
    </row>
    <row r="3066" spans="1:4" hidden="1" x14ac:dyDescent="0.35">
      <c r="A3066">
        <v>3099</v>
      </c>
      <c r="C3066" t="s">
        <v>31</v>
      </c>
    </row>
    <row r="3067" spans="1:4" hidden="1" x14ac:dyDescent="0.35">
      <c r="A3067">
        <v>3100</v>
      </c>
      <c r="C3067" t="s">
        <v>1</v>
      </c>
    </row>
    <row r="3068" spans="1:4" hidden="1" x14ac:dyDescent="0.35">
      <c r="A3068">
        <v>3101</v>
      </c>
      <c r="C3068" t="s">
        <v>32</v>
      </c>
    </row>
    <row r="3070" spans="1:4" hidden="1" x14ac:dyDescent="0.35">
      <c r="A3070">
        <v>3103</v>
      </c>
      <c r="C3070" t="s">
        <v>1213</v>
      </c>
      <c r="D3070" t="s">
        <v>2234</v>
      </c>
    </row>
    <row r="3071" spans="1:4" hidden="1" x14ac:dyDescent="0.35">
      <c r="A3071">
        <v>3104</v>
      </c>
      <c r="C3071" t="s">
        <v>2</v>
      </c>
    </row>
    <row r="3072" spans="1:4" hidden="1" x14ac:dyDescent="0.35">
      <c r="A3072">
        <v>3105</v>
      </c>
      <c r="C3072" t="s">
        <v>1194</v>
      </c>
      <c r="D3072">
        <v>240</v>
      </c>
    </row>
    <row r="3073" spans="1:4" hidden="1" x14ac:dyDescent="0.35">
      <c r="A3073">
        <v>3106</v>
      </c>
      <c r="C3073" t="s">
        <v>1189</v>
      </c>
      <c r="D3073" t="s">
        <v>2235</v>
      </c>
    </row>
    <row r="3074" spans="1:4" hidden="1" x14ac:dyDescent="0.35">
      <c r="A3074">
        <v>3107</v>
      </c>
      <c r="C3074" t="s">
        <v>30</v>
      </c>
    </row>
    <row r="3075" spans="1:4" hidden="1" x14ac:dyDescent="0.35">
      <c r="A3075">
        <v>3108</v>
      </c>
      <c r="C3075" t="s">
        <v>31</v>
      </c>
    </row>
    <row r="3076" spans="1:4" hidden="1" x14ac:dyDescent="0.35">
      <c r="A3076">
        <v>3109</v>
      </c>
      <c r="C3076" t="s">
        <v>1</v>
      </c>
    </row>
    <row r="3077" spans="1:4" hidden="1" x14ac:dyDescent="0.35">
      <c r="A3077">
        <v>3110</v>
      </c>
      <c r="C3077" t="s">
        <v>32</v>
      </c>
    </row>
    <row r="3079" spans="1:4" hidden="1" x14ac:dyDescent="0.35">
      <c r="A3079">
        <v>3112</v>
      </c>
      <c r="C3079" t="s">
        <v>1213</v>
      </c>
      <c r="D3079" t="s">
        <v>2236</v>
      </c>
    </row>
    <row r="3080" spans="1:4" hidden="1" x14ac:dyDescent="0.35">
      <c r="A3080">
        <v>3113</v>
      </c>
      <c r="C3080" t="s">
        <v>2</v>
      </c>
    </row>
    <row r="3081" spans="1:4" hidden="1" x14ac:dyDescent="0.35">
      <c r="A3081">
        <v>3114</v>
      </c>
      <c r="C3081" t="s">
        <v>1194</v>
      </c>
      <c r="D3081" t="s">
        <v>2237</v>
      </c>
    </row>
    <row r="3082" spans="1:4" hidden="1" x14ac:dyDescent="0.35">
      <c r="A3082">
        <v>3115</v>
      </c>
      <c r="C3082" t="s">
        <v>1189</v>
      </c>
      <c r="D3082" t="s">
        <v>2238</v>
      </c>
    </row>
    <row r="3083" spans="1:4" hidden="1" x14ac:dyDescent="0.35">
      <c r="A3083">
        <v>3116</v>
      </c>
      <c r="C3083" t="s">
        <v>30</v>
      </c>
    </row>
    <row r="3084" spans="1:4" hidden="1" x14ac:dyDescent="0.35">
      <c r="A3084">
        <v>3117</v>
      </c>
      <c r="C3084" t="s">
        <v>31</v>
      </c>
    </row>
    <row r="3085" spans="1:4" hidden="1" x14ac:dyDescent="0.35">
      <c r="A3085">
        <v>3118</v>
      </c>
      <c r="C3085" t="s">
        <v>1</v>
      </c>
    </row>
    <row r="3086" spans="1:4" hidden="1" x14ac:dyDescent="0.35">
      <c r="A3086">
        <v>3119</v>
      </c>
      <c r="C3086" t="s">
        <v>32</v>
      </c>
    </row>
    <row r="3088" spans="1:4" hidden="1" x14ac:dyDescent="0.35">
      <c r="A3088">
        <v>3121</v>
      </c>
      <c r="C3088" t="s">
        <v>1213</v>
      </c>
      <c r="D3088" t="s">
        <v>2239</v>
      </c>
    </row>
    <row r="3089" spans="1:4" hidden="1" x14ac:dyDescent="0.35">
      <c r="A3089">
        <v>3122</v>
      </c>
      <c r="C3089" t="s">
        <v>2</v>
      </c>
    </row>
    <row r="3090" spans="1:4" hidden="1" x14ac:dyDescent="0.35">
      <c r="A3090">
        <v>3123</v>
      </c>
      <c r="C3090" t="s">
        <v>1194</v>
      </c>
      <c r="D3090" t="s">
        <v>2240</v>
      </c>
    </row>
    <row r="3091" spans="1:4" hidden="1" x14ac:dyDescent="0.35">
      <c r="A3091">
        <v>3124</v>
      </c>
      <c r="C3091" t="s">
        <v>1189</v>
      </c>
      <c r="D3091" t="s">
        <v>2241</v>
      </c>
    </row>
    <row r="3092" spans="1:4" hidden="1" x14ac:dyDescent="0.35">
      <c r="A3092">
        <v>3125</v>
      </c>
      <c r="C3092" t="s">
        <v>30</v>
      </c>
    </row>
    <row r="3093" spans="1:4" hidden="1" x14ac:dyDescent="0.35">
      <c r="A3093">
        <v>3126</v>
      </c>
      <c r="C3093" t="s">
        <v>31</v>
      </c>
    </row>
    <row r="3094" spans="1:4" hidden="1" x14ac:dyDescent="0.35">
      <c r="A3094">
        <v>3127</v>
      </c>
      <c r="C3094" t="s">
        <v>1</v>
      </c>
    </row>
    <row r="3095" spans="1:4" hidden="1" x14ac:dyDescent="0.35">
      <c r="A3095">
        <v>3128</v>
      </c>
      <c r="C3095" t="s">
        <v>32</v>
      </c>
    </row>
    <row r="3097" spans="1:4" hidden="1" x14ac:dyDescent="0.35">
      <c r="A3097">
        <v>3130</v>
      </c>
      <c r="C3097" t="s">
        <v>1213</v>
      </c>
      <c r="D3097" t="s">
        <v>2242</v>
      </c>
    </row>
    <row r="3098" spans="1:4" hidden="1" x14ac:dyDescent="0.35">
      <c r="A3098">
        <v>3131</v>
      </c>
      <c r="C3098" t="s">
        <v>2</v>
      </c>
    </row>
    <row r="3099" spans="1:4" hidden="1" x14ac:dyDescent="0.35">
      <c r="A3099">
        <v>3132</v>
      </c>
      <c r="C3099" t="s">
        <v>1194</v>
      </c>
      <c r="D3099" t="s">
        <v>2243</v>
      </c>
    </row>
    <row r="3100" spans="1:4" hidden="1" x14ac:dyDescent="0.35">
      <c r="A3100">
        <v>3133</v>
      </c>
      <c r="C3100" t="s">
        <v>1189</v>
      </c>
      <c r="D3100" t="s">
        <v>2244</v>
      </c>
    </row>
    <row r="3101" spans="1:4" hidden="1" x14ac:dyDescent="0.35">
      <c r="A3101">
        <v>3134</v>
      </c>
      <c r="C3101" t="s">
        <v>30</v>
      </c>
    </row>
    <row r="3102" spans="1:4" hidden="1" x14ac:dyDescent="0.35">
      <c r="A3102">
        <v>3135</v>
      </c>
      <c r="C3102" t="s">
        <v>31</v>
      </c>
    </row>
    <row r="3103" spans="1:4" hidden="1" x14ac:dyDescent="0.35">
      <c r="A3103">
        <v>3136</v>
      </c>
      <c r="C3103" t="s">
        <v>1</v>
      </c>
    </row>
    <row r="3104" spans="1:4" hidden="1" x14ac:dyDescent="0.35">
      <c r="A3104">
        <v>3137</v>
      </c>
      <c r="C3104" t="s">
        <v>32</v>
      </c>
    </row>
    <row r="3106" spans="1:4" hidden="1" x14ac:dyDescent="0.35">
      <c r="A3106">
        <v>3139</v>
      </c>
      <c r="C3106" t="s">
        <v>1213</v>
      </c>
      <c r="D3106" t="s">
        <v>2245</v>
      </c>
    </row>
    <row r="3107" spans="1:4" hidden="1" x14ac:dyDescent="0.35">
      <c r="A3107">
        <v>3140</v>
      </c>
      <c r="C3107" t="s">
        <v>2</v>
      </c>
    </row>
    <row r="3108" spans="1:4" hidden="1" x14ac:dyDescent="0.35">
      <c r="A3108">
        <v>3141</v>
      </c>
      <c r="C3108" t="s">
        <v>1194</v>
      </c>
      <c r="D3108" t="s">
        <v>2246</v>
      </c>
    </row>
    <row r="3109" spans="1:4" hidden="1" x14ac:dyDescent="0.35">
      <c r="A3109">
        <v>3142</v>
      </c>
      <c r="C3109" t="s">
        <v>1189</v>
      </c>
      <c r="D3109" t="s">
        <v>2247</v>
      </c>
    </row>
    <row r="3110" spans="1:4" hidden="1" x14ac:dyDescent="0.35">
      <c r="A3110">
        <v>3143</v>
      </c>
      <c r="C3110" t="s">
        <v>30</v>
      </c>
    </row>
    <row r="3111" spans="1:4" hidden="1" x14ac:dyDescent="0.35">
      <c r="A3111">
        <v>3144</v>
      </c>
      <c r="C3111" t="s">
        <v>31</v>
      </c>
    </row>
    <row r="3112" spans="1:4" hidden="1" x14ac:dyDescent="0.35">
      <c r="A3112">
        <v>3145</v>
      </c>
      <c r="C3112" t="s">
        <v>1</v>
      </c>
    </row>
    <row r="3113" spans="1:4" hidden="1" x14ac:dyDescent="0.35">
      <c r="A3113">
        <v>3146</v>
      </c>
      <c r="C3113" t="s">
        <v>32</v>
      </c>
    </row>
    <row r="3115" spans="1:4" hidden="1" x14ac:dyDescent="0.35">
      <c r="A3115">
        <v>3148</v>
      </c>
      <c r="C3115" t="s">
        <v>1213</v>
      </c>
      <c r="D3115" t="s">
        <v>2248</v>
      </c>
    </row>
    <row r="3116" spans="1:4" hidden="1" x14ac:dyDescent="0.35">
      <c r="A3116">
        <v>3149</v>
      </c>
      <c r="C3116" t="s">
        <v>2</v>
      </c>
    </row>
    <row r="3117" spans="1:4" hidden="1" x14ac:dyDescent="0.35">
      <c r="A3117">
        <v>3150</v>
      </c>
      <c r="C3117" t="s">
        <v>1194</v>
      </c>
      <c r="D3117" t="s">
        <v>2249</v>
      </c>
    </row>
    <row r="3118" spans="1:4" hidden="1" x14ac:dyDescent="0.35">
      <c r="A3118">
        <v>3151</v>
      </c>
      <c r="C3118" t="s">
        <v>1189</v>
      </c>
      <c r="D3118" t="s">
        <v>2250</v>
      </c>
    </row>
    <row r="3119" spans="1:4" hidden="1" x14ac:dyDescent="0.35">
      <c r="A3119">
        <v>3152</v>
      </c>
      <c r="C3119" t="s">
        <v>30</v>
      </c>
    </row>
    <row r="3120" spans="1:4" hidden="1" x14ac:dyDescent="0.35">
      <c r="A3120">
        <v>3153</v>
      </c>
      <c r="C3120" t="s">
        <v>31</v>
      </c>
    </row>
    <row r="3121" spans="1:4" hidden="1" x14ac:dyDescent="0.35">
      <c r="A3121">
        <v>3154</v>
      </c>
      <c r="C3121" t="s">
        <v>1</v>
      </c>
    </row>
    <row r="3122" spans="1:4" hidden="1" x14ac:dyDescent="0.35">
      <c r="A3122">
        <v>3155</v>
      </c>
      <c r="C3122" t="s">
        <v>32</v>
      </c>
    </row>
    <row r="3124" spans="1:4" hidden="1" x14ac:dyDescent="0.35">
      <c r="A3124">
        <v>3157</v>
      </c>
      <c r="C3124" t="s">
        <v>1213</v>
      </c>
      <c r="D3124" t="s">
        <v>2251</v>
      </c>
    </row>
    <row r="3125" spans="1:4" hidden="1" x14ac:dyDescent="0.35">
      <c r="A3125">
        <v>3158</v>
      </c>
      <c r="C3125" t="s">
        <v>2</v>
      </c>
    </row>
    <row r="3126" spans="1:4" hidden="1" x14ac:dyDescent="0.35">
      <c r="A3126">
        <v>3159</v>
      </c>
      <c r="C3126" t="s">
        <v>1194</v>
      </c>
      <c r="D3126" t="s">
        <v>2252</v>
      </c>
    </row>
    <row r="3127" spans="1:4" hidden="1" x14ac:dyDescent="0.35">
      <c r="A3127">
        <v>3160</v>
      </c>
      <c r="C3127" t="s">
        <v>1189</v>
      </c>
      <c r="D3127" t="s">
        <v>2253</v>
      </c>
    </row>
    <row r="3128" spans="1:4" hidden="1" x14ac:dyDescent="0.35">
      <c r="A3128">
        <v>3161</v>
      </c>
      <c r="C3128" t="s">
        <v>30</v>
      </c>
    </row>
    <row r="3129" spans="1:4" hidden="1" x14ac:dyDescent="0.35">
      <c r="A3129">
        <v>3162</v>
      </c>
      <c r="C3129" t="s">
        <v>31</v>
      </c>
    </row>
    <row r="3130" spans="1:4" hidden="1" x14ac:dyDescent="0.35">
      <c r="A3130">
        <v>3163</v>
      </c>
      <c r="C3130" t="s">
        <v>1</v>
      </c>
    </row>
    <row r="3131" spans="1:4" hidden="1" x14ac:dyDescent="0.35">
      <c r="A3131">
        <v>3164</v>
      </c>
      <c r="C3131" t="s">
        <v>32</v>
      </c>
    </row>
    <row r="3133" spans="1:4" hidden="1" x14ac:dyDescent="0.35">
      <c r="A3133">
        <v>3166</v>
      </c>
      <c r="C3133" t="s">
        <v>1213</v>
      </c>
      <c r="D3133" t="s">
        <v>2254</v>
      </c>
    </row>
    <row r="3134" spans="1:4" hidden="1" x14ac:dyDescent="0.35">
      <c r="A3134">
        <v>3167</v>
      </c>
      <c r="C3134" t="s">
        <v>2</v>
      </c>
    </row>
    <row r="3135" spans="1:4" hidden="1" x14ac:dyDescent="0.35">
      <c r="A3135">
        <v>3168</v>
      </c>
      <c r="C3135" t="s">
        <v>1194</v>
      </c>
      <c r="D3135" t="s">
        <v>2255</v>
      </c>
    </row>
    <row r="3136" spans="1:4" hidden="1" x14ac:dyDescent="0.35">
      <c r="A3136">
        <v>3169</v>
      </c>
      <c r="C3136" t="s">
        <v>1189</v>
      </c>
      <c r="D3136" t="s">
        <v>2256</v>
      </c>
    </row>
    <row r="3137" spans="1:4" hidden="1" x14ac:dyDescent="0.35">
      <c r="A3137">
        <v>3170</v>
      </c>
      <c r="C3137" t="s">
        <v>30</v>
      </c>
    </row>
    <row r="3138" spans="1:4" hidden="1" x14ac:dyDescent="0.35">
      <c r="A3138">
        <v>3171</v>
      </c>
      <c r="C3138" t="s">
        <v>31</v>
      </c>
    </row>
    <row r="3139" spans="1:4" hidden="1" x14ac:dyDescent="0.35">
      <c r="A3139">
        <v>3172</v>
      </c>
      <c r="C3139" t="s">
        <v>1</v>
      </c>
    </row>
    <row r="3140" spans="1:4" hidden="1" x14ac:dyDescent="0.35">
      <c r="A3140">
        <v>3173</v>
      </c>
      <c r="C3140" t="s">
        <v>32</v>
      </c>
    </row>
    <row r="3142" spans="1:4" hidden="1" x14ac:dyDescent="0.35">
      <c r="A3142">
        <v>3175</v>
      </c>
      <c r="C3142" t="s">
        <v>1213</v>
      </c>
      <c r="D3142" t="s">
        <v>2257</v>
      </c>
    </row>
    <row r="3143" spans="1:4" hidden="1" x14ac:dyDescent="0.35">
      <c r="A3143">
        <v>3176</v>
      </c>
      <c r="C3143" t="s">
        <v>2</v>
      </c>
    </row>
    <row r="3144" spans="1:4" hidden="1" x14ac:dyDescent="0.35">
      <c r="A3144">
        <v>3177</v>
      </c>
      <c r="C3144" t="s">
        <v>1194</v>
      </c>
      <c r="D3144" t="s">
        <v>2258</v>
      </c>
    </row>
    <row r="3145" spans="1:4" hidden="1" x14ac:dyDescent="0.35">
      <c r="A3145">
        <v>3178</v>
      </c>
      <c r="C3145" t="s">
        <v>1189</v>
      </c>
      <c r="D3145" t="s">
        <v>2259</v>
      </c>
    </row>
    <row r="3146" spans="1:4" hidden="1" x14ac:dyDescent="0.35">
      <c r="A3146">
        <v>3179</v>
      </c>
      <c r="C3146" t="s">
        <v>30</v>
      </c>
    </row>
    <row r="3147" spans="1:4" hidden="1" x14ac:dyDescent="0.35">
      <c r="A3147">
        <v>3180</v>
      </c>
      <c r="C3147" t="s">
        <v>31</v>
      </c>
    </row>
    <row r="3148" spans="1:4" hidden="1" x14ac:dyDescent="0.35">
      <c r="A3148">
        <v>3181</v>
      </c>
      <c r="C3148" t="s">
        <v>1</v>
      </c>
    </row>
    <row r="3149" spans="1:4" hidden="1" x14ac:dyDescent="0.35">
      <c r="A3149">
        <v>3182</v>
      </c>
      <c r="C3149" t="s">
        <v>32</v>
      </c>
    </row>
    <row r="3151" spans="1:4" hidden="1" x14ac:dyDescent="0.35">
      <c r="A3151">
        <v>3184</v>
      </c>
      <c r="C3151" t="s">
        <v>1213</v>
      </c>
      <c r="D3151" t="s">
        <v>2260</v>
      </c>
    </row>
    <row r="3152" spans="1:4" hidden="1" x14ac:dyDescent="0.35">
      <c r="A3152">
        <v>3185</v>
      </c>
      <c r="C3152" t="s">
        <v>2</v>
      </c>
    </row>
    <row r="3153" spans="1:4" hidden="1" x14ac:dyDescent="0.35">
      <c r="A3153">
        <v>3186</v>
      </c>
      <c r="C3153" t="s">
        <v>1194</v>
      </c>
      <c r="D3153" t="s">
        <v>2261</v>
      </c>
    </row>
    <row r="3154" spans="1:4" hidden="1" x14ac:dyDescent="0.35">
      <c r="A3154">
        <v>3187</v>
      </c>
      <c r="C3154" t="s">
        <v>1189</v>
      </c>
      <c r="D3154" t="s">
        <v>2262</v>
      </c>
    </row>
    <row r="3155" spans="1:4" hidden="1" x14ac:dyDescent="0.35">
      <c r="A3155">
        <v>3188</v>
      </c>
      <c r="C3155" t="s">
        <v>30</v>
      </c>
    </row>
    <row r="3156" spans="1:4" hidden="1" x14ac:dyDescent="0.35">
      <c r="A3156">
        <v>3189</v>
      </c>
      <c r="C3156" t="s">
        <v>31</v>
      </c>
    </row>
    <row r="3157" spans="1:4" hidden="1" x14ac:dyDescent="0.35">
      <c r="A3157">
        <v>3190</v>
      </c>
      <c r="C3157" t="s">
        <v>1</v>
      </c>
    </row>
    <row r="3158" spans="1:4" hidden="1" x14ac:dyDescent="0.35">
      <c r="A3158">
        <v>3191</v>
      </c>
      <c r="C3158" t="s">
        <v>32</v>
      </c>
    </row>
    <row r="3160" spans="1:4" hidden="1" x14ac:dyDescent="0.35">
      <c r="A3160">
        <v>3193</v>
      </c>
      <c r="C3160" t="s">
        <v>1213</v>
      </c>
      <c r="D3160" t="s">
        <v>2263</v>
      </c>
    </row>
    <row r="3161" spans="1:4" hidden="1" x14ac:dyDescent="0.35">
      <c r="A3161">
        <v>3194</v>
      </c>
      <c r="C3161" t="s">
        <v>2</v>
      </c>
    </row>
  </sheetData>
  <autoFilter ref="A1:F3161">
    <filterColumn colId="2">
      <filters>
        <filter val="[Admin] The following UIDs have been unregistere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0"/>
  <sheetViews>
    <sheetView tabSelected="1" topLeftCell="A310" workbookViewId="0">
      <selection activeCell="A310" sqref="A1:R1048576"/>
    </sheetView>
  </sheetViews>
  <sheetFormatPr defaultRowHeight="14.5" x14ac:dyDescent="0.35"/>
  <cols>
    <col min="2" max="2" width="9.90625" style="3" bestFit="1" customWidth="1"/>
  </cols>
  <sheetData>
    <row r="1" spans="1:15" x14ac:dyDescent="0.35">
      <c r="A1" t="s">
        <v>1175</v>
      </c>
      <c r="B1" s="3" t="s">
        <v>1174</v>
      </c>
      <c r="C1" t="s">
        <v>1173</v>
      </c>
      <c r="D1" t="s">
        <v>2264</v>
      </c>
      <c r="E1" t="s">
        <v>2265</v>
      </c>
      <c r="F1" t="s">
        <v>2266</v>
      </c>
      <c r="G1" t="s">
        <v>2267</v>
      </c>
      <c r="H1" t="s">
        <v>2268</v>
      </c>
      <c r="I1" t="s">
        <v>2269</v>
      </c>
      <c r="J1" t="s">
        <v>2270</v>
      </c>
      <c r="K1" t="s">
        <v>2271</v>
      </c>
      <c r="L1" t="s">
        <v>2272</v>
      </c>
      <c r="M1" t="s">
        <v>2273</v>
      </c>
      <c r="N1" t="s">
        <v>2274</v>
      </c>
      <c r="O1" t="s">
        <v>2275</v>
      </c>
    </row>
    <row r="2" spans="1:15" x14ac:dyDescent="0.35">
      <c r="A2">
        <v>31</v>
      </c>
      <c r="B2" s="3">
        <f>VLOOKUP(A2,Day_list!A:B,2,FALSE)</f>
        <v>42984.333344907405</v>
      </c>
      <c r="C2" t="s">
        <v>1176</v>
      </c>
      <c r="D2">
        <v>64</v>
      </c>
      <c r="E2">
        <v>76</v>
      </c>
      <c r="F2">
        <v>79</v>
      </c>
      <c r="G2">
        <v>108</v>
      </c>
      <c r="H2">
        <v>143</v>
      </c>
      <c r="I2">
        <v>162</v>
      </c>
      <c r="J2">
        <v>222</v>
      </c>
      <c r="K2">
        <v>237</v>
      </c>
    </row>
    <row r="3" spans="1:15" x14ac:dyDescent="0.35">
      <c r="A3">
        <v>32</v>
      </c>
      <c r="B3" s="3">
        <f>VLOOKUP(A3,Day_list!A:B,2,FALSE)</f>
        <v>42985.333356481482</v>
      </c>
      <c r="C3" t="s">
        <v>1176</v>
      </c>
      <c r="D3">
        <v>2</v>
      </c>
      <c r="E3">
        <v>64</v>
      </c>
      <c r="F3">
        <v>76</v>
      </c>
      <c r="G3">
        <v>79</v>
      </c>
      <c r="H3">
        <v>136</v>
      </c>
      <c r="I3">
        <v>162</v>
      </c>
      <c r="J3">
        <v>222</v>
      </c>
      <c r="K3">
        <v>237</v>
      </c>
    </row>
    <row r="4" spans="1:15" x14ac:dyDescent="0.35">
      <c r="A4">
        <v>36</v>
      </c>
      <c r="B4" s="3">
        <f>VLOOKUP(A4,Day_list!A:B,2,FALSE)</f>
        <v>42986.333344907405</v>
      </c>
      <c r="C4" t="s">
        <v>1176</v>
      </c>
      <c r="D4">
        <v>64</v>
      </c>
      <c r="E4">
        <v>76</v>
      </c>
      <c r="F4">
        <v>237</v>
      </c>
    </row>
    <row r="5" spans="1:15" x14ac:dyDescent="0.35">
      <c r="A5">
        <v>40</v>
      </c>
      <c r="B5" s="3">
        <f>VLOOKUP(A5,Day_list!A:B,2,FALSE)</f>
        <v>42987.333356481482</v>
      </c>
      <c r="C5" t="s">
        <v>1176</v>
      </c>
      <c r="D5">
        <v>76</v>
      </c>
    </row>
    <row r="6" spans="1:15" x14ac:dyDescent="0.35">
      <c r="A6">
        <v>44</v>
      </c>
      <c r="B6" s="3">
        <f>VLOOKUP(A6,Day_list!A:B,2,FALSE)</f>
        <v>42988.333344907405</v>
      </c>
      <c r="C6" t="s">
        <v>1176</v>
      </c>
      <c r="D6">
        <v>99</v>
      </c>
    </row>
    <row r="7" spans="1:15" x14ac:dyDescent="0.35">
      <c r="A7">
        <v>63</v>
      </c>
      <c r="B7" s="3">
        <f>VLOOKUP(A7,Day_list!A:B,2,FALSE)</f>
        <v>42990.333344907405</v>
      </c>
      <c r="C7" t="s">
        <v>1176</v>
      </c>
      <c r="D7">
        <v>99</v>
      </c>
    </row>
    <row r="8" spans="1:15" x14ac:dyDescent="0.35">
      <c r="A8">
        <v>168</v>
      </c>
      <c r="B8" s="3">
        <f>VLOOKUP(A8,Day_list!A:B,2,FALSE)</f>
        <v>42996.333356481482</v>
      </c>
      <c r="C8" t="s">
        <v>1176</v>
      </c>
      <c r="D8">
        <v>165</v>
      </c>
    </row>
    <row r="9" spans="1:15" x14ac:dyDescent="0.35">
      <c r="A9">
        <v>169</v>
      </c>
      <c r="B9" s="3">
        <f>VLOOKUP(A9,Day_list!A:B,2,FALSE)</f>
        <v>42996.335775462961</v>
      </c>
      <c r="C9" t="s">
        <v>1176</v>
      </c>
      <c r="D9">
        <v>165</v>
      </c>
    </row>
    <row r="10" spans="1:15" x14ac:dyDescent="0.35">
      <c r="A10">
        <v>195</v>
      </c>
      <c r="B10" s="3">
        <f>VLOOKUP(A10,Day_list!A:B,2,FALSE)</f>
        <v>42996.916678240741</v>
      </c>
      <c r="C10" t="s">
        <v>1176</v>
      </c>
      <c r="D10">
        <v>165</v>
      </c>
    </row>
    <row r="11" spans="1:15" x14ac:dyDescent="0.35">
      <c r="A11">
        <v>198</v>
      </c>
      <c r="B11" s="3">
        <f>VLOOKUP(A11,Day_list!A:B,2,FALSE)</f>
        <v>42997.333344907405</v>
      </c>
      <c r="C11" t="s">
        <v>1176</v>
      </c>
      <c r="D11">
        <v>165</v>
      </c>
    </row>
    <row r="12" spans="1:15" x14ac:dyDescent="0.35">
      <c r="A12">
        <v>215</v>
      </c>
      <c r="B12" s="3">
        <f>VLOOKUP(A12,Day_list!A:B,2,FALSE)</f>
        <v>42997.916678240741</v>
      </c>
      <c r="C12" t="s">
        <v>1176</v>
      </c>
      <c r="D12">
        <v>165</v>
      </c>
    </row>
    <row r="13" spans="1:15" x14ac:dyDescent="0.35">
      <c r="A13">
        <v>218</v>
      </c>
      <c r="B13" s="3">
        <f>VLOOKUP(A13,Day_list!A:B,2,FALSE)</f>
        <v>42998.333356481482</v>
      </c>
      <c r="C13" t="s">
        <v>1176</v>
      </c>
      <c r="D13">
        <v>165</v>
      </c>
    </row>
    <row r="14" spans="1:15" x14ac:dyDescent="0.35">
      <c r="A14">
        <v>234</v>
      </c>
      <c r="B14" s="3">
        <f>VLOOKUP(A14,Day_list!A:B,2,FALSE)</f>
        <v>42998.916678240741</v>
      </c>
      <c r="C14" t="s">
        <v>1176</v>
      </c>
      <c r="D14">
        <v>165</v>
      </c>
    </row>
    <row r="15" spans="1:15" x14ac:dyDescent="0.35">
      <c r="A15">
        <v>237</v>
      </c>
      <c r="B15" s="3">
        <f>VLOOKUP(A15,Day_list!A:B,2,FALSE)</f>
        <v>42999.333344907405</v>
      </c>
      <c r="C15" t="s">
        <v>1176</v>
      </c>
      <c r="D15">
        <v>165</v>
      </c>
    </row>
    <row r="16" spans="1:15" x14ac:dyDescent="0.35">
      <c r="A16">
        <v>252</v>
      </c>
      <c r="B16" s="3">
        <f>VLOOKUP(A16,Day_list!A:B,2,FALSE)</f>
        <v>42999.916678240741</v>
      </c>
      <c r="C16" t="s">
        <v>1176</v>
      </c>
      <c r="D16">
        <v>165</v>
      </c>
    </row>
    <row r="17" spans="1:4" x14ac:dyDescent="0.35">
      <c r="A17">
        <v>255</v>
      </c>
      <c r="B17" s="3">
        <f>VLOOKUP(A17,Day_list!A:B,2,FALSE)</f>
        <v>43000.333356481482</v>
      </c>
      <c r="C17" t="s">
        <v>1176</v>
      </c>
      <c r="D17">
        <v>165</v>
      </c>
    </row>
    <row r="18" spans="1:4" x14ac:dyDescent="0.35">
      <c r="A18">
        <v>271</v>
      </c>
      <c r="B18" s="3">
        <f>VLOOKUP(A18,Day_list!A:B,2,FALSE)</f>
        <v>43000.916678240741</v>
      </c>
      <c r="C18" t="s">
        <v>1176</v>
      </c>
      <c r="D18">
        <v>165</v>
      </c>
    </row>
    <row r="19" spans="1:4" x14ac:dyDescent="0.35">
      <c r="A19">
        <v>274</v>
      </c>
      <c r="B19" s="3">
        <f>VLOOKUP(A19,Day_list!A:B,2,FALSE)</f>
        <v>43001.333344907405</v>
      </c>
      <c r="C19" t="s">
        <v>1176</v>
      </c>
      <c r="D19">
        <v>165</v>
      </c>
    </row>
    <row r="20" spans="1:4" x14ac:dyDescent="0.35">
      <c r="A20">
        <v>290</v>
      </c>
      <c r="B20" s="3">
        <f>VLOOKUP(A20,Day_list!A:B,2,FALSE)</f>
        <v>43001.916678240741</v>
      </c>
      <c r="C20" t="s">
        <v>1176</v>
      </c>
      <c r="D20">
        <v>165</v>
      </c>
    </row>
    <row r="21" spans="1:4" x14ac:dyDescent="0.35">
      <c r="A21">
        <v>293</v>
      </c>
      <c r="B21" s="3">
        <f>VLOOKUP(A21,Day_list!A:B,2,FALSE)</f>
        <v>43002.333344907405</v>
      </c>
      <c r="C21" t="s">
        <v>1176</v>
      </c>
      <c r="D21">
        <v>165</v>
      </c>
    </row>
    <row r="22" spans="1:4" x14ac:dyDescent="0.35">
      <c r="A22">
        <v>309</v>
      </c>
      <c r="B22" s="3">
        <f>VLOOKUP(A22,Day_list!A:B,2,FALSE)</f>
        <v>43002.916678240741</v>
      </c>
      <c r="C22" t="s">
        <v>1176</v>
      </c>
      <c r="D22">
        <v>165</v>
      </c>
    </row>
    <row r="23" spans="1:4" x14ac:dyDescent="0.35">
      <c r="A23">
        <v>312</v>
      </c>
      <c r="B23" s="3">
        <f>VLOOKUP(A23,Day_list!A:B,2,FALSE)</f>
        <v>43003.333356481482</v>
      </c>
      <c r="C23" t="s">
        <v>1176</v>
      </c>
      <c r="D23">
        <v>165</v>
      </c>
    </row>
    <row r="24" spans="1:4" x14ac:dyDescent="0.35">
      <c r="A24">
        <v>329</v>
      </c>
      <c r="B24" s="3">
        <f>VLOOKUP(A24,Day_list!A:B,2,FALSE)</f>
        <v>43003.916678240741</v>
      </c>
      <c r="C24" t="s">
        <v>1176</v>
      </c>
      <c r="D24">
        <v>165</v>
      </c>
    </row>
    <row r="25" spans="1:4" x14ac:dyDescent="0.35">
      <c r="A25">
        <v>332</v>
      </c>
      <c r="B25" s="3">
        <f>VLOOKUP(A25,Day_list!A:B,2,FALSE)</f>
        <v>43004.333344907405</v>
      </c>
      <c r="C25" t="s">
        <v>1176</v>
      </c>
      <c r="D25">
        <v>165</v>
      </c>
    </row>
    <row r="26" spans="1:4" x14ac:dyDescent="0.35">
      <c r="A26">
        <v>356</v>
      </c>
      <c r="B26" s="3">
        <f>VLOOKUP(A26,Day_list!A:B,2,FALSE)</f>
        <v>43004.916678240741</v>
      </c>
      <c r="C26" t="s">
        <v>1176</v>
      </c>
      <c r="D26">
        <v>165</v>
      </c>
    </row>
    <row r="27" spans="1:4" x14ac:dyDescent="0.35">
      <c r="A27">
        <v>359</v>
      </c>
      <c r="B27" s="3">
        <f>VLOOKUP(A27,Day_list!A:B,2,FALSE)</f>
        <v>43005.333344907405</v>
      </c>
      <c r="C27" t="s">
        <v>1176</v>
      </c>
      <c r="D27">
        <v>165</v>
      </c>
    </row>
    <row r="28" spans="1:4" x14ac:dyDescent="0.35">
      <c r="A28">
        <v>374</v>
      </c>
      <c r="B28" s="3">
        <f>VLOOKUP(A28,Day_list!A:B,2,FALSE)</f>
        <v>43005.916678240741</v>
      </c>
      <c r="C28" t="s">
        <v>1176</v>
      </c>
      <c r="D28">
        <v>165</v>
      </c>
    </row>
    <row r="29" spans="1:4" x14ac:dyDescent="0.35">
      <c r="A29">
        <v>377</v>
      </c>
      <c r="B29" s="3">
        <f>VLOOKUP(A29,Day_list!A:B,2,FALSE)</f>
        <v>43006.333344907405</v>
      </c>
      <c r="C29" t="s">
        <v>1176</v>
      </c>
      <c r="D29">
        <v>165</v>
      </c>
    </row>
    <row r="30" spans="1:4" x14ac:dyDescent="0.35">
      <c r="A30">
        <v>392</v>
      </c>
      <c r="B30" s="3">
        <f>VLOOKUP(A30,Day_list!A:B,2,FALSE)</f>
        <v>43006.916678240741</v>
      </c>
      <c r="C30" t="s">
        <v>1176</v>
      </c>
      <c r="D30">
        <v>165</v>
      </c>
    </row>
    <row r="31" spans="1:4" x14ac:dyDescent="0.35">
      <c r="A31">
        <v>395</v>
      </c>
      <c r="B31" s="3">
        <f>VLOOKUP(A31,Day_list!A:B,2,FALSE)</f>
        <v>43007.333344907405</v>
      </c>
      <c r="C31" t="s">
        <v>1176</v>
      </c>
      <c r="D31">
        <v>165</v>
      </c>
    </row>
    <row r="32" spans="1:4" x14ac:dyDescent="0.35">
      <c r="A32">
        <v>410</v>
      </c>
      <c r="B32" s="3">
        <f>VLOOKUP(A32,Day_list!A:B,2,FALSE)</f>
        <v>43007.916689814818</v>
      </c>
      <c r="C32" t="s">
        <v>1176</v>
      </c>
      <c r="D32">
        <v>165</v>
      </c>
    </row>
    <row r="33" spans="1:6" x14ac:dyDescent="0.35">
      <c r="A33">
        <v>413</v>
      </c>
      <c r="B33" s="3">
        <f>VLOOKUP(A33,Day_list!A:B,2,FALSE)</f>
        <v>43008.333344907405</v>
      </c>
      <c r="C33" t="s">
        <v>1176</v>
      </c>
      <c r="D33">
        <v>165</v>
      </c>
    </row>
    <row r="34" spans="1:6" x14ac:dyDescent="0.35">
      <c r="A34">
        <v>428</v>
      </c>
      <c r="B34" s="3">
        <f>VLOOKUP(A34,Day_list!A:B,2,FALSE)</f>
        <v>43008.916678240741</v>
      </c>
      <c r="C34" t="s">
        <v>1176</v>
      </c>
      <c r="D34">
        <v>165</v>
      </c>
    </row>
    <row r="35" spans="1:6" x14ac:dyDescent="0.35">
      <c r="A35">
        <v>431</v>
      </c>
      <c r="B35" s="3">
        <f>VLOOKUP(A35,Day_list!A:B,2,FALSE)</f>
        <v>43009.333344907405</v>
      </c>
      <c r="C35" t="s">
        <v>1176</v>
      </c>
      <c r="D35">
        <v>165</v>
      </c>
    </row>
    <row r="36" spans="1:6" x14ac:dyDescent="0.35">
      <c r="A36">
        <v>446</v>
      </c>
      <c r="B36" s="3">
        <f>VLOOKUP(A36,Day_list!A:B,2,FALSE)</f>
        <v>43009.916678240741</v>
      </c>
      <c r="C36" t="s">
        <v>1176</v>
      </c>
      <c r="D36">
        <v>165</v>
      </c>
    </row>
    <row r="37" spans="1:6" x14ac:dyDescent="0.35">
      <c r="A37">
        <v>449</v>
      </c>
      <c r="B37" s="3">
        <f>VLOOKUP(A37,Day_list!A:B,2,FALSE)</f>
        <v>43010.333356481482</v>
      </c>
      <c r="C37" t="s">
        <v>1176</v>
      </c>
      <c r="D37">
        <v>125</v>
      </c>
      <c r="E37">
        <v>165</v>
      </c>
    </row>
    <row r="38" spans="1:6" x14ac:dyDescent="0.35">
      <c r="A38">
        <v>453</v>
      </c>
      <c r="B38" s="3">
        <f>VLOOKUP(A38,Day_list!A:B,2,FALSE)</f>
        <v>43010.354178240741</v>
      </c>
      <c r="C38" t="s">
        <v>1176</v>
      </c>
      <c r="D38">
        <v>125</v>
      </c>
    </row>
    <row r="39" spans="1:6" x14ac:dyDescent="0.35">
      <c r="A39">
        <v>470</v>
      </c>
      <c r="B39" s="3">
        <f>VLOOKUP(A39,Day_list!A:B,2,FALSE)</f>
        <v>43010.916678240741</v>
      </c>
      <c r="C39" t="s">
        <v>1176</v>
      </c>
      <c r="D39">
        <v>125</v>
      </c>
      <c r="E39">
        <v>165</v>
      </c>
    </row>
    <row r="40" spans="1:6" x14ac:dyDescent="0.35">
      <c r="A40">
        <v>473</v>
      </c>
      <c r="B40" s="3">
        <f>VLOOKUP(A40,Day_list!A:B,2,FALSE)</f>
        <v>43011.333344907405</v>
      </c>
      <c r="C40" t="s">
        <v>1176</v>
      </c>
      <c r="D40">
        <v>125</v>
      </c>
      <c r="E40">
        <v>165</v>
      </c>
    </row>
    <row r="41" spans="1:6" x14ac:dyDescent="0.35">
      <c r="A41">
        <v>477</v>
      </c>
      <c r="B41" s="3">
        <f>VLOOKUP(A41,Day_list!A:B,2,FALSE)</f>
        <v>43011.354178240741</v>
      </c>
      <c r="C41" t="s">
        <v>1176</v>
      </c>
      <c r="D41">
        <v>125</v>
      </c>
    </row>
    <row r="42" spans="1:6" x14ac:dyDescent="0.35">
      <c r="A42">
        <v>489</v>
      </c>
      <c r="B42" s="3">
        <f>VLOOKUP(A42,Day_list!A:B,2,FALSE)</f>
        <v>43011.916678240741</v>
      </c>
      <c r="C42" t="s">
        <v>1176</v>
      </c>
      <c r="D42">
        <v>125</v>
      </c>
      <c r="E42">
        <v>165</v>
      </c>
    </row>
    <row r="43" spans="1:6" x14ac:dyDescent="0.35">
      <c r="A43">
        <v>492</v>
      </c>
      <c r="B43" s="3">
        <f>VLOOKUP(A43,Day_list!A:B,2,FALSE)</f>
        <v>43012.333344907405</v>
      </c>
      <c r="C43" t="s">
        <v>1176</v>
      </c>
      <c r="D43">
        <v>125</v>
      </c>
      <c r="E43">
        <v>165</v>
      </c>
    </row>
    <row r="44" spans="1:6" x14ac:dyDescent="0.35">
      <c r="A44">
        <v>496</v>
      </c>
      <c r="B44" s="3">
        <f>VLOOKUP(A44,Day_list!A:B,2,FALSE)</f>
        <v>43012.354178240741</v>
      </c>
      <c r="C44" t="s">
        <v>1176</v>
      </c>
      <c r="D44">
        <v>125</v>
      </c>
    </row>
    <row r="45" spans="1:6" x14ac:dyDescent="0.35">
      <c r="A45">
        <v>510</v>
      </c>
      <c r="B45" s="3">
        <f>VLOOKUP(A45,Day_list!A:B,2,FALSE)</f>
        <v>43012.916678240741</v>
      </c>
      <c r="C45" t="s">
        <v>1176</v>
      </c>
      <c r="D45">
        <v>125</v>
      </c>
      <c r="E45">
        <v>165</v>
      </c>
    </row>
    <row r="46" spans="1:6" x14ac:dyDescent="0.35">
      <c r="A46">
        <v>513</v>
      </c>
      <c r="B46" s="3">
        <f>VLOOKUP(A46,Day_list!A:B,2,FALSE)</f>
        <v>43013.333344907405</v>
      </c>
      <c r="C46" t="s">
        <v>1176</v>
      </c>
      <c r="D46">
        <v>8</v>
      </c>
      <c r="E46">
        <v>125</v>
      </c>
      <c r="F46">
        <v>165</v>
      </c>
    </row>
    <row r="47" spans="1:6" x14ac:dyDescent="0.35">
      <c r="A47">
        <v>517</v>
      </c>
      <c r="B47" s="3">
        <f>VLOOKUP(A47,Day_list!A:B,2,FALSE)</f>
        <v>43013.354178240741</v>
      </c>
      <c r="C47" t="s">
        <v>1176</v>
      </c>
      <c r="D47">
        <v>125</v>
      </c>
    </row>
    <row r="48" spans="1:6" x14ac:dyDescent="0.35">
      <c r="A48">
        <v>529</v>
      </c>
      <c r="B48" s="3">
        <f>VLOOKUP(A48,Day_list!A:B,2,FALSE)</f>
        <v>43013.916678240741</v>
      </c>
      <c r="C48" t="s">
        <v>1176</v>
      </c>
      <c r="D48">
        <v>125</v>
      </c>
      <c r="E48">
        <v>165</v>
      </c>
    </row>
    <row r="49" spans="1:5" x14ac:dyDescent="0.35">
      <c r="A49">
        <v>532</v>
      </c>
      <c r="B49" s="3">
        <f>VLOOKUP(A49,Day_list!A:B,2,FALSE)</f>
        <v>43014.333344907405</v>
      </c>
      <c r="C49" t="s">
        <v>1176</v>
      </c>
      <c r="D49">
        <v>125</v>
      </c>
      <c r="E49">
        <v>165</v>
      </c>
    </row>
    <row r="50" spans="1:5" x14ac:dyDescent="0.35">
      <c r="A50">
        <v>536</v>
      </c>
      <c r="B50" s="3">
        <f>VLOOKUP(A50,Day_list!A:B,2,FALSE)</f>
        <v>43014.354178240741</v>
      </c>
      <c r="C50" t="s">
        <v>1176</v>
      </c>
      <c r="D50">
        <v>125</v>
      </c>
    </row>
    <row r="51" spans="1:5" x14ac:dyDescent="0.35">
      <c r="A51">
        <v>548</v>
      </c>
      <c r="B51" s="3">
        <f>VLOOKUP(A51,Day_list!A:B,2,FALSE)</f>
        <v>43014.916678240741</v>
      </c>
      <c r="C51" t="s">
        <v>1176</v>
      </c>
      <c r="D51">
        <v>125</v>
      </c>
      <c r="E51">
        <v>165</v>
      </c>
    </row>
    <row r="52" spans="1:5" x14ac:dyDescent="0.35">
      <c r="A52">
        <v>551</v>
      </c>
      <c r="B52" s="3">
        <f>VLOOKUP(A52,Day_list!A:B,2,FALSE)</f>
        <v>43015.333344907405</v>
      </c>
      <c r="C52" t="s">
        <v>1176</v>
      </c>
      <c r="D52">
        <v>125</v>
      </c>
      <c r="E52">
        <v>165</v>
      </c>
    </row>
    <row r="53" spans="1:5" x14ac:dyDescent="0.35">
      <c r="A53">
        <v>555</v>
      </c>
      <c r="B53" s="3">
        <f>VLOOKUP(A53,Day_list!A:B,2,FALSE)</f>
        <v>43015.354178240741</v>
      </c>
      <c r="C53" t="s">
        <v>1176</v>
      </c>
      <c r="D53">
        <v>125</v>
      </c>
    </row>
    <row r="54" spans="1:5" x14ac:dyDescent="0.35">
      <c r="A54">
        <v>567</v>
      </c>
      <c r="B54" s="3">
        <f>VLOOKUP(A54,Day_list!A:B,2,FALSE)</f>
        <v>43015.916678240741</v>
      </c>
      <c r="C54" t="s">
        <v>1176</v>
      </c>
      <c r="D54">
        <v>125</v>
      </c>
      <c r="E54">
        <v>165</v>
      </c>
    </row>
    <row r="55" spans="1:5" x14ac:dyDescent="0.35">
      <c r="A55">
        <v>570</v>
      </c>
      <c r="B55" s="3">
        <f>VLOOKUP(A55,Day_list!A:B,2,FALSE)</f>
        <v>43016.333344907405</v>
      </c>
      <c r="C55" t="s">
        <v>1176</v>
      </c>
      <c r="D55">
        <v>125</v>
      </c>
      <c r="E55">
        <v>165</v>
      </c>
    </row>
    <row r="56" spans="1:5" x14ac:dyDescent="0.35">
      <c r="A56">
        <v>574</v>
      </c>
      <c r="B56" s="3">
        <f>VLOOKUP(A56,Day_list!A:B,2,FALSE)</f>
        <v>43016.354178240741</v>
      </c>
      <c r="C56" t="s">
        <v>1176</v>
      </c>
      <c r="D56">
        <v>125</v>
      </c>
    </row>
    <row r="57" spans="1:5" x14ac:dyDescent="0.35">
      <c r="A57">
        <v>586</v>
      </c>
      <c r="B57" s="3">
        <f>VLOOKUP(A57,Day_list!A:B,2,FALSE)</f>
        <v>43016.916678240741</v>
      </c>
      <c r="C57" t="s">
        <v>1176</v>
      </c>
      <c r="D57">
        <v>125</v>
      </c>
      <c r="E57">
        <v>165</v>
      </c>
    </row>
    <row r="58" spans="1:5" x14ac:dyDescent="0.35">
      <c r="A58">
        <v>589</v>
      </c>
      <c r="B58" s="3">
        <f>VLOOKUP(A58,Day_list!A:B,2,FALSE)</f>
        <v>43017.333344907405</v>
      </c>
      <c r="C58" t="s">
        <v>1176</v>
      </c>
      <c r="D58">
        <v>125</v>
      </c>
      <c r="E58">
        <v>165</v>
      </c>
    </row>
    <row r="59" spans="1:5" x14ac:dyDescent="0.35">
      <c r="A59">
        <v>593</v>
      </c>
      <c r="B59" s="3">
        <f>VLOOKUP(A59,Day_list!A:B,2,FALSE)</f>
        <v>43017.354178240741</v>
      </c>
      <c r="C59" t="s">
        <v>1176</v>
      </c>
      <c r="D59">
        <v>125</v>
      </c>
    </row>
    <row r="60" spans="1:5" x14ac:dyDescent="0.35">
      <c r="A60">
        <v>610</v>
      </c>
      <c r="B60" s="3">
        <f>VLOOKUP(A60,Day_list!A:B,2,FALSE)</f>
        <v>43017.916678240741</v>
      </c>
      <c r="C60" t="s">
        <v>1176</v>
      </c>
      <c r="D60">
        <v>125</v>
      </c>
      <c r="E60">
        <v>165</v>
      </c>
    </row>
    <row r="61" spans="1:5" x14ac:dyDescent="0.35">
      <c r="A61">
        <v>613</v>
      </c>
      <c r="B61" s="3">
        <f>VLOOKUP(A61,Day_list!A:B,2,FALSE)</f>
        <v>43018.333344907405</v>
      </c>
      <c r="C61" t="s">
        <v>1176</v>
      </c>
      <c r="D61">
        <v>125</v>
      </c>
      <c r="E61">
        <v>165</v>
      </c>
    </row>
    <row r="62" spans="1:5" x14ac:dyDescent="0.35">
      <c r="A62">
        <v>617</v>
      </c>
      <c r="B62" s="3">
        <f>VLOOKUP(A62,Day_list!A:B,2,FALSE)</f>
        <v>43018.354189814818</v>
      </c>
      <c r="C62" t="s">
        <v>1176</v>
      </c>
      <c r="D62">
        <v>125</v>
      </c>
    </row>
    <row r="63" spans="1:5" x14ac:dyDescent="0.35">
      <c r="A63">
        <v>629</v>
      </c>
      <c r="B63" s="3">
        <f>VLOOKUP(A63,Day_list!A:B,2,FALSE)</f>
        <v>43018.916689814818</v>
      </c>
      <c r="C63" t="s">
        <v>1176</v>
      </c>
      <c r="D63">
        <v>125</v>
      </c>
      <c r="E63">
        <v>165</v>
      </c>
    </row>
    <row r="64" spans="1:5" x14ac:dyDescent="0.35">
      <c r="A64">
        <v>632</v>
      </c>
      <c r="B64" s="3">
        <f>VLOOKUP(A64,Day_list!A:B,2,FALSE)</f>
        <v>43019.333356481482</v>
      </c>
      <c r="C64" t="s">
        <v>1176</v>
      </c>
      <c r="D64">
        <v>125</v>
      </c>
      <c r="E64">
        <v>165</v>
      </c>
    </row>
    <row r="65" spans="1:4" x14ac:dyDescent="0.35">
      <c r="A65">
        <v>636</v>
      </c>
      <c r="B65" s="3">
        <f>VLOOKUP(A65,Day_list!A:B,2,FALSE)</f>
        <v>43019.354178240741</v>
      </c>
      <c r="C65" t="s">
        <v>1176</v>
      </c>
      <c r="D65">
        <v>125</v>
      </c>
    </row>
    <row r="66" spans="1:4" x14ac:dyDescent="0.35">
      <c r="A66">
        <v>685</v>
      </c>
      <c r="B66" s="3">
        <f>VLOOKUP(A66,Day_list!A:B,2,FALSE)</f>
        <v>43022.354178240741</v>
      </c>
      <c r="C66" t="s">
        <v>1176</v>
      </c>
      <c r="D66">
        <v>145</v>
      </c>
    </row>
    <row r="67" spans="1:4" x14ac:dyDescent="0.35">
      <c r="A67">
        <v>699</v>
      </c>
      <c r="B67" s="3">
        <f>VLOOKUP(A67,Day_list!A:B,2,FALSE)</f>
        <v>43023.333356481482</v>
      </c>
      <c r="C67" t="s">
        <v>1176</v>
      </c>
      <c r="D67">
        <v>145</v>
      </c>
    </row>
    <row r="68" spans="1:4" x14ac:dyDescent="0.35">
      <c r="A68">
        <v>703</v>
      </c>
      <c r="B68" s="3">
        <f>VLOOKUP(A68,Day_list!A:B,2,FALSE)</f>
        <v>43023.354178240741</v>
      </c>
      <c r="C68" t="s">
        <v>1176</v>
      </c>
      <c r="D68">
        <v>145</v>
      </c>
    </row>
    <row r="69" spans="1:4" x14ac:dyDescent="0.35">
      <c r="A69">
        <v>717</v>
      </c>
      <c r="B69" s="3">
        <f>VLOOKUP(A69,Day_list!A:B,2,FALSE)</f>
        <v>43024.333356481482</v>
      </c>
      <c r="C69" t="s">
        <v>1176</v>
      </c>
      <c r="D69">
        <v>145</v>
      </c>
    </row>
    <row r="70" spans="1:4" x14ac:dyDescent="0.35">
      <c r="A70">
        <v>721</v>
      </c>
      <c r="B70" s="3">
        <f>VLOOKUP(A70,Day_list!A:B,2,FALSE)</f>
        <v>43024.354178240741</v>
      </c>
      <c r="C70" t="s">
        <v>1176</v>
      </c>
      <c r="D70">
        <v>145</v>
      </c>
    </row>
    <row r="71" spans="1:4" x14ac:dyDescent="0.35">
      <c r="A71">
        <v>740</v>
      </c>
      <c r="B71" s="3">
        <f>VLOOKUP(A71,Day_list!A:B,2,FALSE)</f>
        <v>43025.333356481482</v>
      </c>
      <c r="C71" t="s">
        <v>1176</v>
      </c>
      <c r="D71">
        <v>145</v>
      </c>
    </row>
    <row r="72" spans="1:4" x14ac:dyDescent="0.35">
      <c r="A72">
        <v>744</v>
      </c>
      <c r="B72" s="3">
        <f>VLOOKUP(A72,Day_list!A:B,2,FALSE)</f>
        <v>43025.354178240741</v>
      </c>
      <c r="C72" t="s">
        <v>1176</v>
      </c>
      <c r="D72">
        <v>145</v>
      </c>
    </row>
    <row r="73" spans="1:4" x14ac:dyDescent="0.35">
      <c r="A73">
        <v>756</v>
      </c>
      <c r="B73" s="3">
        <f>VLOOKUP(A73,Day_list!A:B,2,FALSE)</f>
        <v>43025.916678240741</v>
      </c>
      <c r="C73" t="s">
        <v>1176</v>
      </c>
      <c r="D73">
        <v>145</v>
      </c>
    </row>
    <row r="74" spans="1:4" x14ac:dyDescent="0.35">
      <c r="A74">
        <v>759</v>
      </c>
      <c r="B74" s="3">
        <f>VLOOKUP(A74,Day_list!A:B,2,FALSE)</f>
        <v>43026.333344907405</v>
      </c>
      <c r="C74" t="s">
        <v>1176</v>
      </c>
      <c r="D74">
        <v>145</v>
      </c>
    </row>
    <row r="75" spans="1:4" x14ac:dyDescent="0.35">
      <c r="A75">
        <v>763</v>
      </c>
      <c r="B75" s="3">
        <f>VLOOKUP(A75,Day_list!A:B,2,FALSE)</f>
        <v>43026.354178240741</v>
      </c>
      <c r="C75" t="s">
        <v>1176</v>
      </c>
      <c r="D75">
        <v>145</v>
      </c>
    </row>
    <row r="76" spans="1:4" x14ac:dyDescent="0.35">
      <c r="A76">
        <v>775</v>
      </c>
      <c r="B76" s="3">
        <f>VLOOKUP(A76,Day_list!A:B,2,FALSE)</f>
        <v>43026.916678240741</v>
      </c>
      <c r="C76" t="s">
        <v>1176</v>
      </c>
      <c r="D76">
        <v>145</v>
      </c>
    </row>
    <row r="77" spans="1:4" x14ac:dyDescent="0.35">
      <c r="A77">
        <v>778</v>
      </c>
      <c r="B77" s="3">
        <f>VLOOKUP(A77,Day_list!A:B,2,FALSE)</f>
        <v>43027.333344907405</v>
      </c>
      <c r="C77" t="s">
        <v>1176</v>
      </c>
      <c r="D77">
        <v>145</v>
      </c>
    </row>
    <row r="78" spans="1:4" x14ac:dyDescent="0.35">
      <c r="A78">
        <v>782</v>
      </c>
      <c r="B78" s="3">
        <f>VLOOKUP(A78,Day_list!A:B,2,FALSE)</f>
        <v>43027.354178240741</v>
      </c>
      <c r="C78" t="s">
        <v>1176</v>
      </c>
      <c r="D78">
        <v>145</v>
      </c>
    </row>
    <row r="79" spans="1:4" x14ac:dyDescent="0.35">
      <c r="A79">
        <v>794</v>
      </c>
      <c r="B79" s="3">
        <f>VLOOKUP(A79,Day_list!A:B,2,FALSE)</f>
        <v>43027.916678240741</v>
      </c>
      <c r="C79" t="s">
        <v>1176</v>
      </c>
      <c r="D79">
        <v>145</v>
      </c>
    </row>
    <row r="80" spans="1:4" x14ac:dyDescent="0.35">
      <c r="A80">
        <v>797</v>
      </c>
      <c r="B80" s="3">
        <f>VLOOKUP(A80,Day_list!A:B,2,FALSE)</f>
        <v>43028.333344907405</v>
      </c>
      <c r="C80" t="s">
        <v>1176</v>
      </c>
      <c r="D80">
        <v>145</v>
      </c>
    </row>
    <row r="81" spans="1:4" x14ac:dyDescent="0.35">
      <c r="A81">
        <v>801</v>
      </c>
      <c r="B81" s="3">
        <f>VLOOKUP(A81,Day_list!A:B,2,FALSE)</f>
        <v>43028.354178240741</v>
      </c>
      <c r="C81" t="s">
        <v>1176</v>
      </c>
      <c r="D81">
        <v>145</v>
      </c>
    </row>
    <row r="82" spans="1:4" x14ac:dyDescent="0.35">
      <c r="A82">
        <v>813</v>
      </c>
      <c r="B82" s="3">
        <f>VLOOKUP(A82,Day_list!A:B,2,FALSE)</f>
        <v>43028.916689814818</v>
      </c>
      <c r="C82" t="s">
        <v>1176</v>
      </c>
      <c r="D82">
        <v>145</v>
      </c>
    </row>
    <row r="83" spans="1:4" x14ac:dyDescent="0.35">
      <c r="A83">
        <v>816</v>
      </c>
      <c r="B83" s="3">
        <f>VLOOKUP(A83,Day_list!A:B,2,FALSE)</f>
        <v>43029.333344907405</v>
      </c>
      <c r="C83" t="s">
        <v>1176</v>
      </c>
      <c r="D83">
        <v>145</v>
      </c>
    </row>
    <row r="84" spans="1:4" x14ac:dyDescent="0.35">
      <c r="A84">
        <v>820</v>
      </c>
      <c r="B84" s="3">
        <f>VLOOKUP(A84,Day_list!A:B,2,FALSE)</f>
        <v>43029.354178240741</v>
      </c>
      <c r="C84" t="s">
        <v>1176</v>
      </c>
      <c r="D84">
        <v>145</v>
      </c>
    </row>
    <row r="85" spans="1:4" x14ac:dyDescent="0.35">
      <c r="A85">
        <v>832</v>
      </c>
      <c r="B85" s="3">
        <f>VLOOKUP(A85,Day_list!A:B,2,FALSE)</f>
        <v>43029.916678240741</v>
      </c>
      <c r="C85" t="s">
        <v>1176</v>
      </c>
      <c r="D85">
        <v>145</v>
      </c>
    </row>
    <row r="86" spans="1:4" x14ac:dyDescent="0.35">
      <c r="A86">
        <v>835</v>
      </c>
      <c r="B86" s="3">
        <f>VLOOKUP(A86,Day_list!A:B,2,FALSE)</f>
        <v>43030.333344907405</v>
      </c>
      <c r="C86" t="s">
        <v>1176</v>
      </c>
      <c r="D86">
        <v>145</v>
      </c>
    </row>
    <row r="87" spans="1:4" x14ac:dyDescent="0.35">
      <c r="A87">
        <v>839</v>
      </c>
      <c r="B87" s="3">
        <f>VLOOKUP(A87,Day_list!A:B,2,FALSE)</f>
        <v>43030.354178240741</v>
      </c>
      <c r="C87" t="s">
        <v>1176</v>
      </c>
      <c r="D87">
        <v>145</v>
      </c>
    </row>
    <row r="88" spans="1:4" x14ac:dyDescent="0.35">
      <c r="A88">
        <v>851</v>
      </c>
      <c r="B88" s="3">
        <f>VLOOKUP(A88,Day_list!A:B,2,FALSE)</f>
        <v>43030.916678240741</v>
      </c>
      <c r="C88" t="s">
        <v>1176</v>
      </c>
      <c r="D88">
        <v>145</v>
      </c>
    </row>
    <row r="89" spans="1:4" x14ac:dyDescent="0.35">
      <c r="A89">
        <v>854</v>
      </c>
      <c r="B89" s="3">
        <f>VLOOKUP(A89,Day_list!A:B,2,FALSE)</f>
        <v>43031.333344907405</v>
      </c>
      <c r="C89" t="s">
        <v>1176</v>
      </c>
      <c r="D89">
        <v>145</v>
      </c>
    </row>
    <row r="90" spans="1:4" x14ac:dyDescent="0.35">
      <c r="A90">
        <v>858</v>
      </c>
      <c r="B90" s="3">
        <f>VLOOKUP(A90,Day_list!A:B,2,FALSE)</f>
        <v>43031.354178240741</v>
      </c>
      <c r="C90" t="s">
        <v>1176</v>
      </c>
      <c r="D90">
        <v>145</v>
      </c>
    </row>
    <row r="91" spans="1:4" x14ac:dyDescent="0.35">
      <c r="A91">
        <v>875</v>
      </c>
      <c r="B91" s="3">
        <f>VLOOKUP(A91,Day_list!A:B,2,FALSE)</f>
        <v>43031.916678240741</v>
      </c>
      <c r="C91" t="s">
        <v>1176</v>
      </c>
      <c r="D91">
        <v>145</v>
      </c>
    </row>
    <row r="92" spans="1:4" x14ac:dyDescent="0.35">
      <c r="A92">
        <v>878</v>
      </c>
      <c r="B92" s="3">
        <f>VLOOKUP(A92,Day_list!A:B,2,FALSE)</f>
        <v>43032.333344907405</v>
      </c>
      <c r="C92" t="s">
        <v>1176</v>
      </c>
      <c r="D92">
        <v>145</v>
      </c>
    </row>
    <row r="93" spans="1:4" x14ac:dyDescent="0.35">
      <c r="A93">
        <v>882</v>
      </c>
      <c r="B93" s="3">
        <f>VLOOKUP(A93,Day_list!A:B,2,FALSE)</f>
        <v>43032.354189814818</v>
      </c>
      <c r="C93" t="s">
        <v>1176</v>
      </c>
      <c r="D93">
        <v>145</v>
      </c>
    </row>
    <row r="94" spans="1:4" x14ac:dyDescent="0.35">
      <c r="A94">
        <v>894</v>
      </c>
      <c r="B94" s="3">
        <f>VLOOKUP(A94,Day_list!A:B,2,FALSE)</f>
        <v>43032.916678240741</v>
      </c>
      <c r="C94" t="s">
        <v>1176</v>
      </c>
      <c r="D94">
        <v>145</v>
      </c>
    </row>
    <row r="95" spans="1:4" x14ac:dyDescent="0.35">
      <c r="A95">
        <v>897</v>
      </c>
      <c r="B95" s="3">
        <f>VLOOKUP(A95,Day_list!A:B,2,FALSE)</f>
        <v>43033.333356481482</v>
      </c>
      <c r="C95" t="s">
        <v>1176</v>
      </c>
      <c r="D95">
        <v>145</v>
      </c>
    </row>
    <row r="96" spans="1:4" x14ac:dyDescent="0.35">
      <c r="A96">
        <v>901</v>
      </c>
      <c r="B96" s="3">
        <f>VLOOKUP(A96,Day_list!A:B,2,FALSE)</f>
        <v>43033.354178240741</v>
      </c>
      <c r="C96" t="s">
        <v>1176</v>
      </c>
      <c r="D96">
        <v>145</v>
      </c>
    </row>
    <row r="97" spans="1:4" x14ac:dyDescent="0.35">
      <c r="A97">
        <v>913</v>
      </c>
      <c r="B97" s="3">
        <f>VLOOKUP(A97,Day_list!A:B,2,FALSE)</f>
        <v>43033.916678240741</v>
      </c>
      <c r="C97" t="s">
        <v>1176</v>
      </c>
      <c r="D97">
        <v>145</v>
      </c>
    </row>
    <row r="98" spans="1:4" x14ac:dyDescent="0.35">
      <c r="A98">
        <v>916</v>
      </c>
      <c r="B98" s="3">
        <f>VLOOKUP(A98,Day_list!A:B,2,FALSE)</f>
        <v>43034.333344907405</v>
      </c>
      <c r="C98" t="s">
        <v>1176</v>
      </c>
      <c r="D98">
        <v>145</v>
      </c>
    </row>
    <row r="99" spans="1:4" x14ac:dyDescent="0.35">
      <c r="A99">
        <v>920</v>
      </c>
      <c r="B99" s="3">
        <f>VLOOKUP(A99,Day_list!A:B,2,FALSE)</f>
        <v>43034.354178240741</v>
      </c>
      <c r="C99" t="s">
        <v>1176</v>
      </c>
      <c r="D99">
        <v>145</v>
      </c>
    </row>
    <row r="100" spans="1:4" x14ac:dyDescent="0.35">
      <c r="A100">
        <v>932</v>
      </c>
      <c r="B100" s="3">
        <f>VLOOKUP(A100,Day_list!A:B,2,FALSE)</f>
        <v>43034.916678240741</v>
      </c>
      <c r="C100" t="s">
        <v>1176</v>
      </c>
      <c r="D100">
        <v>145</v>
      </c>
    </row>
    <row r="101" spans="1:4" x14ac:dyDescent="0.35">
      <c r="A101">
        <v>935</v>
      </c>
      <c r="B101" s="3">
        <f>VLOOKUP(A101,Day_list!A:B,2,FALSE)</f>
        <v>43035.333344907405</v>
      </c>
      <c r="C101" t="s">
        <v>1176</v>
      </c>
      <c r="D101">
        <v>145</v>
      </c>
    </row>
    <row r="102" spans="1:4" x14ac:dyDescent="0.35">
      <c r="A102">
        <v>939</v>
      </c>
      <c r="B102" s="3">
        <f>VLOOKUP(A102,Day_list!A:B,2,FALSE)</f>
        <v>43035.354178240741</v>
      </c>
      <c r="C102" t="s">
        <v>1176</v>
      </c>
      <c r="D102">
        <v>145</v>
      </c>
    </row>
    <row r="103" spans="1:4" x14ac:dyDescent="0.35">
      <c r="A103">
        <v>951</v>
      </c>
      <c r="B103" s="3">
        <f>VLOOKUP(A103,Day_list!A:B,2,FALSE)</f>
        <v>43035.916678240741</v>
      </c>
      <c r="C103" t="s">
        <v>1176</v>
      </c>
      <c r="D103">
        <v>145</v>
      </c>
    </row>
    <row r="104" spans="1:4" x14ac:dyDescent="0.35">
      <c r="A104">
        <v>954</v>
      </c>
      <c r="B104" s="3">
        <f>VLOOKUP(A104,Day_list!A:B,2,FALSE)</f>
        <v>43036.333344907405</v>
      </c>
      <c r="C104" t="s">
        <v>1176</v>
      </c>
      <c r="D104">
        <v>145</v>
      </c>
    </row>
    <row r="105" spans="1:4" x14ac:dyDescent="0.35">
      <c r="A105">
        <v>958</v>
      </c>
      <c r="B105" s="3">
        <f>VLOOKUP(A105,Day_list!A:B,2,FALSE)</f>
        <v>43036.354178240741</v>
      </c>
      <c r="C105" t="s">
        <v>1176</v>
      </c>
      <c r="D105">
        <v>145</v>
      </c>
    </row>
    <row r="106" spans="1:4" x14ac:dyDescent="0.35">
      <c r="A106">
        <v>970</v>
      </c>
      <c r="B106" s="3">
        <f>VLOOKUP(A106,Day_list!A:B,2,FALSE)</f>
        <v>43036.916678240741</v>
      </c>
      <c r="C106" t="s">
        <v>1176</v>
      </c>
      <c r="D106">
        <v>145</v>
      </c>
    </row>
    <row r="107" spans="1:4" x14ac:dyDescent="0.35">
      <c r="A107">
        <v>973</v>
      </c>
      <c r="B107" s="3">
        <f>VLOOKUP(A107,Day_list!A:B,2,FALSE)</f>
        <v>43037.333344907405</v>
      </c>
      <c r="C107" t="s">
        <v>1176</v>
      </c>
      <c r="D107">
        <v>145</v>
      </c>
    </row>
    <row r="108" spans="1:4" x14ac:dyDescent="0.35">
      <c r="A108">
        <v>977</v>
      </c>
      <c r="B108" s="3">
        <f>VLOOKUP(A108,Day_list!A:B,2,FALSE)</f>
        <v>43037.354178240741</v>
      </c>
      <c r="C108" t="s">
        <v>1176</v>
      </c>
      <c r="D108">
        <v>145</v>
      </c>
    </row>
    <row r="109" spans="1:4" x14ac:dyDescent="0.35">
      <c r="A109">
        <v>989</v>
      </c>
      <c r="B109" s="3">
        <f>VLOOKUP(A109,Day_list!A:B,2,FALSE)</f>
        <v>43037.916678240741</v>
      </c>
      <c r="C109" t="s">
        <v>1176</v>
      </c>
      <c r="D109">
        <v>145</v>
      </c>
    </row>
    <row r="110" spans="1:4" x14ac:dyDescent="0.35">
      <c r="A110">
        <v>992</v>
      </c>
      <c r="B110" s="3">
        <f>VLOOKUP(A110,Day_list!A:B,2,FALSE)</f>
        <v>43038.333344907405</v>
      </c>
      <c r="C110" t="s">
        <v>1176</v>
      </c>
      <c r="D110">
        <v>145</v>
      </c>
    </row>
    <row r="111" spans="1:4" x14ac:dyDescent="0.35">
      <c r="A111">
        <v>996</v>
      </c>
      <c r="B111" s="3">
        <f>VLOOKUP(A111,Day_list!A:B,2,FALSE)</f>
        <v>43038.354178240741</v>
      </c>
      <c r="C111" t="s">
        <v>1176</v>
      </c>
      <c r="D111">
        <v>145</v>
      </c>
    </row>
    <row r="112" spans="1:4" x14ac:dyDescent="0.35">
      <c r="A112">
        <v>1013</v>
      </c>
      <c r="B112" s="3">
        <f>VLOOKUP(A112,Day_list!A:B,2,FALSE)</f>
        <v>43038.916689814818</v>
      </c>
      <c r="C112" t="s">
        <v>1176</v>
      </c>
      <c r="D112">
        <v>145</v>
      </c>
    </row>
    <row r="113" spans="1:4" x14ac:dyDescent="0.35">
      <c r="A113">
        <v>1016</v>
      </c>
      <c r="B113" s="3">
        <f>VLOOKUP(A113,Day_list!A:B,2,FALSE)</f>
        <v>43039.333344907405</v>
      </c>
      <c r="C113" t="s">
        <v>1176</v>
      </c>
      <c r="D113">
        <v>145</v>
      </c>
    </row>
    <row r="114" spans="1:4" x14ac:dyDescent="0.35">
      <c r="A114">
        <v>1020</v>
      </c>
      <c r="B114" s="3">
        <f>VLOOKUP(A114,Day_list!A:B,2,FALSE)</f>
        <v>43039.354178240741</v>
      </c>
      <c r="C114" t="s">
        <v>1176</v>
      </c>
      <c r="D114">
        <v>145</v>
      </c>
    </row>
    <row r="115" spans="1:4" x14ac:dyDescent="0.35">
      <c r="A115">
        <v>1032</v>
      </c>
      <c r="B115" s="3">
        <f>VLOOKUP(A115,Day_list!A:B,2,FALSE)</f>
        <v>43039.916678240741</v>
      </c>
      <c r="C115" t="s">
        <v>1176</v>
      </c>
      <c r="D115">
        <v>145</v>
      </c>
    </row>
    <row r="116" spans="1:4" x14ac:dyDescent="0.35">
      <c r="A116">
        <v>1035</v>
      </c>
      <c r="B116" s="3">
        <f>VLOOKUP(A116,Day_list!A:B,2,FALSE)</f>
        <v>43040.333344907405</v>
      </c>
      <c r="C116" t="s">
        <v>1176</v>
      </c>
      <c r="D116">
        <v>145</v>
      </c>
    </row>
    <row r="117" spans="1:4" x14ac:dyDescent="0.35">
      <c r="A117">
        <v>1039</v>
      </c>
      <c r="B117" s="3">
        <f>VLOOKUP(A117,Day_list!A:B,2,FALSE)</f>
        <v>43040.354178240741</v>
      </c>
      <c r="C117" t="s">
        <v>1176</v>
      </c>
      <c r="D117">
        <v>145</v>
      </c>
    </row>
    <row r="118" spans="1:4" x14ac:dyDescent="0.35">
      <c r="A118">
        <v>1051</v>
      </c>
      <c r="B118" s="3">
        <f>VLOOKUP(A118,Day_list!A:B,2,FALSE)</f>
        <v>43040.916678240741</v>
      </c>
      <c r="C118" t="s">
        <v>1176</v>
      </c>
      <c r="D118">
        <v>145</v>
      </c>
    </row>
    <row r="119" spans="1:4" x14ac:dyDescent="0.35">
      <c r="A119">
        <v>1054</v>
      </c>
      <c r="B119" s="3">
        <f>VLOOKUP(A119,Day_list!A:B,2,FALSE)</f>
        <v>43041.333344907405</v>
      </c>
      <c r="C119" t="s">
        <v>1176</v>
      </c>
      <c r="D119">
        <v>145</v>
      </c>
    </row>
    <row r="120" spans="1:4" x14ac:dyDescent="0.35">
      <c r="A120">
        <v>1058</v>
      </c>
      <c r="B120" s="3">
        <f>VLOOKUP(A120,Day_list!A:B,2,FALSE)</f>
        <v>43041.354189814818</v>
      </c>
      <c r="C120" t="s">
        <v>1176</v>
      </c>
      <c r="D120">
        <v>145</v>
      </c>
    </row>
    <row r="121" spans="1:4" x14ac:dyDescent="0.35">
      <c r="A121">
        <v>1070</v>
      </c>
      <c r="B121" s="3">
        <f>VLOOKUP(A121,Day_list!A:B,2,FALSE)</f>
        <v>43041.916678240741</v>
      </c>
      <c r="C121" t="s">
        <v>1176</v>
      </c>
      <c r="D121">
        <v>145</v>
      </c>
    </row>
    <row r="122" spans="1:4" x14ac:dyDescent="0.35">
      <c r="A122">
        <v>1073</v>
      </c>
      <c r="B122" s="3">
        <f>VLOOKUP(A122,Day_list!A:B,2,FALSE)</f>
        <v>43042.333344907405</v>
      </c>
      <c r="C122" t="s">
        <v>1176</v>
      </c>
      <c r="D122">
        <v>145</v>
      </c>
    </row>
    <row r="123" spans="1:4" x14ac:dyDescent="0.35">
      <c r="A123">
        <v>1077</v>
      </c>
      <c r="B123" s="3">
        <f>VLOOKUP(A123,Day_list!A:B,2,FALSE)</f>
        <v>43042.354178240741</v>
      </c>
      <c r="C123" t="s">
        <v>1176</v>
      </c>
      <c r="D123">
        <v>145</v>
      </c>
    </row>
    <row r="124" spans="1:4" x14ac:dyDescent="0.35">
      <c r="A124">
        <v>1089</v>
      </c>
      <c r="B124" s="3">
        <f>VLOOKUP(A124,Day_list!A:B,2,FALSE)</f>
        <v>43042.916678240741</v>
      </c>
      <c r="C124" t="s">
        <v>1176</v>
      </c>
      <c r="D124">
        <v>145</v>
      </c>
    </row>
    <row r="125" spans="1:4" x14ac:dyDescent="0.35">
      <c r="A125">
        <v>1092</v>
      </c>
      <c r="B125" s="3">
        <f>VLOOKUP(A125,Day_list!A:B,2,FALSE)</f>
        <v>43043.333344907405</v>
      </c>
      <c r="C125" t="s">
        <v>1176</v>
      </c>
      <c r="D125">
        <v>145</v>
      </c>
    </row>
    <row r="126" spans="1:4" x14ac:dyDescent="0.35">
      <c r="A126">
        <v>1096</v>
      </c>
      <c r="B126" s="3">
        <f>VLOOKUP(A126,Day_list!A:B,2,FALSE)</f>
        <v>43043.354178240741</v>
      </c>
      <c r="C126" t="s">
        <v>1176</v>
      </c>
      <c r="D126">
        <v>145</v>
      </c>
    </row>
    <row r="127" spans="1:4" x14ac:dyDescent="0.35">
      <c r="A127">
        <v>1108</v>
      </c>
      <c r="B127" s="3">
        <f>VLOOKUP(A127,Day_list!A:B,2,FALSE)</f>
        <v>43043.916689814818</v>
      </c>
      <c r="C127" t="s">
        <v>1176</v>
      </c>
      <c r="D127">
        <v>145</v>
      </c>
    </row>
    <row r="128" spans="1:4" x14ac:dyDescent="0.35">
      <c r="A128">
        <v>1111</v>
      </c>
      <c r="B128" s="3">
        <f>VLOOKUP(A128,Day_list!A:B,2,FALSE)</f>
        <v>43044.333356481482</v>
      </c>
      <c r="C128" t="s">
        <v>1176</v>
      </c>
      <c r="D128">
        <v>145</v>
      </c>
    </row>
    <row r="129" spans="1:5" x14ac:dyDescent="0.35">
      <c r="A129">
        <v>1115</v>
      </c>
      <c r="B129" s="3">
        <f>VLOOKUP(A129,Day_list!A:B,2,FALSE)</f>
        <v>43044.354178240741</v>
      </c>
      <c r="C129" t="s">
        <v>1176</v>
      </c>
      <c r="D129">
        <v>145</v>
      </c>
    </row>
    <row r="130" spans="1:5" x14ac:dyDescent="0.35">
      <c r="A130">
        <v>1127</v>
      </c>
      <c r="B130" s="3">
        <f>VLOOKUP(A130,Day_list!A:B,2,FALSE)</f>
        <v>43044.916678240741</v>
      </c>
      <c r="C130" t="s">
        <v>1176</v>
      </c>
      <c r="D130">
        <v>145</v>
      </c>
    </row>
    <row r="131" spans="1:5" x14ac:dyDescent="0.35">
      <c r="A131">
        <v>1130</v>
      </c>
      <c r="B131" s="3">
        <f>VLOOKUP(A131,Day_list!A:B,2,FALSE)</f>
        <v>43045.333344907405</v>
      </c>
      <c r="C131" t="s">
        <v>1176</v>
      </c>
      <c r="D131">
        <v>145</v>
      </c>
    </row>
    <row r="132" spans="1:5" x14ac:dyDescent="0.35">
      <c r="A132">
        <v>1134</v>
      </c>
      <c r="B132" s="3">
        <f>VLOOKUP(A132,Day_list!A:B,2,FALSE)</f>
        <v>43045.354178240741</v>
      </c>
      <c r="C132" t="s">
        <v>1176</v>
      </c>
      <c r="D132">
        <v>145</v>
      </c>
    </row>
    <row r="133" spans="1:5" x14ac:dyDescent="0.35">
      <c r="A133">
        <v>1151</v>
      </c>
      <c r="B133" s="3">
        <f>VLOOKUP(A133,Day_list!A:B,2,FALSE)</f>
        <v>43045.916678240741</v>
      </c>
      <c r="C133" t="s">
        <v>1176</v>
      </c>
      <c r="D133">
        <v>145</v>
      </c>
    </row>
    <row r="134" spans="1:5" x14ac:dyDescent="0.35">
      <c r="A134">
        <v>1154</v>
      </c>
      <c r="B134" s="3">
        <f>VLOOKUP(A134,Day_list!A:B,2,FALSE)</f>
        <v>43046.333344907405</v>
      </c>
      <c r="C134" t="s">
        <v>1176</v>
      </c>
      <c r="D134">
        <v>145</v>
      </c>
      <c r="E134">
        <v>415</v>
      </c>
    </row>
    <row r="135" spans="1:5" x14ac:dyDescent="0.35">
      <c r="A135">
        <v>1158</v>
      </c>
      <c r="B135" s="3">
        <f>VLOOKUP(A135,Day_list!A:B,2,FALSE)</f>
        <v>43046.354178240741</v>
      </c>
      <c r="C135" t="s">
        <v>1176</v>
      </c>
      <c r="D135">
        <v>145</v>
      </c>
    </row>
    <row r="136" spans="1:5" x14ac:dyDescent="0.35">
      <c r="A136">
        <v>1170</v>
      </c>
      <c r="B136" s="3">
        <f>VLOOKUP(A136,Day_list!A:B,2,FALSE)</f>
        <v>43046.916678240741</v>
      </c>
      <c r="C136" t="s">
        <v>1176</v>
      </c>
      <c r="D136">
        <v>145</v>
      </c>
    </row>
    <row r="137" spans="1:5" x14ac:dyDescent="0.35">
      <c r="A137">
        <v>1173</v>
      </c>
      <c r="B137" s="3">
        <f>VLOOKUP(A137,Day_list!A:B,2,FALSE)</f>
        <v>43047.333356481482</v>
      </c>
      <c r="C137" t="s">
        <v>1176</v>
      </c>
      <c r="D137">
        <v>145</v>
      </c>
      <c r="E137">
        <v>415</v>
      </c>
    </row>
    <row r="138" spans="1:5" x14ac:dyDescent="0.35">
      <c r="A138">
        <v>1177</v>
      </c>
      <c r="B138" s="3">
        <f>VLOOKUP(A138,Day_list!A:B,2,FALSE)</f>
        <v>43047.354178240741</v>
      </c>
      <c r="C138" t="s">
        <v>1176</v>
      </c>
      <c r="D138">
        <v>145</v>
      </c>
    </row>
    <row r="139" spans="1:5" x14ac:dyDescent="0.35">
      <c r="A139">
        <v>1189</v>
      </c>
      <c r="B139" s="3">
        <f>VLOOKUP(A139,Day_list!A:B,2,FALSE)</f>
        <v>43047.916678240741</v>
      </c>
      <c r="C139" t="s">
        <v>1176</v>
      </c>
      <c r="D139">
        <v>145</v>
      </c>
    </row>
    <row r="140" spans="1:5" x14ac:dyDescent="0.35">
      <c r="A140">
        <v>1192</v>
      </c>
      <c r="B140" s="3">
        <f>VLOOKUP(A140,Day_list!A:B,2,FALSE)</f>
        <v>43048.333344907405</v>
      </c>
      <c r="C140" t="s">
        <v>1176</v>
      </c>
      <c r="D140">
        <v>145</v>
      </c>
      <c r="E140">
        <v>415</v>
      </c>
    </row>
    <row r="141" spans="1:5" x14ac:dyDescent="0.35">
      <c r="A141">
        <v>1196</v>
      </c>
      <c r="B141" s="3">
        <f>VLOOKUP(A141,Day_list!A:B,2,FALSE)</f>
        <v>43048.354178240741</v>
      </c>
      <c r="C141" t="s">
        <v>1176</v>
      </c>
      <c r="D141">
        <v>145</v>
      </c>
    </row>
    <row r="142" spans="1:5" x14ac:dyDescent="0.35">
      <c r="A142">
        <v>1208</v>
      </c>
      <c r="B142" s="3">
        <f>VLOOKUP(A142,Day_list!A:B,2,FALSE)</f>
        <v>43048.916678240741</v>
      </c>
      <c r="C142" t="s">
        <v>1176</v>
      </c>
      <c r="D142">
        <v>145</v>
      </c>
    </row>
    <row r="143" spans="1:5" x14ac:dyDescent="0.35">
      <c r="A143">
        <v>1211</v>
      </c>
      <c r="B143" s="3">
        <f>VLOOKUP(A143,Day_list!A:B,2,FALSE)</f>
        <v>43049.333344907405</v>
      </c>
      <c r="C143" t="s">
        <v>1176</v>
      </c>
      <c r="D143">
        <v>145</v>
      </c>
      <c r="E143">
        <v>415</v>
      </c>
    </row>
    <row r="144" spans="1:5" x14ac:dyDescent="0.35">
      <c r="A144">
        <v>1215</v>
      </c>
      <c r="B144" s="3">
        <f>VLOOKUP(A144,Day_list!A:B,2,FALSE)</f>
        <v>43049.354178240741</v>
      </c>
      <c r="C144" t="s">
        <v>1176</v>
      </c>
      <c r="D144">
        <v>145</v>
      </c>
    </row>
    <row r="145" spans="1:6" x14ac:dyDescent="0.35">
      <c r="A145">
        <v>1227</v>
      </c>
      <c r="B145" s="3">
        <f>VLOOKUP(A145,Day_list!A:B,2,FALSE)</f>
        <v>43049.916689814818</v>
      </c>
      <c r="C145" t="s">
        <v>1176</v>
      </c>
      <c r="D145">
        <v>145</v>
      </c>
      <c r="E145">
        <v>415</v>
      </c>
    </row>
    <row r="146" spans="1:6" x14ac:dyDescent="0.35">
      <c r="A146">
        <v>1230</v>
      </c>
      <c r="B146" s="3">
        <f>VLOOKUP(A146,Day_list!A:B,2,FALSE)</f>
        <v>43050.333356481482</v>
      </c>
      <c r="C146" t="s">
        <v>1176</v>
      </c>
      <c r="D146">
        <v>57</v>
      </c>
      <c r="E146">
        <v>145</v>
      </c>
      <c r="F146">
        <v>415</v>
      </c>
    </row>
    <row r="147" spans="1:6" x14ac:dyDescent="0.35">
      <c r="A147">
        <v>1234</v>
      </c>
      <c r="B147" s="3">
        <f>VLOOKUP(A147,Day_list!A:B,2,FALSE)</f>
        <v>43050.354178240741</v>
      </c>
      <c r="C147" t="s">
        <v>1176</v>
      </c>
      <c r="D147">
        <v>145</v>
      </c>
    </row>
    <row r="148" spans="1:6" x14ac:dyDescent="0.35">
      <c r="A148">
        <v>1246</v>
      </c>
      <c r="B148" s="3">
        <f>VLOOKUP(A148,Day_list!A:B,2,FALSE)</f>
        <v>43050.916678240741</v>
      </c>
      <c r="C148" t="s">
        <v>1176</v>
      </c>
      <c r="D148">
        <v>145</v>
      </c>
      <c r="E148">
        <v>415</v>
      </c>
    </row>
    <row r="149" spans="1:6" x14ac:dyDescent="0.35">
      <c r="A149">
        <v>1249</v>
      </c>
      <c r="B149" s="3">
        <f>VLOOKUP(A149,Day_list!A:B,2,FALSE)</f>
        <v>43051.333344907405</v>
      </c>
      <c r="C149" t="s">
        <v>1176</v>
      </c>
      <c r="D149">
        <v>57</v>
      </c>
      <c r="E149">
        <v>145</v>
      </c>
      <c r="F149">
        <v>415</v>
      </c>
    </row>
    <row r="150" spans="1:6" x14ac:dyDescent="0.35">
      <c r="A150">
        <v>1253</v>
      </c>
      <c r="B150" s="3">
        <f>VLOOKUP(A150,Day_list!A:B,2,FALSE)</f>
        <v>43051.354178240741</v>
      </c>
      <c r="C150" t="s">
        <v>1176</v>
      </c>
      <c r="D150">
        <v>145</v>
      </c>
    </row>
    <row r="151" spans="1:6" x14ac:dyDescent="0.35">
      <c r="A151">
        <v>1265</v>
      </c>
      <c r="B151" s="3">
        <f>VLOOKUP(A151,Day_list!A:B,2,FALSE)</f>
        <v>43051.916678240741</v>
      </c>
      <c r="C151" t="s">
        <v>1176</v>
      </c>
      <c r="D151">
        <v>145</v>
      </c>
      <c r="E151">
        <v>415</v>
      </c>
    </row>
    <row r="152" spans="1:6" x14ac:dyDescent="0.35">
      <c r="A152">
        <v>1268</v>
      </c>
      <c r="B152" s="3">
        <f>VLOOKUP(A152,Day_list!A:B,2,FALSE)</f>
        <v>43052.333344907405</v>
      </c>
      <c r="C152" t="s">
        <v>1176</v>
      </c>
      <c r="D152">
        <v>57</v>
      </c>
      <c r="E152">
        <v>145</v>
      </c>
      <c r="F152">
        <v>415</v>
      </c>
    </row>
    <row r="153" spans="1:6" x14ac:dyDescent="0.35">
      <c r="A153">
        <v>1272</v>
      </c>
      <c r="B153" s="3">
        <f>VLOOKUP(A153,Day_list!A:B,2,FALSE)</f>
        <v>43052.354178240741</v>
      </c>
      <c r="C153" t="s">
        <v>1176</v>
      </c>
      <c r="D153">
        <v>145</v>
      </c>
    </row>
    <row r="154" spans="1:6" x14ac:dyDescent="0.35">
      <c r="A154">
        <v>1289</v>
      </c>
      <c r="B154" s="3">
        <f>VLOOKUP(A154,Day_list!A:B,2,FALSE)</f>
        <v>43052.916678240741</v>
      </c>
      <c r="C154" t="s">
        <v>1176</v>
      </c>
      <c r="D154">
        <v>145</v>
      </c>
    </row>
    <row r="155" spans="1:6" x14ac:dyDescent="0.35">
      <c r="A155">
        <v>1292</v>
      </c>
      <c r="B155" s="3">
        <f>VLOOKUP(A155,Day_list!A:B,2,FALSE)</f>
        <v>43053.333344907405</v>
      </c>
      <c r="C155" t="s">
        <v>1176</v>
      </c>
      <c r="D155">
        <v>57</v>
      </c>
      <c r="E155">
        <v>145</v>
      </c>
    </row>
    <row r="156" spans="1:6" x14ac:dyDescent="0.35">
      <c r="A156">
        <v>1296</v>
      </c>
      <c r="B156" s="3">
        <f>VLOOKUP(A156,Day_list!A:B,2,FALSE)</f>
        <v>43053.354189814818</v>
      </c>
      <c r="C156" t="s">
        <v>1176</v>
      </c>
      <c r="D156">
        <v>145</v>
      </c>
      <c r="E156">
        <v>306</v>
      </c>
    </row>
    <row r="157" spans="1:6" x14ac:dyDescent="0.35">
      <c r="A157">
        <v>1308</v>
      </c>
      <c r="B157" s="3">
        <f>VLOOKUP(A157,Day_list!A:B,2,FALSE)</f>
        <v>43053.916689814818</v>
      </c>
      <c r="C157" t="s">
        <v>1176</v>
      </c>
      <c r="D157">
        <v>57</v>
      </c>
      <c r="E157">
        <v>145</v>
      </c>
      <c r="F157">
        <v>306</v>
      </c>
    </row>
    <row r="158" spans="1:6" x14ac:dyDescent="0.35">
      <c r="A158">
        <v>1311</v>
      </c>
      <c r="B158" s="3">
        <f>VLOOKUP(A158,Day_list!A:B,2,FALSE)</f>
        <v>43054.333344907405</v>
      </c>
      <c r="C158" t="s">
        <v>1176</v>
      </c>
      <c r="D158">
        <v>57</v>
      </c>
      <c r="E158">
        <v>145</v>
      </c>
      <c r="F158">
        <v>306</v>
      </c>
    </row>
    <row r="159" spans="1:6" x14ac:dyDescent="0.35">
      <c r="A159">
        <v>1315</v>
      </c>
      <c r="B159" s="3">
        <f>VLOOKUP(A159,Day_list!A:B,2,FALSE)</f>
        <v>43054.354178240741</v>
      </c>
      <c r="C159" t="s">
        <v>1176</v>
      </c>
      <c r="D159">
        <v>145</v>
      </c>
      <c r="E159">
        <v>306</v>
      </c>
    </row>
    <row r="160" spans="1:6" x14ac:dyDescent="0.35">
      <c r="A160">
        <v>1327</v>
      </c>
      <c r="B160" s="3">
        <f>VLOOKUP(A160,Day_list!A:B,2,FALSE)</f>
        <v>43054.916678240741</v>
      </c>
      <c r="C160" t="s">
        <v>1176</v>
      </c>
      <c r="D160">
        <v>57</v>
      </c>
      <c r="E160">
        <v>145</v>
      </c>
      <c r="F160">
        <v>306</v>
      </c>
    </row>
    <row r="161" spans="1:6" x14ac:dyDescent="0.35">
      <c r="A161">
        <v>1330</v>
      </c>
      <c r="B161" s="3">
        <f>VLOOKUP(A161,Day_list!A:B,2,FALSE)</f>
        <v>43055.333344907405</v>
      </c>
      <c r="C161" t="s">
        <v>1176</v>
      </c>
      <c r="D161">
        <v>57</v>
      </c>
      <c r="E161">
        <v>145</v>
      </c>
      <c r="F161">
        <v>306</v>
      </c>
    </row>
    <row r="162" spans="1:6" x14ac:dyDescent="0.35">
      <c r="A162">
        <v>1334</v>
      </c>
      <c r="B162" s="3">
        <f>VLOOKUP(A162,Day_list!A:B,2,FALSE)</f>
        <v>43055.354178240741</v>
      </c>
      <c r="C162" t="s">
        <v>1176</v>
      </c>
      <c r="D162">
        <v>145</v>
      </c>
      <c r="E162">
        <v>306</v>
      </c>
    </row>
    <row r="163" spans="1:6" x14ac:dyDescent="0.35">
      <c r="A163">
        <v>1346</v>
      </c>
      <c r="B163" s="3">
        <f>VLOOKUP(A163,Day_list!A:B,2,FALSE)</f>
        <v>43055.916678240741</v>
      </c>
      <c r="C163" t="s">
        <v>1176</v>
      </c>
      <c r="D163">
        <v>57</v>
      </c>
      <c r="E163">
        <v>145</v>
      </c>
      <c r="F163">
        <v>306</v>
      </c>
    </row>
    <row r="164" spans="1:6" x14ac:dyDescent="0.35">
      <c r="A164">
        <v>1349</v>
      </c>
      <c r="B164" s="3">
        <f>VLOOKUP(A164,Day_list!A:B,2,FALSE)</f>
        <v>43056.333344907405</v>
      </c>
      <c r="C164" t="s">
        <v>1176</v>
      </c>
      <c r="D164">
        <v>57</v>
      </c>
      <c r="E164">
        <v>145</v>
      </c>
      <c r="F164">
        <v>306</v>
      </c>
    </row>
    <row r="165" spans="1:6" x14ac:dyDescent="0.35">
      <c r="A165">
        <v>1353</v>
      </c>
      <c r="B165" s="3">
        <f>VLOOKUP(A165,Day_list!A:B,2,FALSE)</f>
        <v>43056.354189814818</v>
      </c>
      <c r="C165" t="s">
        <v>1176</v>
      </c>
      <c r="D165">
        <v>145</v>
      </c>
      <c r="E165">
        <v>306</v>
      </c>
    </row>
    <row r="166" spans="1:6" x14ac:dyDescent="0.35">
      <c r="A166">
        <v>1365</v>
      </c>
      <c r="B166" s="3">
        <f>VLOOKUP(A166,Day_list!A:B,2,FALSE)</f>
        <v>43056.916678240741</v>
      </c>
      <c r="C166" t="s">
        <v>1176</v>
      </c>
      <c r="D166">
        <v>57</v>
      </c>
      <c r="E166">
        <v>145</v>
      </c>
      <c r="F166">
        <v>306</v>
      </c>
    </row>
    <row r="167" spans="1:6" x14ac:dyDescent="0.35">
      <c r="A167">
        <v>1368</v>
      </c>
      <c r="B167" s="3">
        <f>VLOOKUP(A167,Day_list!A:B,2,FALSE)</f>
        <v>43057.333344907405</v>
      </c>
      <c r="C167" t="s">
        <v>1176</v>
      </c>
      <c r="D167">
        <v>57</v>
      </c>
      <c r="E167">
        <v>145</v>
      </c>
      <c r="F167">
        <v>306</v>
      </c>
    </row>
    <row r="168" spans="1:6" x14ac:dyDescent="0.35">
      <c r="A168">
        <v>1372</v>
      </c>
      <c r="B168" s="3">
        <f>VLOOKUP(A168,Day_list!A:B,2,FALSE)</f>
        <v>43057.354178240741</v>
      </c>
      <c r="C168" t="s">
        <v>1176</v>
      </c>
      <c r="D168">
        <v>145</v>
      </c>
      <c r="E168">
        <v>306</v>
      </c>
    </row>
    <row r="169" spans="1:6" x14ac:dyDescent="0.35">
      <c r="A169">
        <v>1384</v>
      </c>
      <c r="B169" s="3">
        <f>VLOOKUP(A169,Day_list!A:B,2,FALSE)</f>
        <v>43057.916678240741</v>
      </c>
      <c r="C169" t="s">
        <v>1176</v>
      </c>
      <c r="D169">
        <v>57</v>
      </c>
      <c r="E169">
        <v>145</v>
      </c>
      <c r="F169">
        <v>306</v>
      </c>
    </row>
    <row r="170" spans="1:6" x14ac:dyDescent="0.35">
      <c r="A170">
        <v>1387</v>
      </c>
      <c r="B170" s="3">
        <f>VLOOKUP(A170,Day_list!A:B,2,FALSE)</f>
        <v>43058.333344907405</v>
      </c>
      <c r="C170" t="s">
        <v>1176</v>
      </c>
      <c r="D170">
        <v>57</v>
      </c>
      <c r="E170">
        <v>145</v>
      </c>
      <c r="F170">
        <v>306</v>
      </c>
    </row>
    <row r="171" spans="1:6" x14ac:dyDescent="0.35">
      <c r="A171">
        <v>1391</v>
      </c>
      <c r="B171" s="3">
        <f>VLOOKUP(A171,Day_list!A:B,2,FALSE)</f>
        <v>43058.354178240741</v>
      </c>
      <c r="C171" t="s">
        <v>1176</v>
      </c>
      <c r="D171">
        <v>145</v>
      </c>
      <c r="E171">
        <v>306</v>
      </c>
    </row>
    <row r="172" spans="1:6" x14ac:dyDescent="0.35">
      <c r="A172">
        <v>1403</v>
      </c>
      <c r="B172" s="3">
        <f>VLOOKUP(A172,Day_list!A:B,2,FALSE)</f>
        <v>43058.916678240741</v>
      </c>
      <c r="C172" t="s">
        <v>1176</v>
      </c>
      <c r="D172">
        <v>57</v>
      </c>
      <c r="E172">
        <v>145</v>
      </c>
      <c r="F172">
        <v>306</v>
      </c>
    </row>
    <row r="173" spans="1:6" x14ac:dyDescent="0.35">
      <c r="A173">
        <v>1406</v>
      </c>
      <c r="B173" s="3">
        <f>VLOOKUP(A173,Day_list!A:B,2,FALSE)</f>
        <v>43059.333344907405</v>
      </c>
      <c r="C173" t="s">
        <v>1176</v>
      </c>
      <c r="D173">
        <v>57</v>
      </c>
      <c r="E173">
        <v>145</v>
      </c>
      <c r="F173">
        <v>306</v>
      </c>
    </row>
    <row r="174" spans="1:6" x14ac:dyDescent="0.35">
      <c r="A174">
        <v>1410</v>
      </c>
      <c r="B174" s="3">
        <f>VLOOKUP(A174,Day_list!A:B,2,FALSE)</f>
        <v>43059.354178240741</v>
      </c>
      <c r="C174" t="s">
        <v>1176</v>
      </c>
      <c r="D174">
        <v>145</v>
      </c>
      <c r="E174">
        <v>306</v>
      </c>
    </row>
    <row r="175" spans="1:6" x14ac:dyDescent="0.35">
      <c r="A175">
        <v>1427</v>
      </c>
      <c r="B175" s="3">
        <f>VLOOKUP(A175,Day_list!A:B,2,FALSE)</f>
        <v>43059.916678240741</v>
      </c>
      <c r="C175" t="s">
        <v>1176</v>
      </c>
      <c r="D175">
        <v>57</v>
      </c>
      <c r="E175">
        <v>145</v>
      </c>
      <c r="F175">
        <v>306</v>
      </c>
    </row>
    <row r="176" spans="1:6" x14ac:dyDescent="0.35">
      <c r="A176">
        <v>1430</v>
      </c>
      <c r="B176" s="3">
        <f>VLOOKUP(A176,Day_list!A:B,2,FALSE)</f>
        <v>43060.333344907405</v>
      </c>
      <c r="C176" t="s">
        <v>1176</v>
      </c>
      <c r="D176">
        <v>57</v>
      </c>
      <c r="E176">
        <v>145</v>
      </c>
      <c r="F176">
        <v>306</v>
      </c>
    </row>
    <row r="177" spans="1:6" x14ac:dyDescent="0.35">
      <c r="A177">
        <v>1434</v>
      </c>
      <c r="B177" s="3">
        <f>VLOOKUP(A177,Day_list!A:B,2,FALSE)</f>
        <v>43060.354189814818</v>
      </c>
      <c r="C177" t="s">
        <v>1176</v>
      </c>
      <c r="D177">
        <v>145</v>
      </c>
      <c r="E177">
        <v>306</v>
      </c>
    </row>
    <row r="178" spans="1:6" x14ac:dyDescent="0.35">
      <c r="A178">
        <v>1446</v>
      </c>
      <c r="B178" s="3">
        <f>VLOOKUP(A178,Day_list!A:B,2,FALSE)</f>
        <v>43060.916678240741</v>
      </c>
      <c r="C178" t="s">
        <v>1176</v>
      </c>
      <c r="D178">
        <v>57</v>
      </c>
      <c r="E178">
        <v>145</v>
      </c>
      <c r="F178">
        <v>306</v>
      </c>
    </row>
    <row r="179" spans="1:6" x14ac:dyDescent="0.35">
      <c r="A179">
        <v>1449</v>
      </c>
      <c r="B179" s="3">
        <f>VLOOKUP(A179,Day_list!A:B,2,FALSE)</f>
        <v>43061.333344907405</v>
      </c>
      <c r="C179" t="s">
        <v>1176</v>
      </c>
      <c r="D179">
        <v>57</v>
      </c>
      <c r="E179">
        <v>145</v>
      </c>
      <c r="F179">
        <v>306</v>
      </c>
    </row>
    <row r="180" spans="1:6" x14ac:dyDescent="0.35">
      <c r="A180">
        <v>1453</v>
      </c>
      <c r="B180" s="3">
        <f>VLOOKUP(A180,Day_list!A:B,2,FALSE)</f>
        <v>43061.354178240741</v>
      </c>
      <c r="C180" t="s">
        <v>1176</v>
      </c>
      <c r="D180">
        <v>145</v>
      </c>
      <c r="E180">
        <v>306</v>
      </c>
    </row>
    <row r="181" spans="1:6" x14ac:dyDescent="0.35">
      <c r="A181">
        <v>1465</v>
      </c>
      <c r="B181" s="3">
        <f>VLOOKUP(A181,Day_list!A:B,2,FALSE)</f>
        <v>43061.916678240741</v>
      </c>
      <c r="C181" t="s">
        <v>1176</v>
      </c>
      <c r="D181">
        <v>57</v>
      </c>
      <c r="E181">
        <v>145</v>
      </c>
      <c r="F181">
        <v>306</v>
      </c>
    </row>
    <row r="182" spans="1:6" x14ac:dyDescent="0.35">
      <c r="A182">
        <v>1468</v>
      </c>
      <c r="B182" s="3">
        <f>VLOOKUP(A182,Day_list!A:B,2,FALSE)</f>
        <v>43062.333344907405</v>
      </c>
      <c r="C182" t="s">
        <v>1176</v>
      </c>
      <c r="D182">
        <v>57</v>
      </c>
      <c r="E182">
        <v>145</v>
      </c>
      <c r="F182">
        <v>306</v>
      </c>
    </row>
    <row r="183" spans="1:6" x14ac:dyDescent="0.35">
      <c r="A183">
        <v>1472</v>
      </c>
      <c r="B183" s="3">
        <f>VLOOKUP(A183,Day_list!A:B,2,FALSE)</f>
        <v>43062.354178240741</v>
      </c>
      <c r="C183" t="s">
        <v>1176</v>
      </c>
      <c r="D183">
        <v>145</v>
      </c>
      <c r="E183">
        <v>306</v>
      </c>
    </row>
    <row r="184" spans="1:6" x14ac:dyDescent="0.35">
      <c r="A184">
        <v>1484</v>
      </c>
      <c r="B184" s="3">
        <f>VLOOKUP(A184,Day_list!A:B,2,FALSE)</f>
        <v>43062.916678240741</v>
      </c>
      <c r="C184" t="s">
        <v>1176</v>
      </c>
      <c r="D184">
        <v>57</v>
      </c>
      <c r="E184">
        <v>145</v>
      </c>
      <c r="F184">
        <v>306</v>
      </c>
    </row>
    <row r="185" spans="1:6" x14ac:dyDescent="0.35">
      <c r="A185">
        <v>1487</v>
      </c>
      <c r="B185" s="3">
        <f>VLOOKUP(A185,Day_list!A:B,2,FALSE)</f>
        <v>43063.333344907405</v>
      </c>
      <c r="C185" t="s">
        <v>1176</v>
      </c>
      <c r="D185">
        <v>57</v>
      </c>
      <c r="E185">
        <v>145</v>
      </c>
      <c r="F185">
        <v>306</v>
      </c>
    </row>
    <row r="186" spans="1:6" x14ac:dyDescent="0.35">
      <c r="A186">
        <v>1491</v>
      </c>
      <c r="B186" s="3">
        <f>VLOOKUP(A186,Day_list!A:B,2,FALSE)</f>
        <v>43063.354178240741</v>
      </c>
      <c r="C186" t="s">
        <v>1176</v>
      </c>
      <c r="D186">
        <v>145</v>
      </c>
      <c r="E186">
        <v>306</v>
      </c>
    </row>
    <row r="187" spans="1:6" x14ac:dyDescent="0.35">
      <c r="A187">
        <v>1503</v>
      </c>
      <c r="B187" s="3">
        <f>VLOOKUP(A187,Day_list!A:B,2,FALSE)</f>
        <v>43063.916678240741</v>
      </c>
      <c r="C187" t="s">
        <v>1176</v>
      </c>
      <c r="D187">
        <v>145</v>
      </c>
      <c r="E187">
        <v>306</v>
      </c>
    </row>
    <row r="188" spans="1:6" x14ac:dyDescent="0.35">
      <c r="A188">
        <v>1506</v>
      </c>
      <c r="B188" s="3">
        <f>VLOOKUP(A188,Day_list!A:B,2,FALSE)</f>
        <v>43064.333356481482</v>
      </c>
      <c r="C188" t="s">
        <v>1176</v>
      </c>
      <c r="D188">
        <v>145</v>
      </c>
      <c r="E188">
        <v>306</v>
      </c>
    </row>
    <row r="189" spans="1:6" x14ac:dyDescent="0.35">
      <c r="A189">
        <v>1510</v>
      </c>
      <c r="B189" s="3">
        <f>VLOOKUP(A189,Day_list!A:B,2,FALSE)</f>
        <v>43064.354178240741</v>
      </c>
      <c r="C189" t="s">
        <v>1176</v>
      </c>
      <c r="D189">
        <v>145</v>
      </c>
      <c r="E189">
        <v>306</v>
      </c>
    </row>
    <row r="190" spans="1:6" x14ac:dyDescent="0.35">
      <c r="A190">
        <v>1522</v>
      </c>
      <c r="B190" s="3">
        <f>VLOOKUP(A190,Day_list!A:B,2,FALSE)</f>
        <v>43064.916678240741</v>
      </c>
      <c r="C190" t="s">
        <v>1176</v>
      </c>
      <c r="D190">
        <v>145</v>
      </c>
      <c r="E190">
        <v>306</v>
      </c>
    </row>
    <row r="191" spans="1:6" x14ac:dyDescent="0.35">
      <c r="A191">
        <v>1525</v>
      </c>
      <c r="B191" s="3">
        <f>VLOOKUP(A191,Day_list!A:B,2,FALSE)</f>
        <v>43065.333344907405</v>
      </c>
      <c r="C191" t="s">
        <v>1176</v>
      </c>
      <c r="D191">
        <v>145</v>
      </c>
      <c r="E191">
        <v>306</v>
      </c>
    </row>
    <row r="192" spans="1:6" x14ac:dyDescent="0.35">
      <c r="A192">
        <v>1529</v>
      </c>
      <c r="B192" s="3">
        <f>VLOOKUP(A192,Day_list!A:B,2,FALSE)</f>
        <v>43065.354178240741</v>
      </c>
      <c r="C192" t="s">
        <v>1176</v>
      </c>
      <c r="D192">
        <v>145</v>
      </c>
      <c r="E192">
        <v>306</v>
      </c>
    </row>
    <row r="193" spans="1:5" x14ac:dyDescent="0.35">
      <c r="A193">
        <v>1541</v>
      </c>
      <c r="B193" s="3">
        <f>VLOOKUP(A193,Day_list!A:B,2,FALSE)</f>
        <v>43065.916678240741</v>
      </c>
      <c r="C193" t="s">
        <v>1176</v>
      </c>
      <c r="D193">
        <v>145</v>
      </c>
      <c r="E193">
        <v>306</v>
      </c>
    </row>
    <row r="194" spans="1:5" x14ac:dyDescent="0.35">
      <c r="A194">
        <v>1544</v>
      </c>
      <c r="B194" s="3">
        <f>VLOOKUP(A194,Day_list!A:B,2,FALSE)</f>
        <v>43066.333344907405</v>
      </c>
      <c r="C194" t="s">
        <v>1176</v>
      </c>
      <c r="D194">
        <v>145</v>
      </c>
      <c r="E194">
        <v>306</v>
      </c>
    </row>
    <row r="195" spans="1:5" x14ac:dyDescent="0.35">
      <c r="A195">
        <v>1548</v>
      </c>
      <c r="B195" s="3">
        <f>VLOOKUP(A195,Day_list!A:B,2,FALSE)</f>
        <v>43066.354178240741</v>
      </c>
      <c r="C195" t="s">
        <v>1176</v>
      </c>
      <c r="D195">
        <v>145</v>
      </c>
      <c r="E195">
        <v>306</v>
      </c>
    </row>
    <row r="196" spans="1:5" x14ac:dyDescent="0.35">
      <c r="A196">
        <v>1565</v>
      </c>
      <c r="B196" s="3">
        <f>VLOOKUP(A196,Day_list!A:B,2,FALSE)</f>
        <v>43066.916678240741</v>
      </c>
      <c r="C196" t="s">
        <v>1176</v>
      </c>
      <c r="D196">
        <v>145</v>
      </c>
      <c r="E196">
        <v>306</v>
      </c>
    </row>
    <row r="197" spans="1:5" x14ac:dyDescent="0.35">
      <c r="A197">
        <v>1568</v>
      </c>
      <c r="B197" s="3">
        <f>VLOOKUP(A197,Day_list!A:B,2,FALSE)</f>
        <v>43067.333344907405</v>
      </c>
      <c r="C197" t="s">
        <v>1176</v>
      </c>
      <c r="D197">
        <v>145</v>
      </c>
      <c r="E197">
        <v>306</v>
      </c>
    </row>
    <row r="198" spans="1:5" x14ac:dyDescent="0.35">
      <c r="A198">
        <v>1572</v>
      </c>
      <c r="B198" s="3">
        <f>VLOOKUP(A198,Day_list!A:B,2,FALSE)</f>
        <v>43067.354178240741</v>
      </c>
      <c r="C198" t="s">
        <v>1176</v>
      </c>
      <c r="D198">
        <v>145</v>
      </c>
      <c r="E198">
        <v>306</v>
      </c>
    </row>
    <row r="199" spans="1:5" x14ac:dyDescent="0.35">
      <c r="A199">
        <v>1584</v>
      </c>
      <c r="B199" s="3">
        <f>VLOOKUP(A199,Day_list!A:B,2,FALSE)</f>
        <v>43067.916678240741</v>
      </c>
      <c r="C199" t="s">
        <v>1176</v>
      </c>
      <c r="D199">
        <v>145</v>
      </c>
      <c r="E199">
        <v>306</v>
      </c>
    </row>
    <row r="200" spans="1:5" x14ac:dyDescent="0.35">
      <c r="A200">
        <v>1587</v>
      </c>
      <c r="B200" s="3">
        <f>VLOOKUP(A200,Day_list!A:B,2,FALSE)</f>
        <v>43068.333344907405</v>
      </c>
      <c r="C200" t="s">
        <v>1176</v>
      </c>
      <c r="D200">
        <v>145</v>
      </c>
      <c r="E200">
        <v>306</v>
      </c>
    </row>
    <row r="201" spans="1:5" x14ac:dyDescent="0.35">
      <c r="A201">
        <v>1591</v>
      </c>
      <c r="B201" s="3">
        <f>VLOOKUP(A201,Day_list!A:B,2,FALSE)</f>
        <v>43068.354178240741</v>
      </c>
      <c r="C201" t="s">
        <v>1176</v>
      </c>
      <c r="D201">
        <v>145</v>
      </c>
      <c r="E201">
        <v>306</v>
      </c>
    </row>
    <row r="202" spans="1:5" x14ac:dyDescent="0.35">
      <c r="A202">
        <v>1603</v>
      </c>
      <c r="B202" s="3">
        <f>VLOOKUP(A202,Day_list!A:B,2,FALSE)</f>
        <v>43068.916678240741</v>
      </c>
      <c r="C202" t="s">
        <v>1176</v>
      </c>
      <c r="D202">
        <v>145</v>
      </c>
      <c r="E202">
        <v>306</v>
      </c>
    </row>
    <row r="203" spans="1:5" x14ac:dyDescent="0.35">
      <c r="A203">
        <v>1606</v>
      </c>
      <c r="B203" s="3">
        <f>VLOOKUP(A203,Day_list!A:B,2,FALSE)</f>
        <v>43069.333344907405</v>
      </c>
      <c r="C203" t="s">
        <v>1176</v>
      </c>
      <c r="D203">
        <v>145</v>
      </c>
      <c r="E203">
        <v>306</v>
      </c>
    </row>
    <row r="204" spans="1:5" x14ac:dyDescent="0.35">
      <c r="A204">
        <v>1610</v>
      </c>
      <c r="B204" s="3">
        <f>VLOOKUP(A204,Day_list!A:B,2,FALSE)</f>
        <v>43069.354178240741</v>
      </c>
      <c r="C204" t="s">
        <v>1176</v>
      </c>
      <c r="D204">
        <v>145</v>
      </c>
      <c r="E204">
        <v>306</v>
      </c>
    </row>
    <row r="205" spans="1:5" x14ac:dyDescent="0.35">
      <c r="A205">
        <v>1622</v>
      </c>
      <c r="B205" s="3">
        <f>VLOOKUP(A205,Day_list!A:B,2,FALSE)</f>
        <v>43069.916678240741</v>
      </c>
      <c r="C205" t="s">
        <v>1176</v>
      </c>
      <c r="D205">
        <v>145</v>
      </c>
      <c r="E205">
        <v>306</v>
      </c>
    </row>
    <row r="206" spans="1:5" x14ac:dyDescent="0.35">
      <c r="A206">
        <v>1625</v>
      </c>
      <c r="B206" s="3">
        <f>VLOOKUP(A206,Day_list!A:B,2,FALSE)</f>
        <v>43070.333344907405</v>
      </c>
      <c r="C206" t="s">
        <v>1176</v>
      </c>
      <c r="D206">
        <v>145</v>
      </c>
      <c r="E206">
        <v>306</v>
      </c>
    </row>
    <row r="207" spans="1:5" x14ac:dyDescent="0.35">
      <c r="A207">
        <v>1629</v>
      </c>
      <c r="B207" s="3">
        <f>VLOOKUP(A207,Day_list!A:B,2,FALSE)</f>
        <v>43070.354178240741</v>
      </c>
      <c r="C207" t="s">
        <v>1176</v>
      </c>
      <c r="D207">
        <v>145</v>
      </c>
      <c r="E207">
        <v>306</v>
      </c>
    </row>
    <row r="208" spans="1:5" x14ac:dyDescent="0.35">
      <c r="A208">
        <v>1641</v>
      </c>
      <c r="B208" s="3">
        <f>VLOOKUP(A208,Day_list!A:B,2,FALSE)</f>
        <v>43070.916678240741</v>
      </c>
      <c r="C208" t="s">
        <v>1176</v>
      </c>
      <c r="D208">
        <v>145</v>
      </c>
      <c r="E208">
        <v>306</v>
      </c>
    </row>
    <row r="209" spans="1:8" x14ac:dyDescent="0.35">
      <c r="A209">
        <v>1644</v>
      </c>
      <c r="B209" s="3">
        <f>VLOOKUP(A209,Day_list!A:B,2,FALSE)</f>
        <v>43071.333344907405</v>
      </c>
      <c r="C209" t="s">
        <v>1176</v>
      </c>
      <c r="D209">
        <v>145</v>
      </c>
      <c r="E209">
        <v>306</v>
      </c>
    </row>
    <row r="210" spans="1:8" x14ac:dyDescent="0.35">
      <c r="A210">
        <v>1648</v>
      </c>
      <c r="B210" s="3">
        <f>VLOOKUP(A210,Day_list!A:B,2,FALSE)</f>
        <v>43071.354178240741</v>
      </c>
      <c r="C210" t="s">
        <v>1176</v>
      </c>
      <c r="D210">
        <v>145</v>
      </c>
      <c r="E210">
        <v>306</v>
      </c>
    </row>
    <row r="211" spans="1:8" x14ac:dyDescent="0.35">
      <c r="A211">
        <v>1660</v>
      </c>
      <c r="B211" s="3">
        <f>VLOOKUP(A211,Day_list!A:B,2,FALSE)</f>
        <v>43071.916678240741</v>
      </c>
      <c r="C211" t="s">
        <v>1176</v>
      </c>
      <c r="D211">
        <v>145</v>
      </c>
      <c r="E211">
        <v>306</v>
      </c>
    </row>
    <row r="212" spans="1:8" x14ac:dyDescent="0.35">
      <c r="A212">
        <v>1663</v>
      </c>
      <c r="B212" s="3">
        <f>VLOOKUP(A212,Day_list!A:B,2,FALSE)</f>
        <v>43072.333344907405</v>
      </c>
      <c r="C212" t="s">
        <v>1176</v>
      </c>
      <c r="D212">
        <v>145</v>
      </c>
      <c r="E212">
        <v>235</v>
      </c>
      <c r="F212">
        <v>306</v>
      </c>
    </row>
    <row r="213" spans="1:8" x14ac:dyDescent="0.35">
      <c r="A213">
        <v>1667</v>
      </c>
      <c r="B213" s="3">
        <f>VLOOKUP(A213,Day_list!A:B,2,FALSE)</f>
        <v>43072.354178240741</v>
      </c>
      <c r="C213" t="s">
        <v>1176</v>
      </c>
      <c r="D213">
        <v>145</v>
      </c>
      <c r="E213">
        <v>306</v>
      </c>
    </row>
    <row r="214" spans="1:8" x14ac:dyDescent="0.35">
      <c r="A214">
        <v>1679</v>
      </c>
      <c r="B214" s="3">
        <f>VLOOKUP(A214,Day_list!A:B,2,FALSE)</f>
        <v>43072.916678240741</v>
      </c>
      <c r="C214" t="s">
        <v>1176</v>
      </c>
      <c r="D214">
        <v>145</v>
      </c>
      <c r="E214">
        <v>235</v>
      </c>
      <c r="F214">
        <v>306</v>
      </c>
    </row>
    <row r="215" spans="1:8" x14ac:dyDescent="0.35">
      <c r="A215">
        <v>1682</v>
      </c>
      <c r="B215" s="3">
        <f>VLOOKUP(A215,Day_list!A:B,2,FALSE)</f>
        <v>43073.333344907405</v>
      </c>
      <c r="C215" t="s">
        <v>1176</v>
      </c>
      <c r="D215">
        <v>145</v>
      </c>
      <c r="E215">
        <v>235</v>
      </c>
      <c r="F215">
        <v>306</v>
      </c>
    </row>
    <row r="216" spans="1:8" x14ac:dyDescent="0.35">
      <c r="A216">
        <v>1686</v>
      </c>
      <c r="B216" s="3">
        <f>VLOOKUP(A216,Day_list!A:B,2,FALSE)</f>
        <v>43073.354178240741</v>
      </c>
      <c r="C216" t="s">
        <v>1176</v>
      </c>
      <c r="D216">
        <v>145</v>
      </c>
      <c r="E216">
        <v>306</v>
      </c>
    </row>
    <row r="217" spans="1:8" x14ac:dyDescent="0.35">
      <c r="A217">
        <v>1703</v>
      </c>
      <c r="B217" s="3">
        <f>VLOOKUP(A217,Day_list!A:B,2,FALSE)</f>
        <v>43073.916678240741</v>
      </c>
      <c r="C217" t="s">
        <v>1176</v>
      </c>
      <c r="D217">
        <v>145</v>
      </c>
      <c r="E217">
        <v>235</v>
      </c>
      <c r="F217">
        <v>306</v>
      </c>
    </row>
    <row r="218" spans="1:8" x14ac:dyDescent="0.35">
      <c r="A218">
        <v>1706</v>
      </c>
      <c r="B218" s="3">
        <f>VLOOKUP(A218,Day_list!A:B,2,FALSE)</f>
        <v>43074.333344907405</v>
      </c>
      <c r="C218" t="s">
        <v>1176</v>
      </c>
      <c r="D218">
        <v>56</v>
      </c>
      <c r="E218">
        <v>145</v>
      </c>
      <c r="F218">
        <v>235</v>
      </c>
      <c r="G218">
        <v>306</v>
      </c>
    </row>
    <row r="219" spans="1:8" x14ac:dyDescent="0.35">
      <c r="A219">
        <v>1710</v>
      </c>
      <c r="B219" s="3">
        <f>VLOOKUP(A219,Day_list!A:B,2,FALSE)</f>
        <v>43074.354178240741</v>
      </c>
      <c r="C219" t="s">
        <v>1176</v>
      </c>
      <c r="D219">
        <v>145</v>
      </c>
      <c r="E219">
        <v>306</v>
      </c>
    </row>
    <row r="220" spans="1:8" x14ac:dyDescent="0.35">
      <c r="A220">
        <v>1722</v>
      </c>
      <c r="B220" s="3">
        <f>VLOOKUP(A220,Day_list!A:B,2,FALSE)</f>
        <v>43074.916678240741</v>
      </c>
      <c r="C220" t="s">
        <v>1176</v>
      </c>
      <c r="D220">
        <v>56</v>
      </c>
      <c r="E220">
        <v>145</v>
      </c>
      <c r="F220">
        <v>235</v>
      </c>
      <c r="G220">
        <v>306</v>
      </c>
    </row>
    <row r="221" spans="1:8" x14ac:dyDescent="0.35">
      <c r="A221">
        <v>1725</v>
      </c>
      <c r="B221" s="3">
        <f>VLOOKUP(A221,Day_list!A:B,2,FALSE)</f>
        <v>43075.333344907405</v>
      </c>
      <c r="C221" t="s">
        <v>1176</v>
      </c>
      <c r="D221">
        <v>56</v>
      </c>
      <c r="E221">
        <v>145</v>
      </c>
      <c r="F221">
        <v>235</v>
      </c>
      <c r="G221">
        <v>306</v>
      </c>
    </row>
    <row r="222" spans="1:8" x14ac:dyDescent="0.35">
      <c r="A222">
        <v>1729</v>
      </c>
      <c r="B222" s="3">
        <f>VLOOKUP(A222,Day_list!A:B,2,FALSE)</f>
        <v>43075.354178240741</v>
      </c>
      <c r="C222" t="s">
        <v>1176</v>
      </c>
      <c r="D222">
        <v>145</v>
      </c>
      <c r="E222">
        <v>306</v>
      </c>
    </row>
    <row r="223" spans="1:8" x14ac:dyDescent="0.35">
      <c r="A223">
        <v>1741</v>
      </c>
      <c r="B223" s="3">
        <f>VLOOKUP(A223,Day_list!A:B,2,FALSE)</f>
        <v>43075.916689814818</v>
      </c>
      <c r="C223" t="s">
        <v>1176</v>
      </c>
      <c r="D223">
        <v>56</v>
      </c>
      <c r="E223">
        <v>145</v>
      </c>
      <c r="F223">
        <v>235</v>
      </c>
      <c r="G223">
        <v>306</v>
      </c>
    </row>
    <row r="224" spans="1:8" x14ac:dyDescent="0.35">
      <c r="A224">
        <v>1744</v>
      </c>
      <c r="B224" s="3">
        <f>VLOOKUP(A224,Day_list!A:B,2,FALSE)</f>
        <v>43076.333344907405</v>
      </c>
      <c r="C224" t="s">
        <v>1176</v>
      </c>
      <c r="D224">
        <v>56</v>
      </c>
      <c r="E224">
        <v>145</v>
      </c>
      <c r="F224">
        <v>235</v>
      </c>
      <c r="G224">
        <v>265</v>
      </c>
      <c r="H224">
        <v>306</v>
      </c>
    </row>
    <row r="225" spans="1:11" x14ac:dyDescent="0.35">
      <c r="A225">
        <v>1748</v>
      </c>
      <c r="B225" s="3">
        <f>VLOOKUP(A225,Day_list!A:B,2,FALSE)</f>
        <v>43076.354178240741</v>
      </c>
      <c r="C225" t="s">
        <v>1176</v>
      </c>
      <c r="D225">
        <v>145</v>
      </c>
      <c r="E225">
        <v>306</v>
      </c>
    </row>
    <row r="226" spans="1:11" x14ac:dyDescent="0.35">
      <c r="A226">
        <v>1760</v>
      </c>
      <c r="B226" s="3">
        <f>VLOOKUP(A226,Day_list!A:B,2,FALSE)</f>
        <v>43076.916678240741</v>
      </c>
      <c r="C226" t="s">
        <v>1176</v>
      </c>
      <c r="D226">
        <v>56</v>
      </c>
      <c r="E226">
        <v>145</v>
      </c>
      <c r="F226">
        <v>235</v>
      </c>
      <c r="G226">
        <v>265</v>
      </c>
      <c r="H226">
        <v>306</v>
      </c>
    </row>
    <row r="227" spans="1:11" x14ac:dyDescent="0.35">
      <c r="A227">
        <v>1763</v>
      </c>
      <c r="B227" s="3">
        <f>VLOOKUP(A227,Day_list!A:B,2,FALSE)</f>
        <v>43077.333344907405</v>
      </c>
      <c r="C227" t="s">
        <v>1176</v>
      </c>
      <c r="D227">
        <v>56</v>
      </c>
      <c r="E227">
        <v>76</v>
      </c>
      <c r="F227">
        <v>145</v>
      </c>
      <c r="G227">
        <v>218</v>
      </c>
      <c r="H227">
        <v>235</v>
      </c>
      <c r="I227">
        <v>265</v>
      </c>
      <c r="J227">
        <v>306</v>
      </c>
    </row>
    <row r="228" spans="1:11" x14ac:dyDescent="0.35">
      <c r="A228">
        <v>1767</v>
      </c>
      <c r="B228" s="3">
        <f>VLOOKUP(A228,Day_list!A:B,2,FALSE)</f>
        <v>43077.354189814818</v>
      </c>
      <c r="C228" t="s">
        <v>1176</v>
      </c>
      <c r="D228">
        <v>145</v>
      </c>
      <c r="E228">
        <v>306</v>
      </c>
    </row>
    <row r="229" spans="1:11" x14ac:dyDescent="0.35">
      <c r="A229">
        <v>1779</v>
      </c>
      <c r="B229" s="3">
        <f>VLOOKUP(A229,Day_list!A:B,2,FALSE)</f>
        <v>43077.916678240741</v>
      </c>
      <c r="C229" t="s">
        <v>1176</v>
      </c>
      <c r="D229">
        <v>56</v>
      </c>
      <c r="E229">
        <v>145</v>
      </c>
      <c r="F229">
        <v>218</v>
      </c>
      <c r="G229">
        <v>235</v>
      </c>
      <c r="H229">
        <v>265</v>
      </c>
      <c r="I229">
        <v>306</v>
      </c>
    </row>
    <row r="230" spans="1:11" x14ac:dyDescent="0.35">
      <c r="A230">
        <v>1782</v>
      </c>
      <c r="B230" s="3">
        <f>VLOOKUP(A230,Day_list!A:B,2,FALSE)</f>
        <v>43078.333344907405</v>
      </c>
      <c r="C230" t="s">
        <v>1176</v>
      </c>
      <c r="D230">
        <v>56</v>
      </c>
      <c r="E230">
        <v>76</v>
      </c>
      <c r="F230">
        <v>145</v>
      </c>
      <c r="G230">
        <v>218</v>
      </c>
      <c r="H230">
        <v>235</v>
      </c>
      <c r="I230">
        <v>265</v>
      </c>
      <c r="J230">
        <v>306</v>
      </c>
    </row>
    <row r="231" spans="1:11" x14ac:dyDescent="0.35">
      <c r="A231">
        <v>1786</v>
      </c>
      <c r="B231" s="3">
        <f>VLOOKUP(A231,Day_list!A:B,2,FALSE)</f>
        <v>43078.354178240741</v>
      </c>
      <c r="C231" t="s">
        <v>1176</v>
      </c>
      <c r="D231">
        <v>145</v>
      </c>
      <c r="E231">
        <v>306</v>
      </c>
    </row>
    <row r="232" spans="1:11" x14ac:dyDescent="0.35">
      <c r="A232">
        <v>1798</v>
      </c>
      <c r="B232" s="3">
        <f>VLOOKUP(A232,Day_list!A:B,2,FALSE)</f>
        <v>43078.916678240741</v>
      </c>
      <c r="C232" t="s">
        <v>1176</v>
      </c>
      <c r="D232">
        <v>56</v>
      </c>
      <c r="E232">
        <v>76</v>
      </c>
      <c r="F232">
        <v>145</v>
      </c>
      <c r="G232">
        <v>218</v>
      </c>
      <c r="H232">
        <v>235</v>
      </c>
      <c r="I232">
        <v>265</v>
      </c>
      <c r="J232">
        <v>306</v>
      </c>
    </row>
    <row r="233" spans="1:11" x14ac:dyDescent="0.35">
      <c r="A233">
        <v>1801</v>
      </c>
      <c r="B233" s="3">
        <f>VLOOKUP(A233,Day_list!A:B,2,FALSE)</f>
        <v>43079.333344907405</v>
      </c>
      <c r="C233" t="s">
        <v>1176</v>
      </c>
      <c r="D233">
        <v>56</v>
      </c>
      <c r="E233">
        <v>76</v>
      </c>
      <c r="F233">
        <v>145</v>
      </c>
      <c r="G233">
        <v>218</v>
      </c>
      <c r="H233">
        <v>235</v>
      </c>
      <c r="I233">
        <v>265</v>
      </c>
      <c r="J233">
        <v>306</v>
      </c>
    </row>
    <row r="234" spans="1:11" x14ac:dyDescent="0.35">
      <c r="A234">
        <v>1805</v>
      </c>
      <c r="B234" s="3">
        <f>VLOOKUP(A234,Day_list!A:B,2,FALSE)</f>
        <v>43079.354178240741</v>
      </c>
      <c r="C234" t="s">
        <v>1176</v>
      </c>
      <c r="D234">
        <v>145</v>
      </c>
      <c r="E234">
        <v>306</v>
      </c>
    </row>
    <row r="235" spans="1:11" x14ac:dyDescent="0.35">
      <c r="A235">
        <v>1817</v>
      </c>
      <c r="B235" s="3">
        <f>VLOOKUP(A235,Day_list!A:B,2,FALSE)</f>
        <v>43079.916678240741</v>
      </c>
      <c r="C235" t="s">
        <v>1176</v>
      </c>
      <c r="D235">
        <v>56</v>
      </c>
      <c r="E235">
        <v>76</v>
      </c>
      <c r="F235">
        <v>145</v>
      </c>
      <c r="G235">
        <v>218</v>
      </c>
      <c r="H235">
        <v>235</v>
      </c>
      <c r="I235">
        <v>265</v>
      </c>
      <c r="J235">
        <v>306</v>
      </c>
    </row>
    <row r="236" spans="1:11" x14ac:dyDescent="0.35">
      <c r="A236">
        <v>1820</v>
      </c>
      <c r="B236" s="3">
        <f>VLOOKUP(A236,Day_list!A:B,2,FALSE)</f>
        <v>43080.333344907405</v>
      </c>
      <c r="C236" t="s">
        <v>1176</v>
      </c>
      <c r="D236">
        <v>56</v>
      </c>
      <c r="E236">
        <v>76</v>
      </c>
      <c r="F236">
        <v>109</v>
      </c>
      <c r="G236">
        <v>145</v>
      </c>
      <c r="H236">
        <v>218</v>
      </c>
      <c r="I236">
        <v>235</v>
      </c>
      <c r="J236">
        <v>265</v>
      </c>
      <c r="K236">
        <v>306</v>
      </c>
    </row>
    <row r="237" spans="1:11" x14ac:dyDescent="0.35">
      <c r="A237">
        <v>1824</v>
      </c>
      <c r="B237" s="3">
        <f>VLOOKUP(A237,Day_list!A:B,2,FALSE)</f>
        <v>43080.354178240741</v>
      </c>
      <c r="C237" t="s">
        <v>1176</v>
      </c>
      <c r="D237">
        <v>145</v>
      </c>
      <c r="E237">
        <v>306</v>
      </c>
    </row>
    <row r="238" spans="1:11" x14ac:dyDescent="0.35">
      <c r="A238">
        <v>1841</v>
      </c>
      <c r="B238" s="3">
        <f>VLOOKUP(A238,Day_list!A:B,2,FALSE)</f>
        <v>43080.916678240741</v>
      </c>
      <c r="C238" t="s">
        <v>1176</v>
      </c>
      <c r="D238">
        <v>56</v>
      </c>
      <c r="E238">
        <v>109</v>
      </c>
      <c r="F238">
        <v>145</v>
      </c>
      <c r="G238">
        <v>218</v>
      </c>
      <c r="H238">
        <v>235</v>
      </c>
      <c r="I238">
        <v>306</v>
      </c>
    </row>
    <row r="239" spans="1:11" x14ac:dyDescent="0.35">
      <c r="A239">
        <v>1844</v>
      </c>
      <c r="B239" s="3">
        <f>VLOOKUP(A239,Day_list!A:B,2,FALSE)</f>
        <v>43081.333344907405</v>
      </c>
      <c r="C239" t="s">
        <v>1176</v>
      </c>
      <c r="D239">
        <v>56</v>
      </c>
      <c r="E239">
        <v>109</v>
      </c>
      <c r="F239">
        <v>145</v>
      </c>
      <c r="G239">
        <v>218</v>
      </c>
      <c r="H239">
        <v>235</v>
      </c>
      <c r="I239">
        <v>306</v>
      </c>
    </row>
    <row r="240" spans="1:11" x14ac:dyDescent="0.35">
      <c r="A240">
        <v>1848</v>
      </c>
      <c r="B240" s="3">
        <f>VLOOKUP(A240,Day_list!A:B,2,FALSE)</f>
        <v>43081.354178240741</v>
      </c>
      <c r="C240" t="s">
        <v>1176</v>
      </c>
      <c r="D240">
        <v>145</v>
      </c>
      <c r="E240">
        <v>306</v>
      </c>
    </row>
    <row r="241" spans="1:10" x14ac:dyDescent="0.35">
      <c r="A241">
        <v>1860</v>
      </c>
      <c r="B241" s="3">
        <f>VLOOKUP(A241,Day_list!A:B,2,FALSE)</f>
        <v>43081.916689814818</v>
      </c>
      <c r="C241" t="s">
        <v>1176</v>
      </c>
      <c r="D241">
        <v>56</v>
      </c>
      <c r="E241">
        <v>109</v>
      </c>
      <c r="F241">
        <v>145</v>
      </c>
      <c r="G241">
        <v>207</v>
      </c>
      <c r="H241">
        <v>218</v>
      </c>
      <c r="I241">
        <v>235</v>
      </c>
      <c r="J241">
        <v>306</v>
      </c>
    </row>
    <row r="242" spans="1:10" x14ac:dyDescent="0.35">
      <c r="A242">
        <v>1863</v>
      </c>
      <c r="B242" s="3">
        <f>VLOOKUP(A242,Day_list!A:B,2,FALSE)</f>
        <v>43082.333344907405</v>
      </c>
      <c r="C242" t="s">
        <v>1176</v>
      </c>
      <c r="D242">
        <v>56</v>
      </c>
      <c r="E242">
        <v>109</v>
      </c>
      <c r="F242">
        <v>145</v>
      </c>
      <c r="G242">
        <v>207</v>
      </c>
      <c r="H242">
        <v>218</v>
      </c>
      <c r="I242">
        <v>235</v>
      </c>
      <c r="J242">
        <v>306</v>
      </c>
    </row>
    <row r="243" spans="1:10" x14ac:dyDescent="0.35">
      <c r="A243">
        <v>1867</v>
      </c>
      <c r="B243" s="3">
        <f>VLOOKUP(A243,Day_list!A:B,2,FALSE)</f>
        <v>43082.354178240741</v>
      </c>
      <c r="C243" t="s">
        <v>1176</v>
      </c>
      <c r="D243">
        <v>145</v>
      </c>
      <c r="E243">
        <v>306</v>
      </c>
    </row>
    <row r="244" spans="1:10" x14ac:dyDescent="0.35">
      <c r="A244">
        <v>1879</v>
      </c>
      <c r="B244" s="3">
        <f>VLOOKUP(A244,Day_list!A:B,2,FALSE)</f>
        <v>43082.916678240741</v>
      </c>
      <c r="C244" t="s">
        <v>1176</v>
      </c>
      <c r="D244">
        <v>109</v>
      </c>
      <c r="E244">
        <v>145</v>
      </c>
      <c r="F244">
        <v>207</v>
      </c>
      <c r="G244">
        <v>218</v>
      </c>
    </row>
    <row r="245" spans="1:10" x14ac:dyDescent="0.35">
      <c r="A245">
        <v>1882</v>
      </c>
      <c r="B245" s="3">
        <f>VLOOKUP(A245,Day_list!A:B,2,FALSE)</f>
        <v>43083.333356481482</v>
      </c>
      <c r="C245" t="s">
        <v>1176</v>
      </c>
      <c r="D245">
        <v>109</v>
      </c>
      <c r="E245">
        <v>145</v>
      </c>
      <c r="F245">
        <v>207</v>
      </c>
      <c r="G245">
        <v>218</v>
      </c>
    </row>
    <row r="246" spans="1:10" x14ac:dyDescent="0.35">
      <c r="A246">
        <v>1886</v>
      </c>
      <c r="B246" s="3">
        <f>VLOOKUP(A246,Day_list!A:B,2,FALSE)</f>
        <v>43083.354178240741</v>
      </c>
      <c r="C246" t="s">
        <v>1176</v>
      </c>
      <c r="D246">
        <v>145</v>
      </c>
    </row>
    <row r="247" spans="1:10" x14ac:dyDescent="0.35">
      <c r="A247">
        <v>1898</v>
      </c>
      <c r="B247" s="3">
        <f>VLOOKUP(A247,Day_list!A:B,2,FALSE)</f>
        <v>43083.916678240741</v>
      </c>
      <c r="C247" t="s">
        <v>1176</v>
      </c>
      <c r="D247">
        <v>109</v>
      </c>
      <c r="E247">
        <v>145</v>
      </c>
      <c r="F247">
        <v>207</v>
      </c>
      <c r="G247">
        <v>218</v>
      </c>
    </row>
    <row r="248" spans="1:10" x14ac:dyDescent="0.35">
      <c r="A248">
        <v>1901</v>
      </c>
      <c r="B248" s="3">
        <f>VLOOKUP(A248,Day_list!A:B,2,FALSE)</f>
        <v>43084.333344907405</v>
      </c>
      <c r="C248" t="s">
        <v>1176</v>
      </c>
      <c r="D248">
        <v>109</v>
      </c>
      <c r="E248">
        <v>145</v>
      </c>
      <c r="F248">
        <v>207</v>
      </c>
      <c r="G248">
        <v>218</v>
      </c>
    </row>
    <row r="249" spans="1:10" x14ac:dyDescent="0.35">
      <c r="A249">
        <v>1905</v>
      </c>
      <c r="B249" s="3">
        <f>VLOOKUP(A249,Day_list!A:B,2,FALSE)</f>
        <v>43084.354178240741</v>
      </c>
      <c r="C249" t="s">
        <v>1176</v>
      </c>
      <c r="D249">
        <v>145</v>
      </c>
    </row>
    <row r="250" spans="1:10" x14ac:dyDescent="0.35">
      <c r="A250">
        <v>1917</v>
      </c>
      <c r="B250" s="3">
        <f>VLOOKUP(A250,Day_list!A:B,2,FALSE)</f>
        <v>43084.916678240741</v>
      </c>
      <c r="C250" t="s">
        <v>1176</v>
      </c>
      <c r="D250">
        <v>109</v>
      </c>
      <c r="E250">
        <v>145</v>
      </c>
      <c r="F250">
        <v>207</v>
      </c>
      <c r="G250">
        <v>218</v>
      </c>
    </row>
    <row r="251" spans="1:10" x14ac:dyDescent="0.35">
      <c r="A251">
        <v>1920</v>
      </c>
      <c r="B251" s="3">
        <f>VLOOKUP(A251,Day_list!A:B,2,FALSE)</f>
        <v>43085.333344907405</v>
      </c>
      <c r="C251" t="s">
        <v>1176</v>
      </c>
      <c r="D251">
        <v>109</v>
      </c>
      <c r="E251">
        <v>145</v>
      </c>
      <c r="F251">
        <v>147</v>
      </c>
      <c r="G251">
        <v>207</v>
      </c>
      <c r="H251">
        <v>218</v>
      </c>
      <c r="I251">
        <v>415</v>
      </c>
    </row>
    <row r="252" spans="1:10" x14ac:dyDescent="0.35">
      <c r="A252">
        <v>1924</v>
      </c>
      <c r="B252" s="3">
        <f>VLOOKUP(A252,Day_list!A:B,2,FALSE)</f>
        <v>43085.354178240741</v>
      </c>
      <c r="C252" t="s">
        <v>1176</v>
      </c>
      <c r="D252">
        <v>145</v>
      </c>
      <c r="E252">
        <v>147</v>
      </c>
    </row>
    <row r="253" spans="1:10" x14ac:dyDescent="0.35">
      <c r="A253">
        <v>1936</v>
      </c>
      <c r="B253" s="3">
        <f>VLOOKUP(A253,Day_list!A:B,2,FALSE)</f>
        <v>43085.916678240741</v>
      </c>
      <c r="C253" t="s">
        <v>1176</v>
      </c>
      <c r="D253">
        <v>109</v>
      </c>
      <c r="E253">
        <v>145</v>
      </c>
      <c r="F253">
        <v>207</v>
      </c>
      <c r="G253">
        <v>218</v>
      </c>
    </row>
    <row r="254" spans="1:10" x14ac:dyDescent="0.35">
      <c r="A254">
        <v>1939</v>
      </c>
      <c r="B254" s="3">
        <f>VLOOKUP(A254,Day_list!A:B,2,FALSE)</f>
        <v>43086.333344907405</v>
      </c>
      <c r="C254" t="s">
        <v>1176</v>
      </c>
      <c r="D254">
        <v>109</v>
      </c>
      <c r="E254">
        <v>145</v>
      </c>
      <c r="F254">
        <v>147</v>
      </c>
      <c r="G254">
        <v>207</v>
      </c>
      <c r="H254">
        <v>218</v>
      </c>
      <c r="I254">
        <v>415</v>
      </c>
    </row>
    <row r="255" spans="1:10" x14ac:dyDescent="0.35">
      <c r="A255">
        <v>1943</v>
      </c>
      <c r="B255" s="3">
        <f>VLOOKUP(A255,Day_list!A:B,2,FALSE)</f>
        <v>43086.354178240741</v>
      </c>
      <c r="C255" t="s">
        <v>1176</v>
      </c>
      <c r="D255">
        <v>145</v>
      </c>
      <c r="E255">
        <v>147</v>
      </c>
    </row>
    <row r="256" spans="1:10" x14ac:dyDescent="0.35">
      <c r="A256">
        <v>1955</v>
      </c>
      <c r="B256" s="3">
        <f>VLOOKUP(A256,Day_list!A:B,2,FALSE)</f>
        <v>43086.916689814818</v>
      </c>
      <c r="C256" t="s">
        <v>1176</v>
      </c>
      <c r="D256">
        <v>109</v>
      </c>
      <c r="E256">
        <v>145</v>
      </c>
      <c r="F256">
        <v>207</v>
      </c>
    </row>
    <row r="257" spans="1:11" x14ac:dyDescent="0.35">
      <c r="A257">
        <v>1958</v>
      </c>
      <c r="B257" s="3">
        <f>VLOOKUP(A257,Day_list!A:B,2,FALSE)</f>
        <v>43087.333344907405</v>
      </c>
      <c r="C257" t="s">
        <v>1176</v>
      </c>
      <c r="D257">
        <v>109</v>
      </c>
      <c r="E257">
        <v>145</v>
      </c>
      <c r="F257">
        <v>147</v>
      </c>
      <c r="G257">
        <v>207</v>
      </c>
      <c r="H257">
        <v>415</v>
      </c>
    </row>
    <row r="258" spans="1:11" x14ac:dyDescent="0.35">
      <c r="A258">
        <v>1962</v>
      </c>
      <c r="B258" s="3">
        <f>VLOOKUP(A258,Day_list!A:B,2,FALSE)</f>
        <v>43087.354178240741</v>
      </c>
      <c r="C258" t="s">
        <v>1176</v>
      </c>
      <c r="D258">
        <v>145</v>
      </c>
      <c r="E258">
        <v>147</v>
      </c>
    </row>
    <row r="259" spans="1:11" x14ac:dyDescent="0.35">
      <c r="A259">
        <v>1979</v>
      </c>
      <c r="B259" s="3">
        <f>VLOOKUP(A259,Day_list!A:B,2,FALSE)</f>
        <v>43087.916678240741</v>
      </c>
      <c r="C259" t="s">
        <v>1176</v>
      </c>
      <c r="D259">
        <v>109</v>
      </c>
      <c r="E259">
        <v>145</v>
      </c>
      <c r="F259">
        <v>207</v>
      </c>
    </row>
    <row r="260" spans="1:11" x14ac:dyDescent="0.35">
      <c r="A260">
        <v>1982</v>
      </c>
      <c r="B260" s="3">
        <f>VLOOKUP(A260,Day_list!A:B,2,FALSE)</f>
        <v>43088.333344907405</v>
      </c>
      <c r="C260" t="s">
        <v>1176</v>
      </c>
      <c r="D260">
        <v>109</v>
      </c>
      <c r="E260">
        <v>145</v>
      </c>
      <c r="F260">
        <v>147</v>
      </c>
      <c r="G260">
        <v>207</v>
      </c>
      <c r="H260">
        <v>415</v>
      </c>
    </row>
    <row r="261" spans="1:11" x14ac:dyDescent="0.35">
      <c r="A261">
        <v>1986</v>
      </c>
      <c r="B261" s="3">
        <f>VLOOKUP(A261,Day_list!A:B,2,FALSE)</f>
        <v>43088.354178240741</v>
      </c>
      <c r="C261" t="s">
        <v>1176</v>
      </c>
      <c r="D261">
        <v>145</v>
      </c>
      <c r="E261">
        <v>147</v>
      </c>
    </row>
    <row r="262" spans="1:11" x14ac:dyDescent="0.35">
      <c r="A262">
        <v>1998</v>
      </c>
      <c r="B262" s="3">
        <f>VLOOKUP(A262,Day_list!A:B,2,FALSE)</f>
        <v>43088.916678240741</v>
      </c>
      <c r="C262" t="s">
        <v>1176</v>
      </c>
      <c r="D262">
        <v>109</v>
      </c>
      <c r="E262">
        <v>145</v>
      </c>
      <c r="F262">
        <v>147</v>
      </c>
      <c r="G262">
        <v>207</v>
      </c>
      <c r="H262">
        <v>415</v>
      </c>
    </row>
    <row r="263" spans="1:11" x14ac:dyDescent="0.35">
      <c r="A263">
        <v>2001</v>
      </c>
      <c r="B263" s="3">
        <f>VLOOKUP(A263,Day_list!A:B,2,FALSE)</f>
        <v>43089.333344907405</v>
      </c>
      <c r="C263" t="s">
        <v>1176</v>
      </c>
      <c r="D263">
        <v>87</v>
      </c>
      <c r="E263">
        <v>109</v>
      </c>
      <c r="F263">
        <v>145</v>
      </c>
      <c r="G263">
        <v>147</v>
      </c>
      <c r="H263">
        <v>207</v>
      </c>
      <c r="I263">
        <v>415</v>
      </c>
    </row>
    <row r="264" spans="1:11" x14ac:dyDescent="0.35">
      <c r="A264">
        <v>2005</v>
      </c>
      <c r="B264" s="3">
        <f>VLOOKUP(A264,Day_list!A:B,2,FALSE)</f>
        <v>43089.354178240741</v>
      </c>
      <c r="C264" t="s">
        <v>1176</v>
      </c>
      <c r="D264">
        <v>145</v>
      </c>
      <c r="E264">
        <v>147</v>
      </c>
    </row>
    <row r="265" spans="1:11" x14ac:dyDescent="0.35">
      <c r="A265">
        <v>2017</v>
      </c>
      <c r="B265" s="3">
        <f>VLOOKUP(A265,Day_list!A:B,2,FALSE)</f>
        <v>43089.916678240741</v>
      </c>
      <c r="C265" t="s">
        <v>1176</v>
      </c>
      <c r="D265">
        <v>87</v>
      </c>
      <c r="E265">
        <v>109</v>
      </c>
      <c r="F265">
        <v>145</v>
      </c>
      <c r="G265">
        <v>147</v>
      </c>
      <c r="H265">
        <v>207</v>
      </c>
      <c r="I265">
        <v>415</v>
      </c>
    </row>
    <row r="266" spans="1:11" x14ac:dyDescent="0.35">
      <c r="A266">
        <v>2020</v>
      </c>
      <c r="B266" s="3">
        <f>VLOOKUP(A266,Day_list!A:B,2,FALSE)</f>
        <v>43090.333344907405</v>
      </c>
      <c r="C266" t="s">
        <v>1176</v>
      </c>
      <c r="D266">
        <v>87</v>
      </c>
      <c r="E266">
        <v>109</v>
      </c>
      <c r="F266">
        <v>145</v>
      </c>
      <c r="G266">
        <v>147</v>
      </c>
      <c r="H266">
        <v>207</v>
      </c>
      <c r="I266">
        <v>415</v>
      </c>
    </row>
    <row r="267" spans="1:11" x14ac:dyDescent="0.35">
      <c r="A267">
        <v>2024</v>
      </c>
      <c r="B267" s="3">
        <f>VLOOKUP(A267,Day_list!A:B,2,FALSE)</f>
        <v>43090.354178240741</v>
      </c>
      <c r="C267" t="s">
        <v>1176</v>
      </c>
      <c r="D267">
        <v>145</v>
      </c>
      <c r="E267">
        <v>147</v>
      </c>
    </row>
    <row r="268" spans="1:11" x14ac:dyDescent="0.35">
      <c r="A268">
        <v>2036</v>
      </c>
      <c r="B268" s="3">
        <f>VLOOKUP(A268,Day_list!A:B,2,FALSE)</f>
        <v>43090.916678240741</v>
      </c>
      <c r="C268" t="s">
        <v>1176</v>
      </c>
      <c r="D268">
        <v>87</v>
      </c>
      <c r="E268">
        <v>109</v>
      </c>
      <c r="F268">
        <v>145</v>
      </c>
      <c r="G268">
        <v>147</v>
      </c>
      <c r="H268">
        <v>207</v>
      </c>
      <c r="I268">
        <v>415</v>
      </c>
    </row>
    <row r="269" spans="1:11" x14ac:dyDescent="0.35">
      <c r="A269">
        <v>2039</v>
      </c>
      <c r="B269" s="3">
        <f>VLOOKUP(A269,Day_list!A:B,2,FALSE)</f>
        <v>43091.333344907405</v>
      </c>
      <c r="C269" t="s">
        <v>1176</v>
      </c>
      <c r="D269">
        <v>87</v>
      </c>
      <c r="E269">
        <v>109</v>
      </c>
      <c r="F269">
        <v>115</v>
      </c>
      <c r="G269">
        <v>145</v>
      </c>
      <c r="H269">
        <v>147</v>
      </c>
      <c r="I269">
        <v>207</v>
      </c>
      <c r="J269">
        <v>415</v>
      </c>
    </row>
    <row r="270" spans="1:11" x14ac:dyDescent="0.35">
      <c r="A270">
        <v>2043</v>
      </c>
      <c r="B270" s="3">
        <f>VLOOKUP(A270,Day_list!A:B,2,FALSE)</f>
        <v>43091.354178240741</v>
      </c>
      <c r="C270" t="s">
        <v>1176</v>
      </c>
      <c r="D270">
        <v>115</v>
      </c>
      <c r="E270">
        <v>145</v>
      </c>
      <c r="F270">
        <v>147</v>
      </c>
    </row>
    <row r="271" spans="1:11" x14ac:dyDescent="0.35">
      <c r="A271">
        <v>2055</v>
      </c>
      <c r="B271" s="3">
        <f>VLOOKUP(A271,Day_list!A:B,2,FALSE)</f>
        <v>43091.916678240741</v>
      </c>
      <c r="C271" t="s">
        <v>1176</v>
      </c>
      <c r="D271">
        <v>87</v>
      </c>
      <c r="E271">
        <v>109</v>
      </c>
      <c r="F271">
        <v>115</v>
      </c>
      <c r="G271">
        <v>145</v>
      </c>
      <c r="H271">
        <v>147</v>
      </c>
      <c r="I271">
        <v>207</v>
      </c>
      <c r="J271">
        <v>415</v>
      </c>
    </row>
    <row r="272" spans="1:11" x14ac:dyDescent="0.35">
      <c r="A272">
        <v>2058</v>
      </c>
      <c r="B272" s="3">
        <f>VLOOKUP(A272,Day_list!A:B,2,FALSE)</f>
        <v>43092.333344907405</v>
      </c>
      <c r="C272" t="s">
        <v>1176</v>
      </c>
      <c r="D272">
        <v>87</v>
      </c>
      <c r="E272">
        <v>109</v>
      </c>
      <c r="F272">
        <v>115</v>
      </c>
      <c r="G272">
        <v>145</v>
      </c>
      <c r="H272">
        <v>147</v>
      </c>
      <c r="I272">
        <v>207</v>
      </c>
      <c r="J272">
        <v>273</v>
      </c>
      <c r="K272">
        <v>415</v>
      </c>
    </row>
    <row r="273" spans="1:13" x14ac:dyDescent="0.35">
      <c r="A273">
        <v>2062</v>
      </c>
      <c r="B273" s="3">
        <f>VLOOKUP(A273,Day_list!A:B,2,FALSE)</f>
        <v>43092.354178240741</v>
      </c>
      <c r="C273" t="s">
        <v>1176</v>
      </c>
      <c r="D273">
        <v>115</v>
      </c>
      <c r="E273">
        <v>145</v>
      </c>
      <c r="F273">
        <v>147</v>
      </c>
    </row>
    <row r="274" spans="1:13" x14ac:dyDescent="0.35">
      <c r="A274">
        <v>2074</v>
      </c>
      <c r="B274" s="3">
        <f>VLOOKUP(A274,Day_list!A:B,2,FALSE)</f>
        <v>43092.916678240741</v>
      </c>
      <c r="C274" t="s">
        <v>1176</v>
      </c>
      <c r="D274">
        <v>87</v>
      </c>
      <c r="E274">
        <v>109</v>
      </c>
      <c r="F274">
        <v>115</v>
      </c>
      <c r="G274">
        <v>145</v>
      </c>
      <c r="H274">
        <v>147</v>
      </c>
      <c r="I274">
        <v>207</v>
      </c>
      <c r="J274">
        <v>415</v>
      </c>
    </row>
    <row r="275" spans="1:13" x14ac:dyDescent="0.35">
      <c r="A275">
        <v>2077</v>
      </c>
      <c r="B275" s="3">
        <f>VLOOKUP(A275,Day_list!A:B,2,FALSE)</f>
        <v>43093.333344907405</v>
      </c>
      <c r="C275" t="s">
        <v>1176</v>
      </c>
      <c r="D275">
        <v>87</v>
      </c>
      <c r="E275">
        <v>109</v>
      </c>
      <c r="F275">
        <v>115</v>
      </c>
      <c r="G275">
        <v>145</v>
      </c>
      <c r="H275">
        <v>147</v>
      </c>
      <c r="I275">
        <v>207</v>
      </c>
      <c r="J275">
        <v>273</v>
      </c>
      <c r="K275">
        <v>415</v>
      </c>
    </row>
    <row r="276" spans="1:13" x14ac:dyDescent="0.35">
      <c r="A276">
        <v>2081</v>
      </c>
      <c r="B276" s="3">
        <f>VLOOKUP(A276,Day_list!A:B,2,FALSE)</f>
        <v>43093.354178240741</v>
      </c>
      <c r="C276" t="s">
        <v>1176</v>
      </c>
      <c r="D276">
        <v>115</v>
      </c>
      <c r="E276">
        <v>145</v>
      </c>
      <c r="F276">
        <v>147</v>
      </c>
    </row>
    <row r="277" spans="1:13" x14ac:dyDescent="0.35">
      <c r="A277">
        <v>2093</v>
      </c>
      <c r="B277" s="3">
        <f>VLOOKUP(A277,Day_list!A:B,2,FALSE)</f>
        <v>43093.916678240741</v>
      </c>
      <c r="C277" t="s">
        <v>1176</v>
      </c>
      <c r="D277">
        <v>87</v>
      </c>
      <c r="E277">
        <v>109</v>
      </c>
      <c r="F277">
        <v>115</v>
      </c>
      <c r="G277">
        <v>145</v>
      </c>
      <c r="H277">
        <v>147</v>
      </c>
      <c r="I277">
        <v>207</v>
      </c>
      <c r="J277">
        <v>415</v>
      </c>
    </row>
    <row r="278" spans="1:13" x14ac:dyDescent="0.35">
      <c r="A278">
        <v>2096</v>
      </c>
      <c r="B278" s="3">
        <f>VLOOKUP(A278,Day_list!A:B,2,FALSE)</f>
        <v>43094.333344907405</v>
      </c>
      <c r="C278" t="s">
        <v>1176</v>
      </c>
      <c r="D278">
        <v>87</v>
      </c>
      <c r="E278">
        <v>109</v>
      </c>
      <c r="F278">
        <v>115</v>
      </c>
      <c r="G278">
        <v>145</v>
      </c>
      <c r="H278">
        <v>147</v>
      </c>
      <c r="I278">
        <v>207</v>
      </c>
      <c r="J278">
        <v>273</v>
      </c>
      <c r="K278">
        <v>415</v>
      </c>
    </row>
    <row r="279" spans="1:13" x14ac:dyDescent="0.35">
      <c r="A279">
        <v>2100</v>
      </c>
      <c r="B279" s="3">
        <f>VLOOKUP(A279,Day_list!A:B,2,FALSE)</f>
        <v>43094.354178240741</v>
      </c>
      <c r="C279" t="s">
        <v>1176</v>
      </c>
      <c r="D279">
        <v>115</v>
      </c>
      <c r="E279">
        <v>145</v>
      </c>
      <c r="F279">
        <v>147</v>
      </c>
    </row>
    <row r="280" spans="1:13" x14ac:dyDescent="0.35">
      <c r="A280">
        <v>2117</v>
      </c>
      <c r="B280" s="3">
        <f>VLOOKUP(A280,Day_list!A:B,2,FALSE)</f>
        <v>43094.916678240741</v>
      </c>
      <c r="C280" t="s">
        <v>1176</v>
      </c>
      <c r="D280">
        <v>87</v>
      </c>
      <c r="E280">
        <v>109</v>
      </c>
      <c r="F280">
        <v>115</v>
      </c>
      <c r="G280">
        <v>145</v>
      </c>
      <c r="H280">
        <v>147</v>
      </c>
      <c r="I280">
        <v>207</v>
      </c>
      <c r="J280">
        <v>415</v>
      </c>
    </row>
    <row r="281" spans="1:13" x14ac:dyDescent="0.35">
      <c r="A281">
        <v>2120</v>
      </c>
      <c r="B281" s="3">
        <f>VLOOKUP(A281,Day_list!A:B,2,FALSE)</f>
        <v>43095.333344907405</v>
      </c>
      <c r="C281" t="s">
        <v>1176</v>
      </c>
      <c r="D281">
        <v>87</v>
      </c>
      <c r="E281">
        <v>109</v>
      </c>
      <c r="F281">
        <v>115</v>
      </c>
      <c r="G281">
        <v>145</v>
      </c>
      <c r="H281">
        <v>147</v>
      </c>
      <c r="I281">
        <v>207</v>
      </c>
      <c r="J281">
        <v>273</v>
      </c>
      <c r="K281">
        <v>415</v>
      </c>
    </row>
    <row r="282" spans="1:13" x14ac:dyDescent="0.35">
      <c r="A282">
        <v>2124</v>
      </c>
      <c r="B282" s="3">
        <f>VLOOKUP(A282,Day_list!A:B,2,FALSE)</f>
        <v>43095.354178240741</v>
      </c>
      <c r="C282" t="s">
        <v>1176</v>
      </c>
      <c r="D282">
        <v>115</v>
      </c>
      <c r="E282">
        <v>145</v>
      </c>
      <c r="F282">
        <v>147</v>
      </c>
    </row>
    <row r="283" spans="1:13" x14ac:dyDescent="0.35">
      <c r="A283">
        <v>2136</v>
      </c>
      <c r="B283" s="3">
        <f>VLOOKUP(A283,Day_list!A:B,2,FALSE)</f>
        <v>43095.916678240741</v>
      </c>
      <c r="C283" t="s">
        <v>1176</v>
      </c>
      <c r="D283">
        <v>87</v>
      </c>
      <c r="E283">
        <v>109</v>
      </c>
      <c r="F283">
        <v>115</v>
      </c>
      <c r="G283">
        <v>145</v>
      </c>
      <c r="H283">
        <v>147</v>
      </c>
      <c r="I283">
        <v>207</v>
      </c>
      <c r="J283">
        <v>415</v>
      </c>
    </row>
    <row r="284" spans="1:13" x14ac:dyDescent="0.35">
      <c r="A284">
        <v>2139</v>
      </c>
      <c r="B284" s="3">
        <f>VLOOKUP(A284,Day_list!A:B,2,FALSE)</f>
        <v>43096.333344907405</v>
      </c>
      <c r="C284" t="s">
        <v>1176</v>
      </c>
      <c r="D284">
        <v>87</v>
      </c>
      <c r="E284">
        <v>109</v>
      </c>
      <c r="F284">
        <v>115</v>
      </c>
      <c r="G284">
        <v>145</v>
      </c>
      <c r="H284">
        <v>147</v>
      </c>
      <c r="I284">
        <v>207</v>
      </c>
      <c r="J284">
        <v>273</v>
      </c>
      <c r="K284">
        <v>415</v>
      </c>
    </row>
    <row r="285" spans="1:13" x14ac:dyDescent="0.35">
      <c r="A285">
        <v>2143</v>
      </c>
      <c r="B285" s="3">
        <f>VLOOKUP(A285,Day_list!A:B,2,FALSE)</f>
        <v>43096.354178240741</v>
      </c>
      <c r="C285" t="s">
        <v>1176</v>
      </c>
      <c r="D285">
        <v>115</v>
      </c>
      <c r="E285">
        <v>145</v>
      </c>
      <c r="F285">
        <v>147</v>
      </c>
    </row>
    <row r="286" spans="1:13" x14ac:dyDescent="0.35">
      <c r="A286">
        <v>2155</v>
      </c>
      <c r="B286" s="3">
        <f>VLOOKUP(A286,Day_list!A:B,2,FALSE)</f>
        <v>43096.916678240741</v>
      </c>
      <c r="C286" t="s">
        <v>1176</v>
      </c>
      <c r="D286">
        <v>87</v>
      </c>
      <c r="E286">
        <v>109</v>
      </c>
      <c r="F286">
        <v>115</v>
      </c>
      <c r="G286">
        <v>145</v>
      </c>
      <c r="H286">
        <v>147</v>
      </c>
      <c r="I286">
        <v>207</v>
      </c>
      <c r="J286">
        <v>273</v>
      </c>
      <c r="K286">
        <v>415</v>
      </c>
    </row>
    <row r="287" spans="1:13" x14ac:dyDescent="0.35">
      <c r="A287">
        <v>2158</v>
      </c>
      <c r="B287" s="3">
        <f>VLOOKUP(A287,Day_list!A:B,2,FALSE)</f>
        <v>43097.333344907405</v>
      </c>
      <c r="C287" t="s">
        <v>1176</v>
      </c>
      <c r="D287">
        <v>87</v>
      </c>
      <c r="E287">
        <v>109</v>
      </c>
      <c r="F287">
        <v>115</v>
      </c>
      <c r="G287">
        <v>118</v>
      </c>
      <c r="H287">
        <v>145</v>
      </c>
      <c r="I287">
        <v>147</v>
      </c>
      <c r="J287">
        <v>207</v>
      </c>
      <c r="K287">
        <v>229</v>
      </c>
      <c r="L287">
        <v>273</v>
      </c>
      <c r="M287">
        <v>415</v>
      </c>
    </row>
    <row r="288" spans="1:13" x14ac:dyDescent="0.35">
      <c r="A288">
        <v>2162</v>
      </c>
      <c r="B288" s="3">
        <f>VLOOKUP(A288,Day_list!A:B,2,FALSE)</f>
        <v>43097.354178240741</v>
      </c>
      <c r="C288" t="s">
        <v>1176</v>
      </c>
      <c r="D288">
        <v>115</v>
      </c>
      <c r="E288">
        <v>118</v>
      </c>
      <c r="F288">
        <v>145</v>
      </c>
      <c r="G288">
        <v>147</v>
      </c>
    </row>
    <row r="289" spans="1:14" x14ac:dyDescent="0.35">
      <c r="A289">
        <v>2174</v>
      </c>
      <c r="B289" s="3">
        <f>VLOOKUP(A289,Day_list!A:B,2,FALSE)</f>
        <v>43097.916678240741</v>
      </c>
      <c r="C289" t="s">
        <v>1176</v>
      </c>
      <c r="D289">
        <v>87</v>
      </c>
      <c r="E289">
        <v>109</v>
      </c>
      <c r="F289">
        <v>115</v>
      </c>
      <c r="G289">
        <v>118</v>
      </c>
      <c r="H289">
        <v>145</v>
      </c>
      <c r="I289">
        <v>147</v>
      </c>
      <c r="J289">
        <v>207</v>
      </c>
      <c r="K289">
        <v>273</v>
      </c>
      <c r="L289">
        <v>415</v>
      </c>
    </row>
    <row r="290" spans="1:14" x14ac:dyDescent="0.35">
      <c r="A290">
        <v>2177</v>
      </c>
      <c r="B290" s="3">
        <f>VLOOKUP(A290,Day_list!A:B,2,FALSE)</f>
        <v>43098.333344907405</v>
      </c>
      <c r="C290" t="s">
        <v>1176</v>
      </c>
      <c r="D290">
        <v>87</v>
      </c>
      <c r="E290">
        <v>109</v>
      </c>
      <c r="F290">
        <v>115</v>
      </c>
      <c r="G290">
        <v>118</v>
      </c>
      <c r="H290">
        <v>145</v>
      </c>
      <c r="I290">
        <v>147</v>
      </c>
      <c r="J290">
        <v>207</v>
      </c>
      <c r="K290">
        <v>229</v>
      </c>
      <c r="L290">
        <v>273</v>
      </c>
      <c r="M290">
        <v>415</v>
      </c>
    </row>
    <row r="291" spans="1:14" x14ac:dyDescent="0.35">
      <c r="A291">
        <v>2181</v>
      </c>
      <c r="B291" s="3">
        <f>VLOOKUP(A291,Day_list!A:B,2,FALSE)</f>
        <v>43098.354178240741</v>
      </c>
      <c r="C291" t="s">
        <v>1176</v>
      </c>
      <c r="D291">
        <v>115</v>
      </c>
      <c r="E291">
        <v>118</v>
      </c>
      <c r="F291">
        <v>145</v>
      </c>
      <c r="G291">
        <v>147</v>
      </c>
    </row>
    <row r="292" spans="1:14" x14ac:dyDescent="0.35">
      <c r="A292">
        <v>2193</v>
      </c>
      <c r="B292" s="3">
        <f>VLOOKUP(A292,Day_list!A:B,2,FALSE)</f>
        <v>43098.916678240741</v>
      </c>
      <c r="C292" t="s">
        <v>1176</v>
      </c>
      <c r="D292">
        <v>87</v>
      </c>
      <c r="E292">
        <v>109</v>
      </c>
      <c r="F292">
        <v>115</v>
      </c>
      <c r="G292">
        <v>118</v>
      </c>
      <c r="H292">
        <v>145</v>
      </c>
      <c r="I292">
        <v>147</v>
      </c>
      <c r="J292">
        <v>207</v>
      </c>
      <c r="K292">
        <v>273</v>
      </c>
      <c r="L292">
        <v>415</v>
      </c>
    </row>
    <row r="293" spans="1:14" x14ac:dyDescent="0.35">
      <c r="A293">
        <v>2196</v>
      </c>
      <c r="B293" s="3">
        <f>VLOOKUP(A293,Day_list!A:B,2,FALSE)</f>
        <v>43099.333344907405</v>
      </c>
      <c r="C293" t="s">
        <v>1176</v>
      </c>
      <c r="D293">
        <v>87</v>
      </c>
      <c r="E293">
        <v>109</v>
      </c>
      <c r="F293">
        <v>112</v>
      </c>
      <c r="G293">
        <v>115</v>
      </c>
      <c r="H293">
        <v>118</v>
      </c>
      <c r="I293">
        <v>145</v>
      </c>
      <c r="J293">
        <v>147</v>
      </c>
      <c r="K293">
        <v>207</v>
      </c>
      <c r="L293">
        <v>229</v>
      </c>
      <c r="M293">
        <v>273</v>
      </c>
      <c r="N293">
        <v>415</v>
      </c>
    </row>
    <row r="294" spans="1:14" x14ac:dyDescent="0.35">
      <c r="A294">
        <v>2200</v>
      </c>
      <c r="B294" s="3">
        <f>VLOOKUP(A294,Day_list!A:B,2,FALSE)</f>
        <v>43099.354178240741</v>
      </c>
      <c r="C294" t="s">
        <v>1176</v>
      </c>
      <c r="D294">
        <v>115</v>
      </c>
      <c r="E294">
        <v>118</v>
      </c>
      <c r="F294">
        <v>145</v>
      </c>
      <c r="G294">
        <v>147</v>
      </c>
    </row>
    <row r="295" spans="1:14" x14ac:dyDescent="0.35">
      <c r="A295">
        <v>2212</v>
      </c>
      <c r="B295" s="3">
        <f>VLOOKUP(A295,Day_list!A:B,2,FALSE)</f>
        <v>43099.916678240741</v>
      </c>
      <c r="C295" t="s">
        <v>1176</v>
      </c>
      <c r="D295">
        <v>87</v>
      </c>
      <c r="E295">
        <v>109</v>
      </c>
      <c r="F295">
        <v>115</v>
      </c>
      <c r="G295">
        <v>118</v>
      </c>
      <c r="H295">
        <v>145</v>
      </c>
      <c r="I295">
        <v>147</v>
      </c>
      <c r="J295">
        <v>207</v>
      </c>
      <c r="K295">
        <v>273</v>
      </c>
      <c r="L295">
        <v>415</v>
      </c>
    </row>
    <row r="296" spans="1:14" x14ac:dyDescent="0.35">
      <c r="A296">
        <v>2215</v>
      </c>
      <c r="B296" s="3">
        <f>VLOOKUP(A296,Day_list!A:B,2,FALSE)</f>
        <v>43100.333344907405</v>
      </c>
      <c r="C296" t="s">
        <v>1176</v>
      </c>
      <c r="D296">
        <v>87</v>
      </c>
      <c r="E296">
        <v>109</v>
      </c>
      <c r="F296">
        <v>112</v>
      </c>
      <c r="G296">
        <v>115</v>
      </c>
      <c r="H296">
        <v>118</v>
      </c>
      <c r="I296">
        <v>145</v>
      </c>
      <c r="J296">
        <v>147</v>
      </c>
      <c r="K296">
        <v>207</v>
      </c>
      <c r="L296">
        <v>229</v>
      </c>
      <c r="M296">
        <v>273</v>
      </c>
      <c r="N296">
        <v>415</v>
      </c>
    </row>
    <row r="297" spans="1:14" x14ac:dyDescent="0.35">
      <c r="A297">
        <v>2219</v>
      </c>
      <c r="B297" s="3">
        <f>VLOOKUP(A297,Day_list!A:B,2,FALSE)</f>
        <v>43100.354178240741</v>
      </c>
      <c r="C297" t="s">
        <v>1176</v>
      </c>
      <c r="D297">
        <v>115</v>
      </c>
      <c r="E297">
        <v>118</v>
      </c>
      <c r="F297">
        <v>145</v>
      </c>
      <c r="G297">
        <v>147</v>
      </c>
    </row>
    <row r="298" spans="1:14" x14ac:dyDescent="0.35">
      <c r="A298">
        <v>2231</v>
      </c>
      <c r="B298" s="3">
        <f>VLOOKUP(A298,Day_list!A:B,2,FALSE)</f>
        <v>43100.916678240741</v>
      </c>
      <c r="C298" t="s">
        <v>1176</v>
      </c>
      <c r="D298">
        <v>87</v>
      </c>
      <c r="E298">
        <v>109</v>
      </c>
      <c r="F298">
        <v>115</v>
      </c>
      <c r="G298">
        <v>118</v>
      </c>
      <c r="H298">
        <v>145</v>
      </c>
      <c r="I298">
        <v>147</v>
      </c>
      <c r="J298">
        <v>207</v>
      </c>
      <c r="K298">
        <v>273</v>
      </c>
      <c r="L298">
        <v>415</v>
      </c>
    </row>
    <row r="299" spans="1:14" x14ac:dyDescent="0.35">
      <c r="A299">
        <v>2234</v>
      </c>
      <c r="B299" s="3">
        <f>VLOOKUP(A299,Day_list!A:B,2,FALSE)</f>
        <v>43101.333344907405</v>
      </c>
      <c r="C299" t="s">
        <v>1176</v>
      </c>
      <c r="D299">
        <v>87</v>
      </c>
      <c r="E299">
        <v>109</v>
      </c>
      <c r="F299">
        <v>112</v>
      </c>
      <c r="G299">
        <v>115</v>
      </c>
      <c r="H299">
        <v>118</v>
      </c>
      <c r="I299">
        <v>145</v>
      </c>
      <c r="J299">
        <v>147</v>
      </c>
      <c r="K299">
        <v>207</v>
      </c>
      <c r="L299">
        <v>229</v>
      </c>
      <c r="M299">
        <v>273</v>
      </c>
      <c r="N299">
        <v>415</v>
      </c>
    </row>
    <row r="300" spans="1:14" x14ac:dyDescent="0.35">
      <c r="A300">
        <v>2238</v>
      </c>
      <c r="B300" s="3">
        <f>VLOOKUP(A300,Day_list!A:B,2,FALSE)</f>
        <v>43101.354178240741</v>
      </c>
      <c r="C300" t="s">
        <v>1176</v>
      </c>
      <c r="D300">
        <v>115</v>
      </c>
      <c r="E300">
        <v>118</v>
      </c>
      <c r="F300">
        <v>145</v>
      </c>
      <c r="G300">
        <v>147</v>
      </c>
    </row>
    <row r="301" spans="1:14" x14ac:dyDescent="0.35">
      <c r="A301">
        <v>2255</v>
      </c>
      <c r="B301" s="3">
        <f>VLOOKUP(A301,Day_list!A:B,2,FALSE)</f>
        <v>43101.916689814818</v>
      </c>
      <c r="C301" t="s">
        <v>1176</v>
      </c>
      <c r="D301">
        <v>87</v>
      </c>
      <c r="E301">
        <v>109</v>
      </c>
      <c r="F301">
        <v>112</v>
      </c>
      <c r="G301">
        <v>115</v>
      </c>
      <c r="H301">
        <v>145</v>
      </c>
      <c r="I301">
        <v>147</v>
      </c>
      <c r="J301">
        <v>207</v>
      </c>
      <c r="K301">
        <v>229</v>
      </c>
      <c r="L301">
        <v>273</v>
      </c>
    </row>
    <row r="302" spans="1:14" x14ac:dyDescent="0.35">
      <c r="A302">
        <v>2258</v>
      </c>
      <c r="B302" s="3">
        <f>VLOOKUP(A302,Day_list!A:B,2,FALSE)</f>
        <v>43102.333344907405</v>
      </c>
      <c r="C302" t="s">
        <v>1176</v>
      </c>
      <c r="D302">
        <v>87</v>
      </c>
      <c r="E302">
        <v>109</v>
      </c>
      <c r="F302">
        <v>112</v>
      </c>
      <c r="G302">
        <v>115</v>
      </c>
      <c r="H302">
        <v>145</v>
      </c>
      <c r="I302">
        <v>147</v>
      </c>
      <c r="J302">
        <v>207</v>
      </c>
      <c r="K302">
        <v>229</v>
      </c>
      <c r="L302">
        <v>273</v>
      </c>
    </row>
    <row r="303" spans="1:14" x14ac:dyDescent="0.35">
      <c r="A303">
        <v>2262</v>
      </c>
      <c r="B303" s="3">
        <f>VLOOKUP(A303,Day_list!A:B,2,FALSE)</f>
        <v>43102.354178240741</v>
      </c>
      <c r="C303" t="s">
        <v>1176</v>
      </c>
      <c r="D303">
        <v>115</v>
      </c>
      <c r="E303">
        <v>145</v>
      </c>
      <c r="F303">
        <v>147</v>
      </c>
    </row>
    <row r="304" spans="1:14" x14ac:dyDescent="0.35">
      <c r="A304">
        <v>2274</v>
      </c>
      <c r="B304" s="3">
        <f>VLOOKUP(A304,Day_list!A:B,2,FALSE)</f>
        <v>43102.916678240741</v>
      </c>
      <c r="C304" t="s">
        <v>1176</v>
      </c>
      <c r="D304">
        <v>87</v>
      </c>
      <c r="E304">
        <v>109</v>
      </c>
      <c r="F304">
        <v>112</v>
      </c>
      <c r="G304">
        <v>115</v>
      </c>
      <c r="H304">
        <v>145</v>
      </c>
      <c r="I304">
        <v>147</v>
      </c>
      <c r="J304">
        <v>207</v>
      </c>
      <c r="K304">
        <v>273</v>
      </c>
    </row>
    <row r="305" spans="1:14" x14ac:dyDescent="0.35">
      <c r="A305">
        <v>2277</v>
      </c>
      <c r="B305" s="3">
        <f>VLOOKUP(A305,Day_list!A:B,2,FALSE)</f>
        <v>43103.333344907405</v>
      </c>
      <c r="C305" t="s">
        <v>1176</v>
      </c>
      <c r="D305">
        <v>87</v>
      </c>
      <c r="E305">
        <v>109</v>
      </c>
      <c r="F305">
        <v>112</v>
      </c>
      <c r="G305">
        <v>115</v>
      </c>
      <c r="H305">
        <v>145</v>
      </c>
      <c r="I305">
        <v>147</v>
      </c>
      <c r="J305">
        <v>207</v>
      </c>
      <c r="K305">
        <v>229</v>
      </c>
      <c r="L305">
        <v>273</v>
      </c>
    </row>
    <row r="306" spans="1:14" x14ac:dyDescent="0.35">
      <c r="A306">
        <v>2281</v>
      </c>
      <c r="B306" s="3">
        <f>VLOOKUP(A306,Day_list!A:B,2,FALSE)</f>
        <v>43103.354178240741</v>
      </c>
      <c r="C306" t="s">
        <v>1176</v>
      </c>
      <c r="D306">
        <v>115</v>
      </c>
      <c r="E306">
        <v>145</v>
      </c>
      <c r="F306">
        <v>147</v>
      </c>
    </row>
    <row r="307" spans="1:14" x14ac:dyDescent="0.35">
      <c r="A307">
        <v>2293</v>
      </c>
      <c r="B307" s="3">
        <f>VLOOKUP(A307,Day_list!A:B,2,FALSE)</f>
        <v>43103.916689814818</v>
      </c>
      <c r="C307" t="s">
        <v>1176</v>
      </c>
      <c r="D307">
        <v>87</v>
      </c>
      <c r="E307">
        <v>109</v>
      </c>
      <c r="F307">
        <v>112</v>
      </c>
      <c r="G307">
        <v>115</v>
      </c>
      <c r="H307">
        <v>145</v>
      </c>
      <c r="I307">
        <v>147</v>
      </c>
      <c r="J307">
        <v>207</v>
      </c>
      <c r="K307">
        <v>273</v>
      </c>
    </row>
    <row r="308" spans="1:14" x14ac:dyDescent="0.35">
      <c r="A308">
        <v>2296</v>
      </c>
      <c r="B308" s="3">
        <f>VLOOKUP(A308,Day_list!A:B,2,FALSE)</f>
        <v>43104.333344907405</v>
      </c>
      <c r="C308" t="s">
        <v>1176</v>
      </c>
      <c r="D308">
        <v>87</v>
      </c>
      <c r="E308">
        <v>109</v>
      </c>
      <c r="F308">
        <v>112</v>
      </c>
      <c r="G308">
        <v>115</v>
      </c>
      <c r="H308">
        <v>145</v>
      </c>
      <c r="I308">
        <v>147</v>
      </c>
      <c r="J308">
        <v>207</v>
      </c>
      <c r="K308">
        <v>229</v>
      </c>
      <c r="L308">
        <v>273</v>
      </c>
    </row>
    <row r="309" spans="1:14" x14ac:dyDescent="0.35">
      <c r="A309">
        <v>2300</v>
      </c>
      <c r="B309" s="3">
        <f>VLOOKUP(A309,Day_list!A:B,2,FALSE)</f>
        <v>43104.354178240741</v>
      </c>
      <c r="C309" t="s">
        <v>1176</v>
      </c>
      <c r="D309">
        <v>115</v>
      </c>
      <c r="E309">
        <v>145</v>
      </c>
      <c r="F309">
        <v>147</v>
      </c>
    </row>
    <row r="310" spans="1:14" x14ac:dyDescent="0.35">
      <c r="A310">
        <v>2312</v>
      </c>
      <c r="B310" s="3">
        <f>VLOOKUP(A310,Day_list!A:B,2,FALSE)</f>
        <v>43104.916678240741</v>
      </c>
      <c r="C310" t="s">
        <v>1176</v>
      </c>
      <c r="D310">
        <v>87</v>
      </c>
      <c r="E310">
        <v>109</v>
      </c>
      <c r="F310">
        <v>112</v>
      </c>
      <c r="G310">
        <v>115</v>
      </c>
      <c r="H310">
        <v>145</v>
      </c>
      <c r="I310">
        <v>147</v>
      </c>
      <c r="J310">
        <v>207</v>
      </c>
      <c r="K310">
        <v>273</v>
      </c>
    </row>
    <row r="311" spans="1:14" x14ac:dyDescent="0.35">
      <c r="A311">
        <v>2315</v>
      </c>
      <c r="B311" s="3">
        <f>VLOOKUP(A311,Day_list!A:B,2,FALSE)</f>
        <v>43105.333344907405</v>
      </c>
      <c r="C311" t="s">
        <v>1176</v>
      </c>
      <c r="D311">
        <v>87</v>
      </c>
      <c r="E311">
        <v>109</v>
      </c>
      <c r="F311">
        <v>112</v>
      </c>
      <c r="G311">
        <v>115</v>
      </c>
      <c r="H311">
        <v>145</v>
      </c>
      <c r="I311">
        <v>147</v>
      </c>
      <c r="J311">
        <v>192</v>
      </c>
      <c r="K311">
        <v>207</v>
      </c>
      <c r="L311">
        <v>229</v>
      </c>
      <c r="M311">
        <v>273</v>
      </c>
    </row>
    <row r="312" spans="1:14" x14ac:dyDescent="0.35">
      <c r="A312">
        <v>2319</v>
      </c>
      <c r="B312" s="3">
        <f>VLOOKUP(A312,Day_list!A:B,2,FALSE)</f>
        <v>43105.354178240741</v>
      </c>
      <c r="C312" t="s">
        <v>1176</v>
      </c>
      <c r="D312">
        <v>115</v>
      </c>
      <c r="E312">
        <v>145</v>
      </c>
      <c r="F312">
        <v>147</v>
      </c>
    </row>
    <row r="313" spans="1:14" x14ac:dyDescent="0.35">
      <c r="A313">
        <v>2331</v>
      </c>
      <c r="B313" s="3">
        <f>VLOOKUP(A313,Day_list!A:B,2,FALSE)</f>
        <v>43105.916678240741</v>
      </c>
      <c r="C313" t="s">
        <v>1176</v>
      </c>
      <c r="D313">
        <v>87</v>
      </c>
      <c r="E313">
        <v>109</v>
      </c>
      <c r="F313">
        <v>112</v>
      </c>
      <c r="G313">
        <v>115</v>
      </c>
      <c r="H313">
        <v>145</v>
      </c>
      <c r="I313">
        <v>147</v>
      </c>
      <c r="J313">
        <v>192</v>
      </c>
      <c r="K313">
        <v>207</v>
      </c>
      <c r="L313">
        <v>273</v>
      </c>
    </row>
    <row r="314" spans="1:14" x14ac:dyDescent="0.35">
      <c r="A314">
        <v>2334</v>
      </c>
      <c r="B314" s="3">
        <f>VLOOKUP(A314,Day_list!A:B,2,FALSE)</f>
        <v>43106.333344907405</v>
      </c>
      <c r="C314" t="s">
        <v>1176</v>
      </c>
      <c r="D314">
        <v>87</v>
      </c>
      <c r="E314">
        <v>109</v>
      </c>
      <c r="F314">
        <v>112</v>
      </c>
      <c r="G314">
        <v>115</v>
      </c>
      <c r="H314">
        <v>145</v>
      </c>
      <c r="I314">
        <v>147</v>
      </c>
      <c r="J314">
        <v>192</v>
      </c>
      <c r="K314">
        <v>207</v>
      </c>
      <c r="L314">
        <v>229</v>
      </c>
      <c r="M314">
        <v>273</v>
      </c>
    </row>
    <row r="315" spans="1:14" x14ac:dyDescent="0.35">
      <c r="A315">
        <v>2338</v>
      </c>
      <c r="B315" s="3">
        <f>VLOOKUP(A315,Day_list!A:B,2,FALSE)</f>
        <v>43106.354178240741</v>
      </c>
      <c r="C315" t="s">
        <v>1176</v>
      </c>
      <c r="D315">
        <v>115</v>
      </c>
      <c r="E315">
        <v>145</v>
      </c>
      <c r="F315">
        <v>147</v>
      </c>
    </row>
    <row r="316" spans="1:14" x14ac:dyDescent="0.35">
      <c r="A316">
        <v>2350</v>
      </c>
      <c r="B316" s="3">
        <f>VLOOKUP(A316,Day_list!A:B,2,FALSE)</f>
        <v>43106.916678240741</v>
      </c>
      <c r="C316" t="s">
        <v>1176</v>
      </c>
      <c r="D316">
        <v>87</v>
      </c>
      <c r="E316">
        <v>109</v>
      </c>
      <c r="F316">
        <v>112</v>
      </c>
      <c r="G316">
        <v>115</v>
      </c>
      <c r="H316">
        <v>145</v>
      </c>
      <c r="I316">
        <v>147</v>
      </c>
      <c r="J316">
        <v>192</v>
      </c>
      <c r="K316">
        <v>207</v>
      </c>
      <c r="L316">
        <v>229</v>
      </c>
      <c r="M316">
        <v>273</v>
      </c>
    </row>
    <row r="317" spans="1:14" x14ac:dyDescent="0.35">
      <c r="A317">
        <v>2353</v>
      </c>
      <c r="B317" s="3">
        <f>VLOOKUP(A317,Day_list!A:B,2,FALSE)</f>
        <v>43107.333344907405</v>
      </c>
      <c r="C317" t="s">
        <v>1176</v>
      </c>
      <c r="D317">
        <v>87</v>
      </c>
      <c r="E317">
        <v>109</v>
      </c>
      <c r="F317">
        <v>112</v>
      </c>
      <c r="G317">
        <v>115</v>
      </c>
      <c r="H317">
        <v>145</v>
      </c>
      <c r="I317">
        <v>147</v>
      </c>
      <c r="J317">
        <v>192</v>
      </c>
      <c r="K317">
        <v>207</v>
      </c>
      <c r="L317">
        <v>229</v>
      </c>
      <c r="M317">
        <v>273</v>
      </c>
    </row>
    <row r="318" spans="1:14" x14ac:dyDescent="0.35">
      <c r="A318">
        <v>2357</v>
      </c>
      <c r="B318" s="3">
        <f>VLOOKUP(A318,Day_list!A:B,2,FALSE)</f>
        <v>43107.354178240741</v>
      </c>
      <c r="C318" t="s">
        <v>1176</v>
      </c>
      <c r="D318">
        <v>115</v>
      </c>
      <c r="E318">
        <v>145</v>
      </c>
      <c r="F318">
        <v>147</v>
      </c>
    </row>
    <row r="319" spans="1:14" x14ac:dyDescent="0.35">
      <c r="A319">
        <v>2369</v>
      </c>
      <c r="B319" s="3">
        <f>VLOOKUP(A319,Day_list!A:B,2,FALSE)</f>
        <v>43107.916678240741</v>
      </c>
      <c r="C319" t="s">
        <v>1176</v>
      </c>
      <c r="D319">
        <v>87</v>
      </c>
      <c r="E319">
        <v>109</v>
      </c>
      <c r="F319">
        <v>112</v>
      </c>
      <c r="G319">
        <v>115</v>
      </c>
      <c r="H319">
        <v>145</v>
      </c>
      <c r="I319">
        <v>147</v>
      </c>
      <c r="J319">
        <v>192</v>
      </c>
      <c r="K319">
        <v>207</v>
      </c>
      <c r="L319">
        <v>229</v>
      </c>
      <c r="M319">
        <v>273</v>
      </c>
    </row>
    <row r="320" spans="1:14" x14ac:dyDescent="0.35">
      <c r="A320">
        <v>2372</v>
      </c>
      <c r="B320" s="3">
        <f>VLOOKUP(A320,Day_list!A:B,2,FALSE)</f>
        <v>43108.333344907405</v>
      </c>
      <c r="C320" t="s">
        <v>1176</v>
      </c>
      <c r="D320">
        <v>87</v>
      </c>
      <c r="E320">
        <v>109</v>
      </c>
      <c r="F320">
        <v>112</v>
      </c>
      <c r="G320">
        <v>115</v>
      </c>
      <c r="H320">
        <v>145</v>
      </c>
      <c r="I320">
        <v>147</v>
      </c>
      <c r="J320">
        <v>192</v>
      </c>
      <c r="K320">
        <v>207</v>
      </c>
      <c r="L320">
        <v>229</v>
      </c>
      <c r="M320">
        <v>273</v>
      </c>
      <c r="N320">
        <v>278</v>
      </c>
    </row>
    <row r="321" spans="1:15" x14ac:dyDescent="0.35">
      <c r="A321">
        <v>2376</v>
      </c>
      <c r="B321" s="3">
        <f>VLOOKUP(A321,Day_list!A:B,2,FALSE)</f>
        <v>43108.354178240741</v>
      </c>
      <c r="C321" t="s">
        <v>1176</v>
      </c>
      <c r="D321">
        <v>115</v>
      </c>
      <c r="E321">
        <v>145</v>
      </c>
      <c r="F321">
        <v>147</v>
      </c>
    </row>
    <row r="322" spans="1:15" x14ac:dyDescent="0.35">
      <c r="A322">
        <v>2393</v>
      </c>
      <c r="B322" s="3">
        <f>VLOOKUP(A322,Day_list!A:B,2,FALSE)</f>
        <v>43108.916678240741</v>
      </c>
      <c r="C322" t="s">
        <v>1176</v>
      </c>
      <c r="D322">
        <v>87</v>
      </c>
      <c r="E322">
        <v>109</v>
      </c>
      <c r="F322">
        <v>112</v>
      </c>
      <c r="G322">
        <v>115</v>
      </c>
      <c r="H322">
        <v>145</v>
      </c>
      <c r="I322">
        <v>147</v>
      </c>
      <c r="J322">
        <v>192</v>
      </c>
      <c r="K322">
        <v>207</v>
      </c>
      <c r="L322">
        <v>229</v>
      </c>
      <c r="M322">
        <v>273</v>
      </c>
    </row>
    <row r="323" spans="1:15" x14ac:dyDescent="0.35">
      <c r="A323">
        <v>2396</v>
      </c>
      <c r="B323" s="3">
        <f>VLOOKUP(A323,Day_list!A:B,2,FALSE)</f>
        <v>43109.333344907405</v>
      </c>
      <c r="C323" t="s">
        <v>1176</v>
      </c>
      <c r="D323">
        <v>87</v>
      </c>
      <c r="E323">
        <v>109</v>
      </c>
      <c r="F323">
        <v>112</v>
      </c>
      <c r="G323">
        <v>115</v>
      </c>
      <c r="H323">
        <v>145</v>
      </c>
      <c r="I323">
        <v>147</v>
      </c>
      <c r="J323">
        <v>192</v>
      </c>
      <c r="K323">
        <v>207</v>
      </c>
      <c r="L323">
        <v>229</v>
      </c>
      <c r="M323">
        <v>273</v>
      </c>
      <c r="N323">
        <v>278</v>
      </c>
    </row>
    <row r="324" spans="1:15" x14ac:dyDescent="0.35">
      <c r="A324">
        <v>2400</v>
      </c>
      <c r="B324" s="3">
        <f>VLOOKUP(A324,Day_list!A:B,2,FALSE)</f>
        <v>43109.354178240741</v>
      </c>
      <c r="C324" t="s">
        <v>1176</v>
      </c>
      <c r="D324">
        <v>115</v>
      </c>
      <c r="E324">
        <v>145</v>
      </c>
      <c r="F324">
        <v>147</v>
      </c>
    </row>
    <row r="325" spans="1:15" x14ac:dyDescent="0.35">
      <c r="A325">
        <v>2412</v>
      </c>
      <c r="B325" s="3">
        <f>VLOOKUP(A325,Day_list!A:B,2,FALSE)</f>
        <v>43109.916678240741</v>
      </c>
      <c r="C325" t="s">
        <v>1176</v>
      </c>
      <c r="D325">
        <v>87</v>
      </c>
      <c r="E325">
        <v>109</v>
      </c>
      <c r="F325">
        <v>112</v>
      </c>
      <c r="G325">
        <v>115</v>
      </c>
      <c r="H325">
        <v>145</v>
      </c>
      <c r="I325">
        <v>147</v>
      </c>
      <c r="J325">
        <v>192</v>
      </c>
      <c r="K325">
        <v>207</v>
      </c>
      <c r="L325">
        <v>229</v>
      </c>
      <c r="M325">
        <v>273</v>
      </c>
    </row>
    <row r="326" spans="1:15" x14ac:dyDescent="0.35">
      <c r="A326">
        <v>2415</v>
      </c>
      <c r="B326" s="3">
        <f>VLOOKUP(A326,Day_list!A:B,2,FALSE)</f>
        <v>43110.333344907405</v>
      </c>
      <c r="C326" t="s">
        <v>1176</v>
      </c>
      <c r="D326">
        <v>87</v>
      </c>
      <c r="E326">
        <v>109</v>
      </c>
      <c r="F326">
        <v>112</v>
      </c>
      <c r="G326">
        <v>115</v>
      </c>
      <c r="H326">
        <v>145</v>
      </c>
      <c r="I326">
        <v>147</v>
      </c>
      <c r="J326">
        <v>192</v>
      </c>
      <c r="K326">
        <v>207</v>
      </c>
      <c r="L326">
        <v>229</v>
      </c>
      <c r="M326">
        <v>273</v>
      </c>
      <c r="N326">
        <v>278</v>
      </c>
    </row>
    <row r="327" spans="1:15" x14ac:dyDescent="0.35">
      <c r="A327">
        <v>2419</v>
      </c>
      <c r="B327" s="3">
        <f>VLOOKUP(A327,Day_list!A:B,2,FALSE)</f>
        <v>43110.354178240741</v>
      </c>
      <c r="C327" t="s">
        <v>1176</v>
      </c>
      <c r="D327">
        <v>115</v>
      </c>
      <c r="E327">
        <v>145</v>
      </c>
      <c r="F327">
        <v>147</v>
      </c>
    </row>
    <row r="328" spans="1:15" x14ac:dyDescent="0.35">
      <c r="A328">
        <v>2431</v>
      </c>
      <c r="B328" s="3">
        <f>VLOOKUP(A328,Day_list!A:B,2,FALSE)</f>
        <v>43110.916678240741</v>
      </c>
      <c r="C328" t="s">
        <v>1176</v>
      </c>
      <c r="D328">
        <v>87</v>
      </c>
      <c r="E328">
        <v>109</v>
      </c>
      <c r="F328">
        <v>112</v>
      </c>
      <c r="G328">
        <v>115</v>
      </c>
      <c r="H328">
        <v>145</v>
      </c>
      <c r="I328">
        <v>147</v>
      </c>
      <c r="J328">
        <v>192</v>
      </c>
      <c r="K328">
        <v>207</v>
      </c>
      <c r="L328">
        <v>229</v>
      </c>
      <c r="M328">
        <v>273</v>
      </c>
      <c r="N328">
        <v>278</v>
      </c>
    </row>
    <row r="329" spans="1:15" x14ac:dyDescent="0.35">
      <c r="A329">
        <v>2434</v>
      </c>
      <c r="B329" s="3">
        <f>VLOOKUP(A329,Day_list!A:B,2,FALSE)</f>
        <v>43111.333344907405</v>
      </c>
      <c r="C329" t="s">
        <v>1176</v>
      </c>
      <c r="D329">
        <v>87</v>
      </c>
      <c r="E329">
        <v>109</v>
      </c>
      <c r="F329">
        <v>112</v>
      </c>
      <c r="G329">
        <v>115</v>
      </c>
      <c r="H329">
        <v>145</v>
      </c>
      <c r="I329">
        <v>147</v>
      </c>
      <c r="J329">
        <v>192</v>
      </c>
      <c r="K329">
        <v>207</v>
      </c>
      <c r="L329">
        <v>229</v>
      </c>
      <c r="M329">
        <v>233</v>
      </c>
      <c r="N329">
        <v>273</v>
      </c>
      <c r="O329">
        <v>278</v>
      </c>
    </row>
    <row r="330" spans="1:15" x14ac:dyDescent="0.35">
      <c r="A330">
        <v>2438</v>
      </c>
      <c r="B330" s="3">
        <f>VLOOKUP(A330,Day_list!A:B,2,FALSE)</f>
        <v>43111.916678240741</v>
      </c>
      <c r="C330" t="s">
        <v>1176</v>
      </c>
      <c r="D330">
        <v>87</v>
      </c>
      <c r="E330">
        <v>109</v>
      </c>
      <c r="F330">
        <v>112</v>
      </c>
      <c r="G330">
        <v>115</v>
      </c>
      <c r="H330">
        <v>145</v>
      </c>
      <c r="I330">
        <v>147</v>
      </c>
      <c r="J330">
        <v>192</v>
      </c>
      <c r="K330">
        <v>207</v>
      </c>
      <c r="L330">
        <v>229</v>
      </c>
      <c r="M330">
        <v>273</v>
      </c>
      <c r="N330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7"/>
  <sheetViews>
    <sheetView workbookViewId="0">
      <selection activeCell="B1" sqref="B1:B1048576"/>
    </sheetView>
  </sheetViews>
  <sheetFormatPr defaultRowHeight="14.5" x14ac:dyDescent="0.35"/>
  <cols>
    <col min="2" max="2" width="9.90625" style="3" bestFit="1" customWidth="1"/>
  </cols>
  <sheetData>
    <row r="1" spans="1:2" x14ac:dyDescent="0.35">
      <c r="A1" t="s">
        <v>1175</v>
      </c>
      <c r="B1" s="3" t="s">
        <v>1174</v>
      </c>
    </row>
    <row r="2" spans="1:2" x14ac:dyDescent="0.35">
      <c r="A2">
        <v>31</v>
      </c>
      <c r="B2" s="3">
        <v>42984.333344907405</v>
      </c>
    </row>
    <row r="3" spans="1:2" x14ac:dyDescent="0.35">
      <c r="A3">
        <v>32</v>
      </c>
      <c r="B3" s="3">
        <v>42985.333356481482</v>
      </c>
    </row>
    <row r="4" spans="1:2" x14ac:dyDescent="0.35">
      <c r="A4">
        <v>33</v>
      </c>
      <c r="B4" s="3">
        <v>42985.335648148146</v>
      </c>
    </row>
    <row r="5" spans="1:2" x14ac:dyDescent="0.35">
      <c r="A5">
        <v>34</v>
      </c>
      <c r="B5" s="3">
        <v>42985.335648148146</v>
      </c>
    </row>
    <row r="6" spans="1:2" x14ac:dyDescent="0.35">
      <c r="A6">
        <v>35</v>
      </c>
      <c r="B6" s="3">
        <v>42985.335648148146</v>
      </c>
    </row>
    <row r="7" spans="1:2" x14ac:dyDescent="0.35">
      <c r="A7">
        <v>36</v>
      </c>
      <c r="B7" s="3">
        <v>42986.333344907405</v>
      </c>
    </row>
    <row r="8" spans="1:2" x14ac:dyDescent="0.35">
      <c r="A8">
        <v>37</v>
      </c>
      <c r="B8" s="3">
        <v>42986.335717592592</v>
      </c>
    </row>
    <row r="9" spans="1:2" x14ac:dyDescent="0.35">
      <c r="A9">
        <v>38</v>
      </c>
      <c r="B9" s="3">
        <v>42986.335717592592</v>
      </c>
    </row>
    <row r="10" spans="1:2" x14ac:dyDescent="0.35">
      <c r="A10">
        <v>39</v>
      </c>
      <c r="B10" s="3">
        <v>42986.335717592592</v>
      </c>
    </row>
    <row r="11" spans="1:2" x14ac:dyDescent="0.35">
      <c r="A11">
        <v>40</v>
      </c>
      <c r="B11" s="3">
        <v>42987.333356481482</v>
      </c>
    </row>
    <row r="12" spans="1:2" x14ac:dyDescent="0.35">
      <c r="A12">
        <v>41</v>
      </c>
      <c r="B12" s="3">
        <v>42987.335879629631</v>
      </c>
    </row>
    <row r="13" spans="1:2" x14ac:dyDescent="0.35">
      <c r="A13">
        <v>42</v>
      </c>
      <c r="B13" s="3">
        <v>42987.335879629631</v>
      </c>
    </row>
    <row r="14" spans="1:2" x14ac:dyDescent="0.35">
      <c r="A14">
        <v>43</v>
      </c>
      <c r="B14" s="3">
        <v>42987.335879629631</v>
      </c>
    </row>
    <row r="15" spans="1:2" x14ac:dyDescent="0.35">
      <c r="A15">
        <v>44</v>
      </c>
      <c r="B15" s="3">
        <v>42988.333344907405</v>
      </c>
    </row>
    <row r="16" spans="1:2" x14ac:dyDescent="0.35">
      <c r="A16">
        <v>45</v>
      </c>
      <c r="B16" s="3">
        <v>42988.336030092592</v>
      </c>
    </row>
    <row r="17" spans="1:2" x14ac:dyDescent="0.35">
      <c r="A17">
        <v>46</v>
      </c>
      <c r="B17" s="3">
        <v>42988.336030092592</v>
      </c>
    </row>
    <row r="18" spans="1:2" x14ac:dyDescent="0.35">
      <c r="A18">
        <v>47</v>
      </c>
      <c r="B18" s="3">
        <v>42988.336030092592</v>
      </c>
    </row>
    <row r="19" spans="1:2" x14ac:dyDescent="0.35">
      <c r="A19">
        <v>48</v>
      </c>
      <c r="B19" s="3">
        <v>42989.336076388892</v>
      </c>
    </row>
    <row r="20" spans="1:2" x14ac:dyDescent="0.35">
      <c r="A20">
        <v>49</v>
      </c>
      <c r="B20" s="3">
        <v>42989.336076388892</v>
      </c>
    </row>
    <row r="21" spans="1:2" x14ac:dyDescent="0.35">
      <c r="A21">
        <v>50</v>
      </c>
      <c r="B21" s="3">
        <v>42989.336076388892</v>
      </c>
    </row>
    <row r="22" spans="1:2" x14ac:dyDescent="0.35">
      <c r="A22">
        <v>51</v>
      </c>
      <c r="B22" s="3">
        <v>42989.354733796295</v>
      </c>
    </row>
    <row r="23" spans="1:2" x14ac:dyDescent="0.35">
      <c r="A23">
        <v>52</v>
      </c>
      <c r="B23" s="3">
        <v>42989.354733796295</v>
      </c>
    </row>
    <row r="24" spans="1:2" x14ac:dyDescent="0.35">
      <c r="A24">
        <v>53</v>
      </c>
      <c r="B24" s="3">
        <v>42989.375023148146</v>
      </c>
    </row>
    <row r="25" spans="1:2" x14ac:dyDescent="0.35">
      <c r="A25">
        <v>54</v>
      </c>
      <c r="B25" s="3">
        <v>42989.375023148146</v>
      </c>
    </row>
    <row r="26" spans="1:2" x14ac:dyDescent="0.35">
      <c r="A26">
        <v>55</v>
      </c>
      <c r="B26" s="3">
        <v>42989.375034722223</v>
      </c>
    </row>
    <row r="27" spans="1:2" x14ac:dyDescent="0.35">
      <c r="A27">
        <v>56</v>
      </c>
      <c r="B27" s="3">
        <v>42989.375034722223</v>
      </c>
    </row>
    <row r="28" spans="1:2" x14ac:dyDescent="0.35">
      <c r="A28">
        <v>57</v>
      </c>
      <c r="B28" s="3">
        <v>42989.375034722223</v>
      </c>
    </row>
    <row r="29" spans="1:2" x14ac:dyDescent="0.35">
      <c r="A29">
        <v>58</v>
      </c>
      <c r="B29" s="3">
        <v>42989.395844907405</v>
      </c>
    </row>
    <row r="30" spans="1:2" x14ac:dyDescent="0.35">
      <c r="A30">
        <v>59</v>
      </c>
      <c r="B30" s="3">
        <v>42989.395844907405</v>
      </c>
    </row>
    <row r="31" spans="1:2" x14ac:dyDescent="0.35">
      <c r="A31">
        <v>60</v>
      </c>
      <c r="B31" s="3">
        <v>42989.416678240741</v>
      </c>
    </row>
    <row r="32" spans="1:2" x14ac:dyDescent="0.35">
      <c r="A32">
        <v>61</v>
      </c>
      <c r="B32" s="3">
        <v>42989.416678240741</v>
      </c>
    </row>
    <row r="33" spans="1:2" x14ac:dyDescent="0.35">
      <c r="A33">
        <v>62</v>
      </c>
      <c r="B33" s="3">
        <v>42989.437511574077</v>
      </c>
    </row>
    <row r="34" spans="1:2" x14ac:dyDescent="0.35">
      <c r="A34">
        <v>63</v>
      </c>
      <c r="B34" s="3">
        <v>42990.333344907405</v>
      </c>
    </row>
    <row r="35" spans="1:2" x14ac:dyDescent="0.35">
      <c r="A35">
        <v>64</v>
      </c>
      <c r="B35" s="3">
        <v>42990.336018518516</v>
      </c>
    </row>
    <row r="36" spans="1:2" x14ac:dyDescent="0.35">
      <c r="A36">
        <v>65</v>
      </c>
      <c r="B36" s="3">
        <v>42990.336018518516</v>
      </c>
    </row>
    <row r="37" spans="1:2" x14ac:dyDescent="0.35">
      <c r="A37">
        <v>66</v>
      </c>
      <c r="B37" s="3">
        <v>42990.336018518516</v>
      </c>
    </row>
    <row r="38" spans="1:2" x14ac:dyDescent="0.35">
      <c r="A38">
        <v>67</v>
      </c>
      <c r="B38" s="3">
        <v>42990.354780092595</v>
      </c>
    </row>
    <row r="39" spans="1:2" x14ac:dyDescent="0.35">
      <c r="A39">
        <v>68</v>
      </c>
      <c r="B39" s="3">
        <v>42990.354780092595</v>
      </c>
    </row>
    <row r="40" spans="1:2" x14ac:dyDescent="0.35">
      <c r="A40">
        <v>69</v>
      </c>
      <c r="B40" s="3">
        <v>42990.375034722223</v>
      </c>
    </row>
    <row r="41" spans="1:2" x14ac:dyDescent="0.35">
      <c r="A41">
        <v>70</v>
      </c>
      <c r="B41" s="3">
        <v>42990.3750462963</v>
      </c>
    </row>
    <row r="42" spans="1:2" x14ac:dyDescent="0.35">
      <c r="A42">
        <v>71</v>
      </c>
      <c r="B42" s="3">
        <v>42990.375057870369</v>
      </c>
    </row>
    <row r="43" spans="1:2" x14ac:dyDescent="0.35">
      <c r="A43">
        <v>72</v>
      </c>
      <c r="B43" s="3">
        <v>42990.375069444446</v>
      </c>
    </row>
    <row r="44" spans="1:2" x14ac:dyDescent="0.35">
      <c r="A44">
        <v>73</v>
      </c>
      <c r="B44" s="3">
        <v>42990.375069444446</v>
      </c>
    </row>
    <row r="45" spans="1:2" x14ac:dyDescent="0.35">
      <c r="A45">
        <v>74</v>
      </c>
      <c r="B45" s="3">
        <v>42990.395949074074</v>
      </c>
    </row>
    <row r="46" spans="1:2" x14ac:dyDescent="0.35">
      <c r="A46">
        <v>75</v>
      </c>
      <c r="B46" s="3">
        <v>42990.395949074074</v>
      </c>
    </row>
    <row r="47" spans="1:2" x14ac:dyDescent="0.35">
      <c r="A47">
        <v>76</v>
      </c>
      <c r="B47" s="3">
        <v>42990.416678240741</v>
      </c>
    </row>
    <row r="48" spans="1:2" x14ac:dyDescent="0.35">
      <c r="A48">
        <v>77</v>
      </c>
      <c r="B48" s="3">
        <v>42990.416678240741</v>
      </c>
    </row>
    <row r="49" spans="1:2" x14ac:dyDescent="0.35">
      <c r="A49">
        <v>78</v>
      </c>
      <c r="B49" s="3">
        <v>42990.60732638889</v>
      </c>
    </row>
    <row r="50" spans="1:2" x14ac:dyDescent="0.35">
      <c r="A50">
        <v>79</v>
      </c>
      <c r="B50" s="3">
        <v>42990.60732638889</v>
      </c>
    </row>
    <row r="51" spans="1:2" x14ac:dyDescent="0.35">
      <c r="A51">
        <v>80</v>
      </c>
      <c r="B51" s="3">
        <v>42990.626273148147</v>
      </c>
    </row>
    <row r="52" spans="1:2" x14ac:dyDescent="0.35">
      <c r="A52">
        <v>81</v>
      </c>
      <c r="B52" s="3">
        <v>42990.628229166665</v>
      </c>
    </row>
    <row r="53" spans="1:2" x14ac:dyDescent="0.35">
      <c r="A53">
        <v>82</v>
      </c>
      <c r="B53" s="3">
        <v>42990.630601851852</v>
      </c>
    </row>
    <row r="54" spans="1:2" x14ac:dyDescent="0.35">
      <c r="A54">
        <v>83</v>
      </c>
      <c r="B54" s="3">
        <v>42990.916689814818</v>
      </c>
    </row>
    <row r="55" spans="1:2" x14ac:dyDescent="0.35">
      <c r="A55">
        <v>84</v>
      </c>
      <c r="B55" s="3">
        <v>42991.336064814815</v>
      </c>
    </row>
    <row r="56" spans="1:2" x14ac:dyDescent="0.35">
      <c r="A56">
        <v>85</v>
      </c>
      <c r="B56" s="3">
        <v>42991.336064814815</v>
      </c>
    </row>
    <row r="57" spans="1:2" x14ac:dyDescent="0.35">
      <c r="A57">
        <v>86</v>
      </c>
      <c r="B57" s="3">
        <v>42991.336064814815</v>
      </c>
    </row>
    <row r="58" spans="1:2" x14ac:dyDescent="0.35">
      <c r="A58">
        <v>87</v>
      </c>
      <c r="B58" s="3">
        <v>42991.354791666665</v>
      </c>
    </row>
    <row r="59" spans="1:2" x14ac:dyDescent="0.35">
      <c r="A59">
        <v>88</v>
      </c>
      <c r="B59" s="3">
        <v>42991.354791666665</v>
      </c>
    </row>
    <row r="60" spans="1:2" x14ac:dyDescent="0.35">
      <c r="A60">
        <v>89</v>
      </c>
      <c r="B60" s="3">
        <v>42991.3750462963</v>
      </c>
    </row>
    <row r="61" spans="1:2" x14ac:dyDescent="0.35">
      <c r="A61">
        <v>90</v>
      </c>
      <c r="B61" s="3">
        <v>42991.375057870369</v>
      </c>
    </row>
    <row r="62" spans="1:2" x14ac:dyDescent="0.35">
      <c r="A62">
        <v>91</v>
      </c>
      <c r="B62" s="3">
        <v>42991.375069444446</v>
      </c>
    </row>
    <row r="63" spans="1:2" x14ac:dyDescent="0.35">
      <c r="A63">
        <v>92</v>
      </c>
      <c r="B63" s="3">
        <v>42991.375069444446</v>
      </c>
    </row>
    <row r="64" spans="1:2" x14ac:dyDescent="0.35">
      <c r="A64">
        <v>93</v>
      </c>
      <c r="B64" s="3">
        <v>42991.375069444446</v>
      </c>
    </row>
    <row r="65" spans="1:2" x14ac:dyDescent="0.35">
      <c r="A65">
        <v>94</v>
      </c>
      <c r="B65" s="3">
        <v>42991.395949074074</v>
      </c>
    </row>
    <row r="66" spans="1:2" x14ac:dyDescent="0.35">
      <c r="A66">
        <v>95</v>
      </c>
      <c r="B66" s="3">
        <v>42991.395949074074</v>
      </c>
    </row>
    <row r="67" spans="1:2" x14ac:dyDescent="0.35">
      <c r="A67">
        <v>96</v>
      </c>
      <c r="B67" s="3">
        <v>42991.416828703703</v>
      </c>
    </row>
    <row r="68" spans="1:2" x14ac:dyDescent="0.35">
      <c r="A68">
        <v>97</v>
      </c>
      <c r="B68" s="3">
        <v>42991.416828703703</v>
      </c>
    </row>
    <row r="69" spans="1:2" x14ac:dyDescent="0.35">
      <c r="A69">
        <v>98</v>
      </c>
      <c r="B69" s="3">
        <v>42991.916689814818</v>
      </c>
    </row>
    <row r="70" spans="1:2" x14ac:dyDescent="0.35">
      <c r="A70">
        <v>99</v>
      </c>
      <c r="B70" s="3">
        <v>42992.336087962962</v>
      </c>
    </row>
    <row r="71" spans="1:2" x14ac:dyDescent="0.35">
      <c r="A71">
        <v>100</v>
      </c>
      <c r="B71" s="3">
        <v>42992.336087962962</v>
      </c>
    </row>
    <row r="72" spans="1:2" x14ac:dyDescent="0.35">
      <c r="A72">
        <v>101</v>
      </c>
      <c r="B72" s="3">
        <v>42992.336087962962</v>
      </c>
    </row>
    <row r="73" spans="1:2" x14ac:dyDescent="0.35">
      <c r="A73">
        <v>102</v>
      </c>
      <c r="B73" s="3">
        <v>42992.354780092595</v>
      </c>
    </row>
    <row r="74" spans="1:2" x14ac:dyDescent="0.35">
      <c r="A74">
        <v>103</v>
      </c>
      <c r="B74" s="3">
        <v>42992.354780092595</v>
      </c>
    </row>
    <row r="75" spans="1:2" x14ac:dyDescent="0.35">
      <c r="A75">
        <v>104</v>
      </c>
      <c r="B75" s="3">
        <v>42992.3750462963</v>
      </c>
    </row>
    <row r="76" spans="1:2" x14ac:dyDescent="0.35">
      <c r="A76">
        <v>105</v>
      </c>
      <c r="B76" s="3">
        <v>42992.375069444446</v>
      </c>
    </row>
    <row r="77" spans="1:2" x14ac:dyDescent="0.35">
      <c r="A77">
        <v>106</v>
      </c>
      <c r="B77" s="3">
        <v>42992.375081018516</v>
      </c>
    </row>
    <row r="78" spans="1:2" x14ac:dyDescent="0.35">
      <c r="A78">
        <v>107</v>
      </c>
      <c r="B78" s="3">
        <v>42992.375081018516</v>
      </c>
    </row>
    <row r="79" spans="1:2" x14ac:dyDescent="0.35">
      <c r="A79">
        <v>108</v>
      </c>
      <c r="B79" s="3">
        <v>42992.375081018516</v>
      </c>
    </row>
    <row r="80" spans="1:2" x14ac:dyDescent="0.35">
      <c r="A80">
        <v>109</v>
      </c>
      <c r="B80" s="3">
        <v>42992.396006944444</v>
      </c>
    </row>
    <row r="81" spans="1:2" x14ac:dyDescent="0.35">
      <c r="A81">
        <v>110</v>
      </c>
      <c r="B81" s="3">
        <v>42992.396006944444</v>
      </c>
    </row>
    <row r="82" spans="1:2" x14ac:dyDescent="0.35">
      <c r="A82">
        <v>111</v>
      </c>
      <c r="B82" s="3">
        <v>42992.416770833333</v>
      </c>
    </row>
    <row r="83" spans="1:2" x14ac:dyDescent="0.35">
      <c r="A83">
        <v>112</v>
      </c>
      <c r="B83" s="3">
        <v>42992.416770833333</v>
      </c>
    </row>
    <row r="84" spans="1:2" x14ac:dyDescent="0.35">
      <c r="A84">
        <v>113</v>
      </c>
      <c r="B84" s="3">
        <v>42992.916805555556</v>
      </c>
    </row>
    <row r="85" spans="1:2" x14ac:dyDescent="0.35">
      <c r="A85">
        <v>114</v>
      </c>
      <c r="B85" s="3">
        <v>42992.916805555556</v>
      </c>
    </row>
    <row r="86" spans="1:2" x14ac:dyDescent="0.35">
      <c r="A86">
        <v>115</v>
      </c>
      <c r="B86" s="3">
        <v>42993.354780092595</v>
      </c>
    </row>
    <row r="87" spans="1:2" x14ac:dyDescent="0.35">
      <c r="A87">
        <v>116</v>
      </c>
      <c r="B87" s="3">
        <v>42993.354791666665</v>
      </c>
    </row>
    <row r="88" spans="1:2" x14ac:dyDescent="0.35">
      <c r="A88">
        <v>117</v>
      </c>
      <c r="B88" s="3">
        <v>42993.354791666665</v>
      </c>
    </row>
    <row r="89" spans="1:2" x14ac:dyDescent="0.35">
      <c r="A89">
        <v>118</v>
      </c>
      <c r="B89" s="3">
        <v>42993.375034722223</v>
      </c>
    </row>
    <row r="90" spans="1:2" x14ac:dyDescent="0.35">
      <c r="A90">
        <v>119</v>
      </c>
      <c r="B90" s="3">
        <v>42993.3750462963</v>
      </c>
    </row>
    <row r="91" spans="1:2" x14ac:dyDescent="0.35">
      <c r="A91">
        <v>120</v>
      </c>
      <c r="B91" s="3">
        <v>42993.375057870369</v>
      </c>
    </row>
    <row r="92" spans="1:2" x14ac:dyDescent="0.35">
      <c r="A92">
        <v>121</v>
      </c>
      <c r="B92" s="3">
        <v>42993.375081018516</v>
      </c>
    </row>
    <row r="93" spans="1:2" x14ac:dyDescent="0.35">
      <c r="A93">
        <v>122</v>
      </c>
      <c r="B93" s="3">
        <v>42993.375081018516</v>
      </c>
    </row>
    <row r="94" spans="1:2" x14ac:dyDescent="0.35">
      <c r="A94">
        <v>123</v>
      </c>
      <c r="B94" s="3">
        <v>42993.395983796298</v>
      </c>
    </row>
    <row r="95" spans="1:2" x14ac:dyDescent="0.35">
      <c r="A95">
        <v>124</v>
      </c>
      <c r="B95" s="3">
        <v>42993.395983796298</v>
      </c>
    </row>
    <row r="96" spans="1:2" x14ac:dyDescent="0.35">
      <c r="A96">
        <v>125</v>
      </c>
      <c r="B96" s="3">
        <v>42993.41678240741</v>
      </c>
    </row>
    <row r="97" spans="1:2" x14ac:dyDescent="0.35">
      <c r="A97">
        <v>126</v>
      </c>
      <c r="B97" s="3">
        <v>42993.41678240741</v>
      </c>
    </row>
    <row r="98" spans="1:2" x14ac:dyDescent="0.35">
      <c r="A98">
        <v>127</v>
      </c>
      <c r="B98" s="3">
        <v>42993.916863425926</v>
      </c>
    </row>
    <row r="99" spans="1:2" x14ac:dyDescent="0.35">
      <c r="A99">
        <v>128</v>
      </c>
      <c r="B99" s="3">
        <v>42993.916863425926</v>
      </c>
    </row>
    <row r="100" spans="1:2" x14ac:dyDescent="0.35">
      <c r="A100">
        <v>129</v>
      </c>
      <c r="B100" s="3">
        <v>42994.354780092595</v>
      </c>
    </row>
    <row r="101" spans="1:2" x14ac:dyDescent="0.35">
      <c r="A101">
        <v>130</v>
      </c>
      <c r="B101" s="3">
        <v>42994.354780092595</v>
      </c>
    </row>
    <row r="102" spans="1:2" x14ac:dyDescent="0.35">
      <c r="A102">
        <v>131</v>
      </c>
      <c r="B102" s="3">
        <v>42994.354780092595</v>
      </c>
    </row>
    <row r="103" spans="1:2" x14ac:dyDescent="0.35">
      <c r="A103">
        <v>132</v>
      </c>
      <c r="B103" s="3">
        <v>42994.3750462963</v>
      </c>
    </row>
    <row r="104" spans="1:2" x14ac:dyDescent="0.35">
      <c r="A104">
        <v>133</v>
      </c>
      <c r="B104" s="3">
        <v>42994.375057870369</v>
      </c>
    </row>
    <row r="105" spans="1:2" x14ac:dyDescent="0.35">
      <c r="A105">
        <v>134</v>
      </c>
      <c r="B105" s="3">
        <v>42994.375069444446</v>
      </c>
    </row>
    <row r="106" spans="1:2" x14ac:dyDescent="0.35">
      <c r="A106">
        <v>135</v>
      </c>
      <c r="B106" s="3">
        <v>42994.375081018516</v>
      </c>
    </row>
    <row r="107" spans="1:2" x14ac:dyDescent="0.35">
      <c r="A107">
        <v>136</v>
      </c>
      <c r="B107" s="3">
        <v>42994.375081018516</v>
      </c>
    </row>
    <row r="108" spans="1:2" x14ac:dyDescent="0.35">
      <c r="A108">
        <v>137</v>
      </c>
      <c r="B108" s="3">
        <v>42994.396006944444</v>
      </c>
    </row>
    <row r="109" spans="1:2" x14ac:dyDescent="0.35">
      <c r="A109">
        <v>138</v>
      </c>
      <c r="B109" s="3">
        <v>42994.396006944444</v>
      </c>
    </row>
    <row r="110" spans="1:2" x14ac:dyDescent="0.35">
      <c r="A110">
        <v>139</v>
      </c>
      <c r="B110" s="3">
        <v>42994.41679398148</v>
      </c>
    </row>
    <row r="111" spans="1:2" x14ac:dyDescent="0.35">
      <c r="A111">
        <v>140</v>
      </c>
      <c r="B111" s="3">
        <v>42994.41679398148</v>
      </c>
    </row>
    <row r="112" spans="1:2" x14ac:dyDescent="0.35">
      <c r="A112">
        <v>141</v>
      </c>
      <c r="B112" s="3">
        <v>42994.492337962962</v>
      </c>
    </row>
    <row r="113" spans="1:2" x14ac:dyDescent="0.35">
      <c r="A113">
        <v>142</v>
      </c>
      <c r="B113" s="3">
        <v>42994.493113425924</v>
      </c>
    </row>
    <row r="114" spans="1:2" x14ac:dyDescent="0.35">
      <c r="A114">
        <v>143</v>
      </c>
      <c r="B114" s="3">
        <v>42994.49422453704</v>
      </c>
    </row>
    <row r="115" spans="1:2" x14ac:dyDescent="0.35">
      <c r="A115">
        <v>144</v>
      </c>
      <c r="B115" s="3">
        <v>42994.500115740739</v>
      </c>
    </row>
    <row r="116" spans="1:2" x14ac:dyDescent="0.35">
      <c r="A116">
        <v>145</v>
      </c>
      <c r="B116" s="3">
        <v>42994.500127314815</v>
      </c>
    </row>
    <row r="117" spans="1:2" x14ac:dyDescent="0.35">
      <c r="A117">
        <v>146</v>
      </c>
      <c r="B117" s="3">
        <v>42994.501921296294</v>
      </c>
    </row>
    <row r="118" spans="1:2" x14ac:dyDescent="0.35">
      <c r="A118">
        <v>147</v>
      </c>
      <c r="B118" s="3">
        <v>42994.504201388889</v>
      </c>
    </row>
    <row r="119" spans="1:2" x14ac:dyDescent="0.35">
      <c r="A119">
        <v>148</v>
      </c>
      <c r="B119" s="3">
        <v>42994.504618055558</v>
      </c>
    </row>
    <row r="120" spans="1:2" x14ac:dyDescent="0.35">
      <c r="A120">
        <v>149</v>
      </c>
      <c r="B120" s="3">
        <v>42994.508356481485</v>
      </c>
    </row>
    <row r="121" spans="1:2" x14ac:dyDescent="0.35">
      <c r="A121">
        <v>150</v>
      </c>
      <c r="B121" s="3">
        <v>42994.512962962966</v>
      </c>
    </row>
    <row r="122" spans="1:2" x14ac:dyDescent="0.35">
      <c r="A122">
        <v>151</v>
      </c>
      <c r="B122" s="3">
        <v>42994.512962962966</v>
      </c>
    </row>
    <row r="123" spans="1:2" x14ac:dyDescent="0.35">
      <c r="A123">
        <v>152</v>
      </c>
      <c r="B123" s="3">
        <v>42994.916886574072</v>
      </c>
    </row>
    <row r="124" spans="1:2" x14ac:dyDescent="0.35">
      <c r="A124">
        <v>153</v>
      </c>
      <c r="B124" s="3">
        <v>42994.916886574072</v>
      </c>
    </row>
    <row r="125" spans="1:2" x14ac:dyDescent="0.35">
      <c r="A125">
        <v>154</v>
      </c>
      <c r="B125" s="3">
        <v>42995.354780092595</v>
      </c>
    </row>
    <row r="126" spans="1:2" x14ac:dyDescent="0.35">
      <c r="A126">
        <v>155</v>
      </c>
      <c r="B126" s="3">
        <v>42995.354780092595</v>
      </c>
    </row>
    <row r="127" spans="1:2" x14ac:dyDescent="0.35">
      <c r="A127">
        <v>156</v>
      </c>
      <c r="B127" s="3">
        <v>42995.354780092595</v>
      </c>
    </row>
    <row r="128" spans="1:2" x14ac:dyDescent="0.35">
      <c r="A128">
        <v>157</v>
      </c>
      <c r="B128" s="3">
        <v>42995.3750462963</v>
      </c>
    </row>
    <row r="129" spans="1:2" x14ac:dyDescent="0.35">
      <c r="A129">
        <v>158</v>
      </c>
      <c r="B129" s="3">
        <v>42995.375057870369</v>
      </c>
    </row>
    <row r="130" spans="1:2" x14ac:dyDescent="0.35">
      <c r="A130">
        <v>159</v>
      </c>
      <c r="B130" s="3">
        <v>42995.375069444446</v>
      </c>
    </row>
    <row r="131" spans="1:2" x14ac:dyDescent="0.35">
      <c r="A131">
        <v>160</v>
      </c>
      <c r="B131" s="3">
        <v>42995.375081018516</v>
      </c>
    </row>
    <row r="132" spans="1:2" x14ac:dyDescent="0.35">
      <c r="A132">
        <v>161</v>
      </c>
      <c r="B132" s="3">
        <v>42995.375081018516</v>
      </c>
    </row>
    <row r="133" spans="1:2" x14ac:dyDescent="0.35">
      <c r="A133">
        <v>162</v>
      </c>
      <c r="B133" s="3">
        <v>42995.396053240744</v>
      </c>
    </row>
    <row r="134" spans="1:2" x14ac:dyDescent="0.35">
      <c r="A134">
        <v>163</v>
      </c>
      <c r="B134" s="3">
        <v>42995.396053240744</v>
      </c>
    </row>
    <row r="135" spans="1:2" x14ac:dyDescent="0.35">
      <c r="A135">
        <v>164</v>
      </c>
      <c r="B135" s="3">
        <v>42995.416863425926</v>
      </c>
    </row>
    <row r="136" spans="1:2" x14ac:dyDescent="0.35">
      <c r="A136">
        <v>165</v>
      </c>
      <c r="B136" s="3">
        <v>42995.416863425926</v>
      </c>
    </row>
    <row r="137" spans="1:2" x14ac:dyDescent="0.35">
      <c r="A137">
        <v>166</v>
      </c>
      <c r="B137" s="3">
        <v>42995.916898148149</v>
      </c>
    </row>
    <row r="138" spans="1:2" x14ac:dyDescent="0.35">
      <c r="A138">
        <v>167</v>
      </c>
      <c r="B138" s="3">
        <v>42995.916898148149</v>
      </c>
    </row>
    <row r="139" spans="1:2" x14ac:dyDescent="0.35">
      <c r="A139">
        <v>168</v>
      </c>
      <c r="B139" s="3">
        <v>42996.333356481482</v>
      </c>
    </row>
    <row r="140" spans="1:2" x14ac:dyDescent="0.35">
      <c r="A140">
        <v>169</v>
      </c>
      <c r="B140" s="3">
        <v>42996.335775462961</v>
      </c>
    </row>
    <row r="141" spans="1:2" x14ac:dyDescent="0.35">
      <c r="A141">
        <v>170</v>
      </c>
      <c r="B141" s="3">
        <v>42996.336076388892</v>
      </c>
    </row>
    <row r="142" spans="1:2" x14ac:dyDescent="0.35">
      <c r="A142">
        <v>171</v>
      </c>
      <c r="B142" s="3">
        <v>42996.336076388892</v>
      </c>
    </row>
    <row r="143" spans="1:2" x14ac:dyDescent="0.35">
      <c r="A143">
        <v>172</v>
      </c>
      <c r="B143" s="3">
        <v>42996.336076388892</v>
      </c>
    </row>
    <row r="144" spans="1:2" x14ac:dyDescent="0.35">
      <c r="A144">
        <v>173</v>
      </c>
      <c r="B144" s="3">
        <v>42996.336469907408</v>
      </c>
    </row>
    <row r="145" spans="1:2" x14ac:dyDescent="0.35">
      <c r="A145">
        <v>174</v>
      </c>
      <c r="B145" s="3">
        <v>42996.338761574072</v>
      </c>
    </row>
    <row r="146" spans="1:2" x14ac:dyDescent="0.35">
      <c r="A146">
        <v>175</v>
      </c>
      <c r="B146" s="3">
        <v>42996.338761574072</v>
      </c>
    </row>
    <row r="147" spans="1:2" x14ac:dyDescent="0.35">
      <c r="A147">
        <v>176</v>
      </c>
      <c r="B147" s="3">
        <v>42996.354780092595</v>
      </c>
    </row>
    <row r="148" spans="1:2" x14ac:dyDescent="0.35">
      <c r="A148">
        <v>177</v>
      </c>
      <c r="B148" s="3">
        <v>42996.354780092595</v>
      </c>
    </row>
    <row r="149" spans="1:2" x14ac:dyDescent="0.35">
      <c r="A149">
        <v>178</v>
      </c>
      <c r="B149" s="3">
        <v>42996.3750462963</v>
      </c>
    </row>
    <row r="150" spans="1:2" x14ac:dyDescent="0.35">
      <c r="A150">
        <v>179</v>
      </c>
      <c r="B150" s="3">
        <v>42996.375057870369</v>
      </c>
    </row>
    <row r="151" spans="1:2" x14ac:dyDescent="0.35">
      <c r="A151">
        <v>180</v>
      </c>
      <c r="B151" s="3">
        <v>42996.375069444446</v>
      </c>
    </row>
    <row r="152" spans="1:2" x14ac:dyDescent="0.35">
      <c r="A152">
        <v>181</v>
      </c>
      <c r="B152" s="3">
        <v>42996.375081018516</v>
      </c>
    </row>
    <row r="153" spans="1:2" x14ac:dyDescent="0.35">
      <c r="A153">
        <v>182</v>
      </c>
      <c r="B153" s="3">
        <v>42996.375081018516</v>
      </c>
    </row>
    <row r="154" spans="1:2" x14ac:dyDescent="0.35">
      <c r="A154">
        <v>183</v>
      </c>
      <c r="B154" s="3">
        <v>42996.39603009259</v>
      </c>
    </row>
    <row r="155" spans="1:2" x14ac:dyDescent="0.35">
      <c r="A155">
        <v>184</v>
      </c>
      <c r="B155" s="3">
        <v>42996.39603009259</v>
      </c>
    </row>
    <row r="156" spans="1:2" x14ac:dyDescent="0.35">
      <c r="A156">
        <v>185</v>
      </c>
      <c r="B156" s="3">
        <v>42996.416805555556</v>
      </c>
    </row>
    <row r="157" spans="1:2" x14ac:dyDescent="0.35">
      <c r="A157">
        <v>186</v>
      </c>
      <c r="B157" s="3">
        <v>42996.416805555556</v>
      </c>
    </row>
    <row r="158" spans="1:2" x14ac:dyDescent="0.35">
      <c r="A158">
        <v>187</v>
      </c>
      <c r="B158" s="3">
        <v>42996.437511574077</v>
      </c>
    </row>
    <row r="159" spans="1:2" x14ac:dyDescent="0.35">
      <c r="A159">
        <v>188</v>
      </c>
      <c r="B159" s="3">
        <v>42996.437511574077</v>
      </c>
    </row>
    <row r="160" spans="1:2" x14ac:dyDescent="0.35">
      <c r="A160">
        <v>189</v>
      </c>
      <c r="B160" s="3">
        <v>42996.437511574077</v>
      </c>
    </row>
    <row r="161" spans="1:2" x14ac:dyDescent="0.35">
      <c r="A161">
        <v>190</v>
      </c>
      <c r="B161" s="3">
        <v>42996.437534722223</v>
      </c>
    </row>
    <row r="162" spans="1:2" x14ac:dyDescent="0.35">
      <c r="A162">
        <v>191</v>
      </c>
      <c r="B162" s="3">
        <v>42996.437534722223</v>
      </c>
    </row>
    <row r="163" spans="1:2" x14ac:dyDescent="0.35">
      <c r="A163">
        <v>192</v>
      </c>
      <c r="B163" s="3">
        <v>42996.656145833331</v>
      </c>
    </row>
    <row r="164" spans="1:2" x14ac:dyDescent="0.35">
      <c r="A164">
        <v>193</v>
      </c>
      <c r="B164" s="3">
        <v>42996.656157407408</v>
      </c>
    </row>
    <row r="165" spans="1:2" x14ac:dyDescent="0.35">
      <c r="A165">
        <v>194</v>
      </c>
      <c r="B165" s="3">
        <v>42996.714861111112</v>
      </c>
    </row>
    <row r="166" spans="1:2" x14ac:dyDescent="0.35">
      <c r="A166">
        <v>195</v>
      </c>
      <c r="B166" s="3">
        <v>42996.916678240741</v>
      </c>
    </row>
    <row r="167" spans="1:2" x14ac:dyDescent="0.35">
      <c r="A167">
        <v>196</v>
      </c>
      <c r="B167" s="3">
        <v>42996.91684027778</v>
      </c>
    </row>
    <row r="168" spans="1:2" x14ac:dyDescent="0.35">
      <c r="A168">
        <v>197</v>
      </c>
      <c r="B168" s="3">
        <v>42996.91684027778</v>
      </c>
    </row>
    <row r="169" spans="1:2" x14ac:dyDescent="0.35">
      <c r="A169">
        <v>198</v>
      </c>
      <c r="B169" s="3">
        <v>42997.333344907405</v>
      </c>
    </row>
    <row r="170" spans="1:2" x14ac:dyDescent="0.35">
      <c r="A170">
        <v>199</v>
      </c>
      <c r="B170" s="3">
        <v>42997.336076388892</v>
      </c>
    </row>
    <row r="171" spans="1:2" x14ac:dyDescent="0.35">
      <c r="A171">
        <v>200</v>
      </c>
      <c r="B171" s="3">
        <v>42997.336076388892</v>
      </c>
    </row>
    <row r="172" spans="1:2" x14ac:dyDescent="0.35">
      <c r="A172">
        <v>201</v>
      </c>
      <c r="B172" s="3">
        <v>42997.336076388892</v>
      </c>
    </row>
    <row r="173" spans="1:2" x14ac:dyDescent="0.35">
      <c r="A173">
        <v>202</v>
      </c>
      <c r="B173" s="3">
        <v>42997.354780092595</v>
      </c>
    </row>
    <row r="174" spans="1:2" x14ac:dyDescent="0.35">
      <c r="A174">
        <v>203</v>
      </c>
      <c r="B174" s="3">
        <v>42997.354780092595</v>
      </c>
    </row>
    <row r="175" spans="1:2" x14ac:dyDescent="0.35">
      <c r="A175">
        <v>204</v>
      </c>
      <c r="B175" s="3">
        <v>42997.375057870369</v>
      </c>
    </row>
    <row r="176" spans="1:2" x14ac:dyDescent="0.35">
      <c r="A176">
        <v>205</v>
      </c>
      <c r="B176" s="3">
        <v>42997.375069444446</v>
      </c>
    </row>
    <row r="177" spans="1:2" x14ac:dyDescent="0.35">
      <c r="A177">
        <v>206</v>
      </c>
      <c r="B177" s="3">
        <v>42997.375081018516</v>
      </c>
    </row>
    <row r="178" spans="1:2" x14ac:dyDescent="0.35">
      <c r="A178">
        <v>207</v>
      </c>
      <c r="B178" s="3">
        <v>42997.375092592592</v>
      </c>
    </row>
    <row r="179" spans="1:2" x14ac:dyDescent="0.35">
      <c r="A179">
        <v>208</v>
      </c>
      <c r="B179" s="3">
        <v>42997.375092592592</v>
      </c>
    </row>
    <row r="180" spans="1:2" x14ac:dyDescent="0.35">
      <c r="A180">
        <v>209</v>
      </c>
      <c r="B180" s="3">
        <v>42997.395937499998</v>
      </c>
    </row>
    <row r="181" spans="1:2" x14ac:dyDescent="0.35">
      <c r="A181">
        <v>210</v>
      </c>
      <c r="B181" s="3">
        <v>42997.395937499998</v>
      </c>
    </row>
    <row r="182" spans="1:2" x14ac:dyDescent="0.35">
      <c r="A182">
        <v>211</v>
      </c>
      <c r="B182" s="3">
        <v>42997.416805555556</v>
      </c>
    </row>
    <row r="183" spans="1:2" x14ac:dyDescent="0.35">
      <c r="A183">
        <v>212</v>
      </c>
      <c r="B183" s="3">
        <v>42997.416805555556</v>
      </c>
    </row>
    <row r="184" spans="1:2" x14ac:dyDescent="0.35">
      <c r="A184">
        <v>213</v>
      </c>
      <c r="B184" s="3">
        <v>42997.487430555557</v>
      </c>
    </row>
    <row r="185" spans="1:2" x14ac:dyDescent="0.35">
      <c r="A185">
        <v>214</v>
      </c>
      <c r="B185" s="3">
        <v>42997.487430555557</v>
      </c>
    </row>
    <row r="186" spans="1:2" x14ac:dyDescent="0.35">
      <c r="A186">
        <v>215</v>
      </c>
      <c r="B186" s="3">
        <v>42997.916678240741</v>
      </c>
    </row>
    <row r="187" spans="1:2" x14ac:dyDescent="0.35">
      <c r="A187">
        <v>216</v>
      </c>
      <c r="B187" s="3">
        <v>42997.916851851849</v>
      </c>
    </row>
    <row r="188" spans="1:2" x14ac:dyDescent="0.35">
      <c r="A188">
        <v>217</v>
      </c>
      <c r="B188" s="3">
        <v>42997.916851851849</v>
      </c>
    </row>
    <row r="189" spans="1:2" x14ac:dyDescent="0.35">
      <c r="A189">
        <v>218</v>
      </c>
      <c r="B189" s="3">
        <v>42998.333356481482</v>
      </c>
    </row>
    <row r="190" spans="1:2" x14ac:dyDescent="0.35">
      <c r="A190">
        <v>219</v>
      </c>
      <c r="B190" s="3">
        <v>42998.336087962962</v>
      </c>
    </row>
    <row r="191" spans="1:2" x14ac:dyDescent="0.35">
      <c r="A191">
        <v>220</v>
      </c>
      <c r="B191" s="3">
        <v>42998.336087962962</v>
      </c>
    </row>
    <row r="192" spans="1:2" x14ac:dyDescent="0.35">
      <c r="A192">
        <v>221</v>
      </c>
      <c r="B192" s="3">
        <v>42998.336087962962</v>
      </c>
    </row>
    <row r="193" spans="1:2" x14ac:dyDescent="0.35">
      <c r="A193">
        <v>222</v>
      </c>
      <c r="B193" s="3">
        <v>42998.354780092595</v>
      </c>
    </row>
    <row r="194" spans="1:2" x14ac:dyDescent="0.35">
      <c r="A194">
        <v>223</v>
      </c>
      <c r="B194" s="3">
        <v>42998.354791666665</v>
      </c>
    </row>
    <row r="195" spans="1:2" x14ac:dyDescent="0.35">
      <c r="A195">
        <v>224</v>
      </c>
      <c r="B195" s="3">
        <v>42998.3750462963</v>
      </c>
    </row>
    <row r="196" spans="1:2" x14ac:dyDescent="0.35">
      <c r="A196">
        <v>225</v>
      </c>
      <c r="B196" s="3">
        <v>42998.375069444446</v>
      </c>
    </row>
    <row r="197" spans="1:2" x14ac:dyDescent="0.35">
      <c r="A197">
        <v>226</v>
      </c>
      <c r="B197" s="3">
        <v>42998.375069444446</v>
      </c>
    </row>
    <row r="198" spans="1:2" x14ac:dyDescent="0.35">
      <c r="A198">
        <v>227</v>
      </c>
      <c r="B198" s="3">
        <v>42998.375081018516</v>
      </c>
    </row>
    <row r="199" spans="1:2" x14ac:dyDescent="0.35">
      <c r="A199">
        <v>228</v>
      </c>
      <c r="B199" s="3">
        <v>42998.375081018516</v>
      </c>
    </row>
    <row r="200" spans="1:2" x14ac:dyDescent="0.35">
      <c r="A200">
        <v>229</v>
      </c>
      <c r="B200" s="3">
        <v>42998.395983796298</v>
      </c>
    </row>
    <row r="201" spans="1:2" x14ac:dyDescent="0.35">
      <c r="A201">
        <v>230</v>
      </c>
      <c r="B201" s="3">
        <v>42998.395983796298</v>
      </c>
    </row>
    <row r="202" spans="1:2" x14ac:dyDescent="0.35">
      <c r="A202">
        <v>231</v>
      </c>
      <c r="B202" s="3">
        <v>42998.41679398148</v>
      </c>
    </row>
    <row r="203" spans="1:2" x14ac:dyDescent="0.35">
      <c r="A203">
        <v>232</v>
      </c>
      <c r="B203" s="3">
        <v>42998.41679398148</v>
      </c>
    </row>
    <row r="204" spans="1:2" x14ac:dyDescent="0.35">
      <c r="A204">
        <v>233</v>
      </c>
      <c r="B204" s="3">
        <v>42998.426446759258</v>
      </c>
    </row>
    <row r="205" spans="1:2" x14ac:dyDescent="0.35">
      <c r="A205">
        <v>234</v>
      </c>
      <c r="B205" s="3">
        <v>42998.916678240741</v>
      </c>
    </row>
    <row r="206" spans="1:2" x14ac:dyDescent="0.35">
      <c r="A206">
        <v>235</v>
      </c>
      <c r="B206" s="3">
        <v>42998.916898148149</v>
      </c>
    </row>
    <row r="207" spans="1:2" x14ac:dyDescent="0.35">
      <c r="A207">
        <v>236</v>
      </c>
      <c r="B207" s="3">
        <v>42998.916898148149</v>
      </c>
    </row>
    <row r="208" spans="1:2" x14ac:dyDescent="0.35">
      <c r="A208">
        <v>237</v>
      </c>
      <c r="B208" s="3">
        <v>42999.333344907405</v>
      </c>
    </row>
    <row r="209" spans="1:2" x14ac:dyDescent="0.35">
      <c r="A209">
        <v>238</v>
      </c>
      <c r="B209" s="3">
        <v>42999.336099537039</v>
      </c>
    </row>
    <row r="210" spans="1:2" x14ac:dyDescent="0.35">
      <c r="A210">
        <v>239</v>
      </c>
      <c r="B210" s="3">
        <v>42999.336099537039</v>
      </c>
    </row>
    <row r="211" spans="1:2" x14ac:dyDescent="0.35">
      <c r="A211">
        <v>240</v>
      </c>
      <c r="B211" s="3">
        <v>42999.336099537039</v>
      </c>
    </row>
    <row r="212" spans="1:2" x14ac:dyDescent="0.35">
      <c r="A212">
        <v>241</v>
      </c>
      <c r="B212" s="3">
        <v>42999.354780092595</v>
      </c>
    </row>
    <row r="213" spans="1:2" x14ac:dyDescent="0.35">
      <c r="A213">
        <v>242</v>
      </c>
      <c r="B213" s="3">
        <v>42999.354780092595</v>
      </c>
    </row>
    <row r="214" spans="1:2" x14ac:dyDescent="0.35">
      <c r="A214">
        <v>243</v>
      </c>
      <c r="B214" s="3">
        <v>42999.3750462963</v>
      </c>
    </row>
    <row r="215" spans="1:2" x14ac:dyDescent="0.35">
      <c r="A215">
        <v>244</v>
      </c>
      <c r="B215" s="3">
        <v>42999.375057870369</v>
      </c>
    </row>
    <row r="216" spans="1:2" x14ac:dyDescent="0.35">
      <c r="A216">
        <v>245</v>
      </c>
      <c r="B216" s="3">
        <v>42999.375069444446</v>
      </c>
    </row>
    <row r="217" spans="1:2" x14ac:dyDescent="0.35">
      <c r="A217">
        <v>246</v>
      </c>
      <c r="B217" s="3">
        <v>42999.375081018516</v>
      </c>
    </row>
    <row r="218" spans="1:2" x14ac:dyDescent="0.35">
      <c r="A218">
        <v>247</v>
      </c>
      <c r="B218" s="3">
        <v>42999.375081018516</v>
      </c>
    </row>
    <row r="219" spans="1:2" x14ac:dyDescent="0.35">
      <c r="A219">
        <v>248</v>
      </c>
      <c r="B219" s="3">
        <v>42999.396053240744</v>
      </c>
    </row>
    <row r="220" spans="1:2" x14ac:dyDescent="0.35">
      <c r="A220">
        <v>249</v>
      </c>
      <c r="B220" s="3">
        <v>42999.396053240744</v>
      </c>
    </row>
    <row r="221" spans="1:2" x14ac:dyDescent="0.35">
      <c r="A221">
        <v>250</v>
      </c>
      <c r="B221" s="3">
        <v>42999.41684027778</v>
      </c>
    </row>
    <row r="222" spans="1:2" x14ac:dyDescent="0.35">
      <c r="A222">
        <v>251</v>
      </c>
      <c r="B222" s="3">
        <v>42999.41684027778</v>
      </c>
    </row>
    <row r="223" spans="1:2" x14ac:dyDescent="0.35">
      <c r="A223">
        <v>252</v>
      </c>
      <c r="B223" s="3">
        <v>42999.916678240741</v>
      </c>
    </row>
    <row r="224" spans="1:2" x14ac:dyDescent="0.35">
      <c r="A224">
        <v>253</v>
      </c>
      <c r="B224" s="3">
        <v>42999.916817129626</v>
      </c>
    </row>
    <row r="225" spans="1:2" x14ac:dyDescent="0.35">
      <c r="A225">
        <v>254</v>
      </c>
      <c r="B225" s="3">
        <v>42999.916817129626</v>
      </c>
    </row>
    <row r="226" spans="1:2" x14ac:dyDescent="0.35">
      <c r="A226">
        <v>255</v>
      </c>
      <c r="B226" s="3">
        <v>43000.333356481482</v>
      </c>
    </row>
    <row r="227" spans="1:2" x14ac:dyDescent="0.35">
      <c r="A227">
        <v>256</v>
      </c>
      <c r="B227" s="3">
        <v>43000.336099537039</v>
      </c>
    </row>
    <row r="228" spans="1:2" x14ac:dyDescent="0.35">
      <c r="A228">
        <v>257</v>
      </c>
      <c r="B228" s="3">
        <v>43000.336099537039</v>
      </c>
    </row>
    <row r="229" spans="1:2" x14ac:dyDescent="0.35">
      <c r="A229">
        <v>258</v>
      </c>
      <c r="B229" s="3">
        <v>43000.336099537039</v>
      </c>
    </row>
    <row r="230" spans="1:2" x14ac:dyDescent="0.35">
      <c r="A230">
        <v>259</v>
      </c>
      <c r="B230" s="3">
        <v>43000.354780092595</v>
      </c>
    </row>
    <row r="231" spans="1:2" x14ac:dyDescent="0.35">
      <c r="A231">
        <v>260</v>
      </c>
      <c r="B231" s="3">
        <v>43000.354780092595</v>
      </c>
    </row>
    <row r="232" spans="1:2" x14ac:dyDescent="0.35">
      <c r="A232">
        <v>261</v>
      </c>
      <c r="B232" s="3">
        <v>43000.375034722223</v>
      </c>
    </row>
    <row r="233" spans="1:2" x14ac:dyDescent="0.35">
      <c r="A233">
        <v>262</v>
      </c>
      <c r="B233" s="3">
        <v>43000.375057870369</v>
      </c>
    </row>
    <row r="234" spans="1:2" x14ac:dyDescent="0.35">
      <c r="A234">
        <v>263</v>
      </c>
      <c r="B234" s="3">
        <v>43000.375057870369</v>
      </c>
    </row>
    <row r="235" spans="1:2" x14ac:dyDescent="0.35">
      <c r="A235">
        <v>264</v>
      </c>
      <c r="B235" s="3">
        <v>43000.375069444446</v>
      </c>
    </row>
    <row r="236" spans="1:2" x14ac:dyDescent="0.35">
      <c r="A236">
        <v>265</v>
      </c>
      <c r="B236" s="3">
        <v>43000.375069444446</v>
      </c>
    </row>
    <row r="237" spans="1:2" x14ac:dyDescent="0.35">
      <c r="A237">
        <v>266</v>
      </c>
      <c r="B237" s="3">
        <v>43000.396064814813</v>
      </c>
    </row>
    <row r="238" spans="1:2" x14ac:dyDescent="0.35">
      <c r="A238">
        <v>267</v>
      </c>
      <c r="B238" s="3">
        <v>43000.396064814813</v>
      </c>
    </row>
    <row r="239" spans="1:2" x14ac:dyDescent="0.35">
      <c r="A239">
        <v>268</v>
      </c>
      <c r="B239" s="3">
        <v>43000.41679398148</v>
      </c>
    </row>
    <row r="240" spans="1:2" x14ac:dyDescent="0.35">
      <c r="A240">
        <v>269</v>
      </c>
      <c r="B240" s="3">
        <v>43000.41679398148</v>
      </c>
    </row>
    <row r="241" spans="1:2" x14ac:dyDescent="0.35">
      <c r="A241">
        <v>270</v>
      </c>
      <c r="B241" s="3">
        <v>43000.601736111108</v>
      </c>
    </row>
    <row r="242" spans="1:2" x14ac:dyDescent="0.35">
      <c r="A242">
        <v>271</v>
      </c>
      <c r="B242" s="3">
        <v>43000.916678240741</v>
      </c>
    </row>
    <row r="243" spans="1:2" x14ac:dyDescent="0.35">
      <c r="A243">
        <v>272</v>
      </c>
      <c r="B243" s="3">
        <v>43000.916828703703</v>
      </c>
    </row>
    <row r="244" spans="1:2" x14ac:dyDescent="0.35">
      <c r="A244">
        <v>273</v>
      </c>
      <c r="B244" s="3">
        <v>43000.916828703703</v>
      </c>
    </row>
    <row r="245" spans="1:2" x14ac:dyDescent="0.35">
      <c r="A245">
        <v>274</v>
      </c>
      <c r="B245" s="3">
        <v>43001.333344907405</v>
      </c>
    </row>
    <row r="246" spans="1:2" x14ac:dyDescent="0.35">
      <c r="A246">
        <v>275</v>
      </c>
      <c r="B246" s="3">
        <v>43001.336134259262</v>
      </c>
    </row>
    <row r="247" spans="1:2" x14ac:dyDescent="0.35">
      <c r="A247">
        <v>276</v>
      </c>
      <c r="B247" s="3">
        <v>43001.336134259262</v>
      </c>
    </row>
    <row r="248" spans="1:2" x14ac:dyDescent="0.35">
      <c r="A248">
        <v>277</v>
      </c>
      <c r="B248" s="3">
        <v>43001.336134259262</v>
      </c>
    </row>
    <row r="249" spans="1:2" x14ac:dyDescent="0.35">
      <c r="A249">
        <v>278</v>
      </c>
      <c r="B249" s="3">
        <v>43001.354791666665</v>
      </c>
    </row>
    <row r="250" spans="1:2" x14ac:dyDescent="0.35">
      <c r="A250">
        <v>279</v>
      </c>
      <c r="B250" s="3">
        <v>43001.354791666665</v>
      </c>
    </row>
    <row r="251" spans="1:2" x14ac:dyDescent="0.35">
      <c r="A251">
        <v>280</v>
      </c>
      <c r="B251" s="3">
        <v>43001.375034722223</v>
      </c>
    </row>
    <row r="252" spans="1:2" x14ac:dyDescent="0.35">
      <c r="A252">
        <v>281</v>
      </c>
      <c r="B252" s="3">
        <v>43001.375057870369</v>
      </c>
    </row>
    <row r="253" spans="1:2" x14ac:dyDescent="0.35">
      <c r="A253">
        <v>282</v>
      </c>
      <c r="B253" s="3">
        <v>43001.375069444446</v>
      </c>
    </row>
    <row r="254" spans="1:2" x14ac:dyDescent="0.35">
      <c r="A254">
        <v>283</v>
      </c>
      <c r="B254" s="3">
        <v>43001.375081018516</v>
      </c>
    </row>
    <row r="255" spans="1:2" x14ac:dyDescent="0.35">
      <c r="A255">
        <v>284</v>
      </c>
      <c r="B255" s="3">
        <v>43001.375081018516</v>
      </c>
    </row>
    <row r="256" spans="1:2" x14ac:dyDescent="0.35">
      <c r="A256">
        <v>285</v>
      </c>
      <c r="B256" s="3">
        <v>43001.396053240744</v>
      </c>
    </row>
    <row r="257" spans="1:2" x14ac:dyDescent="0.35">
      <c r="A257">
        <v>286</v>
      </c>
      <c r="B257" s="3">
        <v>43001.396053240744</v>
      </c>
    </row>
    <row r="258" spans="1:2" x14ac:dyDescent="0.35">
      <c r="A258">
        <v>287</v>
      </c>
      <c r="B258" s="3">
        <v>43001.416875000003</v>
      </c>
    </row>
    <row r="259" spans="1:2" x14ac:dyDescent="0.35">
      <c r="A259">
        <v>288</v>
      </c>
      <c r="B259" s="3">
        <v>43001.416875000003</v>
      </c>
    </row>
    <row r="260" spans="1:2" x14ac:dyDescent="0.35">
      <c r="A260">
        <v>289</v>
      </c>
      <c r="B260" s="3">
        <v>43001.450659722221</v>
      </c>
    </row>
    <row r="261" spans="1:2" x14ac:dyDescent="0.35">
      <c r="A261">
        <v>290</v>
      </c>
      <c r="B261" s="3">
        <v>43001.916678240741</v>
      </c>
    </row>
    <row r="262" spans="1:2" x14ac:dyDescent="0.35">
      <c r="A262">
        <v>291</v>
      </c>
      <c r="B262" s="3">
        <v>43001.91678240741</v>
      </c>
    </row>
    <row r="263" spans="1:2" x14ac:dyDescent="0.35">
      <c r="A263">
        <v>292</v>
      </c>
      <c r="B263" s="3">
        <v>43001.91678240741</v>
      </c>
    </row>
    <row r="264" spans="1:2" x14ac:dyDescent="0.35">
      <c r="A264">
        <v>293</v>
      </c>
      <c r="B264" s="3">
        <v>43002.333344907405</v>
      </c>
    </row>
    <row r="265" spans="1:2" x14ac:dyDescent="0.35">
      <c r="A265">
        <v>294</v>
      </c>
      <c r="B265" s="3">
        <v>43002.336145833331</v>
      </c>
    </row>
    <row r="266" spans="1:2" x14ac:dyDescent="0.35">
      <c r="A266">
        <v>295</v>
      </c>
      <c r="B266" s="3">
        <v>43002.336145833331</v>
      </c>
    </row>
    <row r="267" spans="1:2" x14ac:dyDescent="0.35">
      <c r="A267">
        <v>296</v>
      </c>
      <c r="B267" s="3">
        <v>43002.336145833331</v>
      </c>
    </row>
    <row r="268" spans="1:2" x14ac:dyDescent="0.35">
      <c r="A268">
        <v>297</v>
      </c>
      <c r="B268" s="3">
        <v>43002.354780092595</v>
      </c>
    </row>
    <row r="269" spans="1:2" x14ac:dyDescent="0.35">
      <c r="A269">
        <v>298</v>
      </c>
      <c r="B269" s="3">
        <v>43002.354780092595</v>
      </c>
    </row>
    <row r="270" spans="1:2" x14ac:dyDescent="0.35">
      <c r="A270">
        <v>299</v>
      </c>
      <c r="B270" s="3">
        <v>43002.375034722223</v>
      </c>
    </row>
    <row r="271" spans="1:2" x14ac:dyDescent="0.35">
      <c r="A271">
        <v>300</v>
      </c>
      <c r="B271" s="3">
        <v>43002.3750462963</v>
      </c>
    </row>
    <row r="272" spans="1:2" x14ac:dyDescent="0.35">
      <c r="A272">
        <v>301</v>
      </c>
      <c r="B272" s="3">
        <v>43002.375057870369</v>
      </c>
    </row>
    <row r="273" spans="1:2" x14ac:dyDescent="0.35">
      <c r="A273">
        <v>302</v>
      </c>
      <c r="B273" s="3">
        <v>43002.375069444446</v>
      </c>
    </row>
    <row r="274" spans="1:2" x14ac:dyDescent="0.35">
      <c r="A274">
        <v>303</v>
      </c>
      <c r="B274" s="3">
        <v>43002.375069444446</v>
      </c>
    </row>
    <row r="275" spans="1:2" x14ac:dyDescent="0.35">
      <c r="A275">
        <v>304</v>
      </c>
      <c r="B275" s="3">
        <v>43002.396006944444</v>
      </c>
    </row>
    <row r="276" spans="1:2" x14ac:dyDescent="0.35">
      <c r="A276">
        <v>305</v>
      </c>
      <c r="B276" s="3">
        <v>43002.396006944444</v>
      </c>
    </row>
    <row r="277" spans="1:2" x14ac:dyDescent="0.35">
      <c r="A277">
        <v>306</v>
      </c>
      <c r="B277" s="3">
        <v>43002.416828703703</v>
      </c>
    </row>
    <row r="278" spans="1:2" x14ac:dyDescent="0.35">
      <c r="A278">
        <v>307</v>
      </c>
      <c r="B278" s="3">
        <v>43002.416828703703</v>
      </c>
    </row>
    <row r="279" spans="1:2" x14ac:dyDescent="0.35">
      <c r="A279">
        <v>308</v>
      </c>
      <c r="B279" s="3">
        <v>43002.817627314813</v>
      </c>
    </row>
    <row r="280" spans="1:2" x14ac:dyDescent="0.35">
      <c r="A280">
        <v>309</v>
      </c>
      <c r="B280" s="3">
        <v>43002.916678240741</v>
      </c>
    </row>
    <row r="281" spans="1:2" x14ac:dyDescent="0.35">
      <c r="A281">
        <v>310</v>
      </c>
      <c r="B281" s="3">
        <v>43002.916875000003</v>
      </c>
    </row>
    <row r="282" spans="1:2" x14ac:dyDescent="0.35">
      <c r="A282">
        <v>311</v>
      </c>
      <c r="B282" s="3">
        <v>43002.916875000003</v>
      </c>
    </row>
    <row r="283" spans="1:2" x14ac:dyDescent="0.35">
      <c r="A283">
        <v>312</v>
      </c>
      <c r="B283" s="3">
        <v>43003.333356481482</v>
      </c>
    </row>
    <row r="284" spans="1:2" x14ac:dyDescent="0.35">
      <c r="A284">
        <v>313</v>
      </c>
      <c r="B284" s="3">
        <v>43003.336157407408</v>
      </c>
    </row>
    <row r="285" spans="1:2" x14ac:dyDescent="0.35">
      <c r="A285">
        <v>314</v>
      </c>
      <c r="B285" s="3">
        <v>43003.336157407408</v>
      </c>
    </row>
    <row r="286" spans="1:2" x14ac:dyDescent="0.35">
      <c r="A286">
        <v>315</v>
      </c>
      <c r="B286" s="3">
        <v>43003.336157407408</v>
      </c>
    </row>
    <row r="287" spans="1:2" x14ac:dyDescent="0.35">
      <c r="A287">
        <v>316</v>
      </c>
      <c r="B287" s="3">
        <v>43003.354791666665</v>
      </c>
    </row>
    <row r="288" spans="1:2" x14ac:dyDescent="0.35">
      <c r="A288">
        <v>317</v>
      </c>
      <c r="B288" s="3">
        <v>43003.354791666665</v>
      </c>
    </row>
    <row r="289" spans="1:2" x14ac:dyDescent="0.35">
      <c r="A289">
        <v>318</v>
      </c>
      <c r="B289" s="3">
        <v>43003.3750462963</v>
      </c>
    </row>
    <row r="290" spans="1:2" x14ac:dyDescent="0.35">
      <c r="A290">
        <v>319</v>
      </c>
      <c r="B290" s="3">
        <v>43003.375069444446</v>
      </c>
    </row>
    <row r="291" spans="1:2" x14ac:dyDescent="0.35">
      <c r="A291">
        <v>320</v>
      </c>
      <c r="B291" s="3">
        <v>43003.375081018516</v>
      </c>
    </row>
    <row r="292" spans="1:2" x14ac:dyDescent="0.35">
      <c r="A292">
        <v>321</v>
      </c>
      <c r="B292" s="3">
        <v>43003.375092592592</v>
      </c>
    </row>
    <row r="293" spans="1:2" x14ac:dyDescent="0.35">
      <c r="A293">
        <v>322</v>
      </c>
      <c r="B293" s="3">
        <v>43003.375092592592</v>
      </c>
    </row>
    <row r="294" spans="1:2" x14ac:dyDescent="0.35">
      <c r="A294">
        <v>323</v>
      </c>
      <c r="B294" s="3">
        <v>43003.396041666667</v>
      </c>
    </row>
    <row r="295" spans="1:2" x14ac:dyDescent="0.35">
      <c r="A295">
        <v>324</v>
      </c>
      <c r="B295" s="3">
        <v>43003.396041666667</v>
      </c>
    </row>
    <row r="296" spans="1:2" x14ac:dyDescent="0.35">
      <c r="A296">
        <v>325</v>
      </c>
      <c r="B296" s="3">
        <v>43003.416875000003</v>
      </c>
    </row>
    <row r="297" spans="1:2" x14ac:dyDescent="0.35">
      <c r="A297">
        <v>326</v>
      </c>
      <c r="B297" s="3">
        <v>43003.416875000003</v>
      </c>
    </row>
    <row r="298" spans="1:2" x14ac:dyDescent="0.35">
      <c r="A298">
        <v>327</v>
      </c>
      <c r="B298" s="3">
        <v>43003.437511574077</v>
      </c>
    </row>
    <row r="299" spans="1:2" x14ac:dyDescent="0.35">
      <c r="A299">
        <v>328</v>
      </c>
      <c r="B299" s="3">
        <v>43003.52003472222</v>
      </c>
    </row>
    <row r="300" spans="1:2" x14ac:dyDescent="0.35">
      <c r="A300">
        <v>329</v>
      </c>
      <c r="B300" s="3">
        <v>43003.916678240741</v>
      </c>
    </row>
    <row r="301" spans="1:2" x14ac:dyDescent="0.35">
      <c r="A301">
        <v>330</v>
      </c>
      <c r="B301" s="3">
        <v>43003.916909722226</v>
      </c>
    </row>
    <row r="302" spans="1:2" x14ac:dyDescent="0.35">
      <c r="A302">
        <v>331</v>
      </c>
      <c r="B302" s="3">
        <v>43003.916909722226</v>
      </c>
    </row>
    <row r="303" spans="1:2" x14ac:dyDescent="0.35">
      <c r="A303">
        <v>332</v>
      </c>
      <c r="B303" s="3">
        <v>43004.333344907405</v>
      </c>
    </row>
    <row r="304" spans="1:2" x14ac:dyDescent="0.35">
      <c r="A304">
        <v>333</v>
      </c>
      <c r="B304" s="3">
        <v>43004.336145833331</v>
      </c>
    </row>
    <row r="305" spans="1:2" x14ac:dyDescent="0.35">
      <c r="A305">
        <v>334</v>
      </c>
      <c r="B305" s="3">
        <v>43004.336145833331</v>
      </c>
    </row>
    <row r="306" spans="1:2" x14ac:dyDescent="0.35">
      <c r="A306">
        <v>335</v>
      </c>
      <c r="B306" s="3">
        <v>43004.336145833331</v>
      </c>
    </row>
    <row r="307" spans="1:2" x14ac:dyDescent="0.35">
      <c r="A307">
        <v>336</v>
      </c>
      <c r="B307" s="3">
        <v>43004.354791666665</v>
      </c>
    </row>
    <row r="308" spans="1:2" x14ac:dyDescent="0.35">
      <c r="A308">
        <v>337</v>
      </c>
      <c r="B308" s="3">
        <v>43004.354791666665</v>
      </c>
    </row>
    <row r="309" spans="1:2" x14ac:dyDescent="0.35">
      <c r="A309">
        <v>338</v>
      </c>
      <c r="B309" s="3">
        <v>43004.3750462963</v>
      </c>
    </row>
    <row r="310" spans="1:2" x14ac:dyDescent="0.35">
      <c r="A310">
        <v>339</v>
      </c>
      <c r="B310" s="3">
        <v>43004.375057870369</v>
      </c>
    </row>
    <row r="311" spans="1:2" x14ac:dyDescent="0.35">
      <c r="A311">
        <v>340</v>
      </c>
      <c r="B311" s="3">
        <v>43004.375069444446</v>
      </c>
    </row>
    <row r="312" spans="1:2" x14ac:dyDescent="0.35">
      <c r="A312">
        <v>341</v>
      </c>
      <c r="B312" s="3">
        <v>43004.375081018516</v>
      </c>
    </row>
    <row r="313" spans="1:2" x14ac:dyDescent="0.35">
      <c r="A313">
        <v>342</v>
      </c>
      <c r="B313" s="3">
        <v>43004.375081018516</v>
      </c>
    </row>
    <row r="314" spans="1:2" x14ac:dyDescent="0.35">
      <c r="A314">
        <v>343</v>
      </c>
      <c r="B314" s="3">
        <v>43004.39603009259</v>
      </c>
    </row>
    <row r="315" spans="1:2" x14ac:dyDescent="0.35">
      <c r="A315">
        <v>344</v>
      </c>
      <c r="B315" s="3">
        <v>43004.39603009259</v>
      </c>
    </row>
    <row r="316" spans="1:2" x14ac:dyDescent="0.35">
      <c r="A316">
        <v>345</v>
      </c>
      <c r="B316" s="3">
        <v>43004.416759259257</v>
      </c>
    </row>
    <row r="317" spans="1:2" x14ac:dyDescent="0.35">
      <c r="A317">
        <v>346</v>
      </c>
      <c r="B317" s="3">
        <v>43004.416759259257</v>
      </c>
    </row>
    <row r="318" spans="1:2" x14ac:dyDescent="0.35">
      <c r="A318">
        <v>351</v>
      </c>
      <c r="B318" s="3">
        <v>43004.55097222222</v>
      </c>
    </row>
    <row r="319" spans="1:2" x14ac:dyDescent="0.35">
      <c r="A319">
        <v>352</v>
      </c>
      <c r="B319" s="3">
        <v>43004.55097222222</v>
      </c>
    </row>
    <row r="320" spans="1:2" x14ac:dyDescent="0.35">
      <c r="A320">
        <v>353</v>
      </c>
      <c r="B320" s="3">
        <v>43004.55097222222</v>
      </c>
    </row>
    <row r="321" spans="1:2" x14ac:dyDescent="0.35">
      <c r="A321">
        <v>354</v>
      </c>
      <c r="B321" s="3">
        <v>43004.551030092596</v>
      </c>
    </row>
    <row r="322" spans="1:2" x14ac:dyDescent="0.35">
      <c r="A322">
        <v>355</v>
      </c>
      <c r="B322" s="3">
        <v>43004.551030092596</v>
      </c>
    </row>
    <row r="323" spans="1:2" x14ac:dyDescent="0.35">
      <c r="A323">
        <v>356</v>
      </c>
      <c r="B323" s="3">
        <v>43004.916678240741</v>
      </c>
    </row>
    <row r="324" spans="1:2" x14ac:dyDescent="0.35">
      <c r="A324">
        <v>357</v>
      </c>
      <c r="B324" s="3">
        <v>43004.916932870372</v>
      </c>
    </row>
    <row r="325" spans="1:2" x14ac:dyDescent="0.35">
      <c r="A325">
        <v>358</v>
      </c>
      <c r="B325" s="3">
        <v>43004.916932870372</v>
      </c>
    </row>
    <row r="326" spans="1:2" x14ac:dyDescent="0.35">
      <c r="A326">
        <v>359</v>
      </c>
      <c r="B326" s="3">
        <v>43005.333344907405</v>
      </c>
    </row>
    <row r="327" spans="1:2" x14ac:dyDescent="0.35">
      <c r="A327">
        <v>360</v>
      </c>
      <c r="B327" s="3">
        <v>43005.336145833331</v>
      </c>
    </row>
    <row r="328" spans="1:2" x14ac:dyDescent="0.35">
      <c r="A328">
        <v>361</v>
      </c>
      <c r="B328" s="3">
        <v>43005.336145833331</v>
      </c>
    </row>
    <row r="329" spans="1:2" x14ac:dyDescent="0.35">
      <c r="A329">
        <v>362</v>
      </c>
      <c r="B329" s="3">
        <v>43005.336145833331</v>
      </c>
    </row>
    <row r="330" spans="1:2" x14ac:dyDescent="0.35">
      <c r="A330">
        <v>363</v>
      </c>
      <c r="B330" s="3">
        <v>43005.354791666665</v>
      </c>
    </row>
    <row r="331" spans="1:2" x14ac:dyDescent="0.35">
      <c r="A331">
        <v>364</v>
      </c>
      <c r="B331" s="3">
        <v>43005.354791666665</v>
      </c>
    </row>
    <row r="332" spans="1:2" x14ac:dyDescent="0.35">
      <c r="A332">
        <v>365</v>
      </c>
      <c r="B332" s="3">
        <v>43005.3750462963</v>
      </c>
    </row>
    <row r="333" spans="1:2" x14ac:dyDescent="0.35">
      <c r="A333">
        <v>366</v>
      </c>
      <c r="B333" s="3">
        <v>43005.375057870369</v>
      </c>
    </row>
    <row r="334" spans="1:2" x14ac:dyDescent="0.35">
      <c r="A334">
        <v>367</v>
      </c>
      <c r="B334" s="3">
        <v>43005.375069444446</v>
      </c>
    </row>
    <row r="335" spans="1:2" x14ac:dyDescent="0.35">
      <c r="A335">
        <v>368</v>
      </c>
      <c r="B335" s="3">
        <v>43005.375081018516</v>
      </c>
    </row>
    <row r="336" spans="1:2" x14ac:dyDescent="0.35">
      <c r="A336">
        <v>369</v>
      </c>
      <c r="B336" s="3">
        <v>43005.375081018516</v>
      </c>
    </row>
    <row r="337" spans="1:2" x14ac:dyDescent="0.35">
      <c r="A337">
        <v>370</v>
      </c>
      <c r="B337" s="3">
        <v>43005.396018518521</v>
      </c>
    </row>
    <row r="338" spans="1:2" x14ac:dyDescent="0.35">
      <c r="A338">
        <v>371</v>
      </c>
      <c r="B338" s="3">
        <v>43005.396018518521</v>
      </c>
    </row>
    <row r="339" spans="1:2" x14ac:dyDescent="0.35">
      <c r="A339">
        <v>372</v>
      </c>
      <c r="B339" s="3">
        <v>43005.41678240741</v>
      </c>
    </row>
    <row r="340" spans="1:2" x14ac:dyDescent="0.35">
      <c r="A340">
        <v>373</v>
      </c>
      <c r="B340" s="3">
        <v>43005.41678240741</v>
      </c>
    </row>
    <row r="341" spans="1:2" x14ac:dyDescent="0.35">
      <c r="A341">
        <v>374</v>
      </c>
      <c r="B341" s="3">
        <v>43005.916678240741</v>
      </c>
    </row>
    <row r="342" spans="1:2" x14ac:dyDescent="0.35">
      <c r="A342">
        <v>375</v>
      </c>
      <c r="B342" s="3">
        <v>43005.916990740741</v>
      </c>
    </row>
    <row r="343" spans="1:2" x14ac:dyDescent="0.35">
      <c r="A343">
        <v>376</v>
      </c>
      <c r="B343" s="3">
        <v>43005.916990740741</v>
      </c>
    </row>
    <row r="344" spans="1:2" x14ac:dyDescent="0.35">
      <c r="A344">
        <v>377</v>
      </c>
      <c r="B344" s="3">
        <v>43006.333344907405</v>
      </c>
    </row>
    <row r="345" spans="1:2" x14ac:dyDescent="0.35">
      <c r="A345">
        <v>378</v>
      </c>
      <c r="B345" s="3">
        <v>43006.336145833331</v>
      </c>
    </row>
    <row r="346" spans="1:2" x14ac:dyDescent="0.35">
      <c r="A346">
        <v>379</v>
      </c>
      <c r="B346" s="3">
        <v>43006.336145833331</v>
      </c>
    </row>
    <row r="347" spans="1:2" x14ac:dyDescent="0.35">
      <c r="A347">
        <v>380</v>
      </c>
      <c r="B347" s="3">
        <v>43006.336145833331</v>
      </c>
    </row>
    <row r="348" spans="1:2" x14ac:dyDescent="0.35">
      <c r="A348">
        <v>381</v>
      </c>
      <c r="B348" s="3">
        <v>43006.354780092595</v>
      </c>
    </row>
    <row r="349" spans="1:2" x14ac:dyDescent="0.35">
      <c r="A349">
        <v>382</v>
      </c>
      <c r="B349" s="3">
        <v>43006.354780092595</v>
      </c>
    </row>
    <row r="350" spans="1:2" x14ac:dyDescent="0.35">
      <c r="A350">
        <v>383</v>
      </c>
      <c r="B350" s="3">
        <v>43006.375034722223</v>
      </c>
    </row>
    <row r="351" spans="1:2" x14ac:dyDescent="0.35">
      <c r="A351">
        <v>384</v>
      </c>
      <c r="B351" s="3">
        <v>43006.375057870369</v>
      </c>
    </row>
    <row r="352" spans="1:2" x14ac:dyDescent="0.35">
      <c r="A352">
        <v>385</v>
      </c>
      <c r="B352" s="3">
        <v>43006.375069444446</v>
      </c>
    </row>
    <row r="353" spans="1:2" x14ac:dyDescent="0.35">
      <c r="A353">
        <v>386</v>
      </c>
      <c r="B353" s="3">
        <v>43006.375081018516</v>
      </c>
    </row>
    <row r="354" spans="1:2" x14ac:dyDescent="0.35">
      <c r="A354">
        <v>387</v>
      </c>
      <c r="B354" s="3">
        <v>43006.375081018516</v>
      </c>
    </row>
    <row r="355" spans="1:2" x14ac:dyDescent="0.35">
      <c r="A355">
        <v>388</v>
      </c>
      <c r="B355" s="3">
        <v>43006.396006944444</v>
      </c>
    </row>
    <row r="356" spans="1:2" x14ac:dyDescent="0.35">
      <c r="A356">
        <v>389</v>
      </c>
      <c r="B356" s="3">
        <v>43006.396006944444</v>
      </c>
    </row>
    <row r="357" spans="1:2" x14ac:dyDescent="0.35">
      <c r="A357">
        <v>390</v>
      </c>
      <c r="B357" s="3">
        <v>43006.41678240741</v>
      </c>
    </row>
    <row r="358" spans="1:2" x14ac:dyDescent="0.35">
      <c r="A358">
        <v>391</v>
      </c>
      <c r="B358" s="3">
        <v>43006.41678240741</v>
      </c>
    </row>
    <row r="359" spans="1:2" x14ac:dyDescent="0.35">
      <c r="A359">
        <v>392</v>
      </c>
      <c r="B359" s="3">
        <v>43006.916678240741</v>
      </c>
    </row>
    <row r="360" spans="1:2" x14ac:dyDescent="0.35">
      <c r="A360">
        <v>393</v>
      </c>
      <c r="B360" s="3">
        <v>43006.916979166665</v>
      </c>
    </row>
    <row r="361" spans="1:2" x14ac:dyDescent="0.35">
      <c r="A361">
        <v>394</v>
      </c>
      <c r="B361" s="3">
        <v>43006.916979166665</v>
      </c>
    </row>
    <row r="362" spans="1:2" x14ac:dyDescent="0.35">
      <c r="A362">
        <v>395</v>
      </c>
      <c r="B362" s="3">
        <v>43007.333344907405</v>
      </c>
    </row>
    <row r="363" spans="1:2" x14ac:dyDescent="0.35">
      <c r="A363">
        <v>396</v>
      </c>
      <c r="B363" s="3">
        <v>43007.336157407408</v>
      </c>
    </row>
    <row r="364" spans="1:2" x14ac:dyDescent="0.35">
      <c r="A364">
        <v>397</v>
      </c>
      <c r="B364" s="3">
        <v>43007.336157407408</v>
      </c>
    </row>
    <row r="365" spans="1:2" x14ac:dyDescent="0.35">
      <c r="A365">
        <v>398</v>
      </c>
      <c r="B365" s="3">
        <v>43007.336157407408</v>
      </c>
    </row>
    <row r="366" spans="1:2" x14ac:dyDescent="0.35">
      <c r="A366">
        <v>399</v>
      </c>
      <c r="B366" s="3">
        <v>43007.354780092595</v>
      </c>
    </row>
    <row r="367" spans="1:2" x14ac:dyDescent="0.35">
      <c r="A367">
        <v>400</v>
      </c>
      <c r="B367" s="3">
        <v>43007.354780092595</v>
      </c>
    </row>
    <row r="368" spans="1:2" x14ac:dyDescent="0.35">
      <c r="A368">
        <v>401</v>
      </c>
      <c r="B368" s="3">
        <v>43007.375034722223</v>
      </c>
    </row>
    <row r="369" spans="1:2" x14ac:dyDescent="0.35">
      <c r="A369">
        <v>402</v>
      </c>
      <c r="B369" s="3">
        <v>43007.375057870369</v>
      </c>
    </row>
    <row r="370" spans="1:2" x14ac:dyDescent="0.35">
      <c r="A370">
        <v>403</v>
      </c>
      <c r="B370" s="3">
        <v>43007.375057870369</v>
      </c>
    </row>
    <row r="371" spans="1:2" x14ac:dyDescent="0.35">
      <c r="A371">
        <v>404</v>
      </c>
      <c r="B371" s="3">
        <v>43007.375069444446</v>
      </c>
    </row>
    <row r="372" spans="1:2" x14ac:dyDescent="0.35">
      <c r="A372">
        <v>405</v>
      </c>
      <c r="B372" s="3">
        <v>43007.375069444446</v>
      </c>
    </row>
    <row r="373" spans="1:2" x14ac:dyDescent="0.35">
      <c r="A373">
        <v>406</v>
      </c>
      <c r="B373" s="3">
        <v>43007.396006944444</v>
      </c>
    </row>
    <row r="374" spans="1:2" x14ac:dyDescent="0.35">
      <c r="A374">
        <v>407</v>
      </c>
      <c r="B374" s="3">
        <v>43007.396006944444</v>
      </c>
    </row>
    <row r="375" spans="1:2" x14ac:dyDescent="0.35">
      <c r="A375">
        <v>408</v>
      </c>
      <c r="B375" s="3">
        <v>43007.416770833333</v>
      </c>
    </row>
    <row r="376" spans="1:2" x14ac:dyDescent="0.35">
      <c r="A376">
        <v>409</v>
      </c>
      <c r="B376" s="3">
        <v>43007.416770833333</v>
      </c>
    </row>
    <row r="377" spans="1:2" x14ac:dyDescent="0.35">
      <c r="A377">
        <v>410</v>
      </c>
      <c r="B377" s="3">
        <v>43007.916689814818</v>
      </c>
    </row>
    <row r="378" spans="1:2" x14ac:dyDescent="0.35">
      <c r="A378">
        <v>411</v>
      </c>
      <c r="B378" s="3">
        <v>43007.917025462964</v>
      </c>
    </row>
    <row r="379" spans="1:2" x14ac:dyDescent="0.35">
      <c r="A379">
        <v>412</v>
      </c>
      <c r="B379" s="3">
        <v>43007.917025462964</v>
      </c>
    </row>
    <row r="380" spans="1:2" x14ac:dyDescent="0.35">
      <c r="A380">
        <v>413</v>
      </c>
      <c r="B380" s="3">
        <v>43008.333344907405</v>
      </c>
    </row>
    <row r="381" spans="1:2" x14ac:dyDescent="0.35">
      <c r="A381">
        <v>414</v>
      </c>
      <c r="B381" s="3">
        <v>43008.336145833331</v>
      </c>
    </row>
    <row r="382" spans="1:2" x14ac:dyDescent="0.35">
      <c r="A382">
        <v>415</v>
      </c>
      <c r="B382" s="3">
        <v>43008.336145833331</v>
      </c>
    </row>
    <row r="383" spans="1:2" x14ac:dyDescent="0.35">
      <c r="A383">
        <v>416</v>
      </c>
      <c r="B383" s="3">
        <v>43008.336145833331</v>
      </c>
    </row>
    <row r="384" spans="1:2" x14ac:dyDescent="0.35">
      <c r="A384">
        <v>417</v>
      </c>
      <c r="B384" s="3">
        <v>43008.354780092595</v>
      </c>
    </row>
    <row r="385" spans="1:2" x14ac:dyDescent="0.35">
      <c r="A385">
        <v>418</v>
      </c>
      <c r="B385" s="3">
        <v>43008.354780092595</v>
      </c>
    </row>
    <row r="386" spans="1:2" x14ac:dyDescent="0.35">
      <c r="A386">
        <v>419</v>
      </c>
      <c r="B386" s="3">
        <v>43008.375034722223</v>
      </c>
    </row>
    <row r="387" spans="1:2" x14ac:dyDescent="0.35">
      <c r="A387">
        <v>420</v>
      </c>
      <c r="B387" s="3">
        <v>43008.375057870369</v>
      </c>
    </row>
    <row r="388" spans="1:2" x14ac:dyDescent="0.35">
      <c r="A388">
        <v>421</v>
      </c>
      <c r="B388" s="3">
        <v>43008.375069444446</v>
      </c>
    </row>
    <row r="389" spans="1:2" x14ac:dyDescent="0.35">
      <c r="A389">
        <v>422</v>
      </c>
      <c r="B389" s="3">
        <v>43008.375081018516</v>
      </c>
    </row>
    <row r="390" spans="1:2" x14ac:dyDescent="0.35">
      <c r="A390">
        <v>423</v>
      </c>
      <c r="B390" s="3">
        <v>43008.375081018516</v>
      </c>
    </row>
    <row r="391" spans="1:2" x14ac:dyDescent="0.35">
      <c r="A391">
        <v>424</v>
      </c>
      <c r="B391" s="3">
        <v>43008.395972222221</v>
      </c>
    </row>
    <row r="392" spans="1:2" x14ac:dyDescent="0.35">
      <c r="A392">
        <v>425</v>
      </c>
      <c r="B392" s="3">
        <v>43008.395972222221</v>
      </c>
    </row>
    <row r="393" spans="1:2" x14ac:dyDescent="0.35">
      <c r="A393">
        <v>426</v>
      </c>
      <c r="B393" s="3">
        <v>43008.416805555556</v>
      </c>
    </row>
    <row r="394" spans="1:2" x14ac:dyDescent="0.35">
      <c r="A394">
        <v>427</v>
      </c>
      <c r="B394" s="3">
        <v>43008.416805555556</v>
      </c>
    </row>
    <row r="395" spans="1:2" x14ac:dyDescent="0.35">
      <c r="A395">
        <v>428</v>
      </c>
      <c r="B395" s="3">
        <v>43008.916678240741</v>
      </c>
    </row>
    <row r="396" spans="1:2" x14ac:dyDescent="0.35">
      <c r="A396">
        <v>429</v>
      </c>
      <c r="B396" s="3">
        <v>43008.916932870372</v>
      </c>
    </row>
    <row r="397" spans="1:2" x14ac:dyDescent="0.35">
      <c r="A397">
        <v>430</v>
      </c>
      <c r="B397" s="3">
        <v>43008.916932870372</v>
      </c>
    </row>
    <row r="398" spans="1:2" x14ac:dyDescent="0.35">
      <c r="A398">
        <v>431</v>
      </c>
      <c r="B398" s="3">
        <v>43009.333344907405</v>
      </c>
    </row>
    <row r="399" spans="1:2" x14ac:dyDescent="0.35">
      <c r="A399">
        <v>432</v>
      </c>
      <c r="B399" s="3">
        <v>43009.336157407408</v>
      </c>
    </row>
    <row r="400" spans="1:2" x14ac:dyDescent="0.35">
      <c r="A400">
        <v>433</v>
      </c>
      <c r="B400" s="3">
        <v>43009.336157407408</v>
      </c>
    </row>
    <row r="401" spans="1:2" x14ac:dyDescent="0.35">
      <c r="A401">
        <v>434</v>
      </c>
      <c r="B401" s="3">
        <v>43009.336157407408</v>
      </c>
    </row>
    <row r="402" spans="1:2" x14ac:dyDescent="0.35">
      <c r="A402">
        <v>435</v>
      </c>
      <c r="B402" s="3">
        <v>43009.354780092595</v>
      </c>
    </row>
    <row r="403" spans="1:2" x14ac:dyDescent="0.35">
      <c r="A403">
        <v>436</v>
      </c>
      <c r="B403" s="3">
        <v>43009.354780092595</v>
      </c>
    </row>
    <row r="404" spans="1:2" x14ac:dyDescent="0.35">
      <c r="A404">
        <v>437</v>
      </c>
      <c r="B404" s="3">
        <v>43009.375034722223</v>
      </c>
    </row>
    <row r="405" spans="1:2" x14ac:dyDescent="0.35">
      <c r="A405">
        <v>438</v>
      </c>
      <c r="B405" s="3">
        <v>43009.375057870369</v>
      </c>
    </row>
    <row r="406" spans="1:2" x14ac:dyDescent="0.35">
      <c r="A406">
        <v>439</v>
      </c>
      <c r="B406" s="3">
        <v>43009.375069444446</v>
      </c>
    </row>
    <row r="407" spans="1:2" x14ac:dyDescent="0.35">
      <c r="A407">
        <v>440</v>
      </c>
      <c r="B407" s="3">
        <v>43009.375081018516</v>
      </c>
    </row>
    <row r="408" spans="1:2" x14ac:dyDescent="0.35">
      <c r="A408">
        <v>441</v>
      </c>
      <c r="B408" s="3">
        <v>43009.375081018516</v>
      </c>
    </row>
    <row r="409" spans="1:2" x14ac:dyDescent="0.35">
      <c r="A409">
        <v>442</v>
      </c>
      <c r="B409" s="3">
        <v>43009.39607638889</v>
      </c>
    </row>
    <row r="410" spans="1:2" x14ac:dyDescent="0.35">
      <c r="A410">
        <v>443</v>
      </c>
      <c r="B410" s="3">
        <v>43009.39607638889</v>
      </c>
    </row>
    <row r="411" spans="1:2" x14ac:dyDescent="0.35">
      <c r="A411">
        <v>444</v>
      </c>
      <c r="B411" s="3">
        <v>43009.41679398148</v>
      </c>
    </row>
    <row r="412" spans="1:2" x14ac:dyDescent="0.35">
      <c r="A412">
        <v>445</v>
      </c>
      <c r="B412" s="3">
        <v>43009.41679398148</v>
      </c>
    </row>
    <row r="413" spans="1:2" x14ac:dyDescent="0.35">
      <c r="A413">
        <v>446</v>
      </c>
      <c r="B413" s="3">
        <v>43009.916678240741</v>
      </c>
    </row>
    <row r="414" spans="1:2" x14ac:dyDescent="0.35">
      <c r="A414">
        <v>447</v>
      </c>
      <c r="B414" s="3">
        <v>43009.919444444444</v>
      </c>
    </row>
    <row r="415" spans="1:2" x14ac:dyDescent="0.35">
      <c r="A415">
        <v>448</v>
      </c>
      <c r="B415" s="3">
        <v>43009.919444444444</v>
      </c>
    </row>
    <row r="416" spans="1:2" x14ac:dyDescent="0.35">
      <c r="A416">
        <v>449</v>
      </c>
      <c r="B416" s="3">
        <v>43010.333356481482</v>
      </c>
    </row>
    <row r="417" spans="1:2" x14ac:dyDescent="0.35">
      <c r="A417">
        <v>450</v>
      </c>
      <c r="B417" s="3">
        <v>43010.336145833331</v>
      </c>
    </row>
    <row r="418" spans="1:2" x14ac:dyDescent="0.35">
      <c r="A418">
        <v>451</v>
      </c>
      <c r="B418" s="3">
        <v>43010.336145833331</v>
      </c>
    </row>
    <row r="419" spans="1:2" x14ac:dyDescent="0.35">
      <c r="A419">
        <v>452</v>
      </c>
      <c r="B419" s="3">
        <v>43010.336145833331</v>
      </c>
    </row>
    <row r="420" spans="1:2" x14ac:dyDescent="0.35">
      <c r="A420">
        <v>453</v>
      </c>
      <c r="B420" s="3">
        <v>43010.354178240741</v>
      </c>
    </row>
    <row r="421" spans="1:2" x14ac:dyDescent="0.35">
      <c r="A421">
        <v>454</v>
      </c>
      <c r="B421" s="3">
        <v>43010.354768518519</v>
      </c>
    </row>
    <row r="422" spans="1:2" x14ac:dyDescent="0.35">
      <c r="A422">
        <v>455</v>
      </c>
      <c r="B422" s="3">
        <v>43010.354768518519</v>
      </c>
    </row>
    <row r="423" spans="1:2" x14ac:dyDescent="0.35">
      <c r="A423">
        <v>456</v>
      </c>
      <c r="B423" s="3">
        <v>43010.375057870369</v>
      </c>
    </row>
    <row r="424" spans="1:2" x14ac:dyDescent="0.35">
      <c r="A424">
        <v>457</v>
      </c>
      <c r="B424" s="3">
        <v>43010.375081018516</v>
      </c>
    </row>
    <row r="425" spans="1:2" x14ac:dyDescent="0.35">
      <c r="A425">
        <v>458</v>
      </c>
      <c r="B425" s="3">
        <v>43010.375092592592</v>
      </c>
    </row>
    <row r="426" spans="1:2" x14ac:dyDescent="0.35">
      <c r="A426">
        <v>459</v>
      </c>
      <c r="B426" s="3">
        <v>43010.375104166669</v>
      </c>
    </row>
    <row r="427" spans="1:2" x14ac:dyDescent="0.35">
      <c r="A427">
        <v>460</v>
      </c>
      <c r="B427" s="3">
        <v>43010.375104166669</v>
      </c>
    </row>
    <row r="428" spans="1:2" x14ac:dyDescent="0.35">
      <c r="A428">
        <v>461</v>
      </c>
      <c r="B428" s="3">
        <v>43010.396041666667</v>
      </c>
    </row>
    <row r="429" spans="1:2" x14ac:dyDescent="0.35">
      <c r="A429">
        <v>462</v>
      </c>
      <c r="B429" s="3">
        <v>43010.396041666667</v>
      </c>
    </row>
    <row r="430" spans="1:2" x14ac:dyDescent="0.35">
      <c r="A430">
        <v>463</v>
      </c>
      <c r="B430" s="3">
        <v>43010.416863425926</v>
      </c>
    </row>
    <row r="431" spans="1:2" x14ac:dyDescent="0.35">
      <c r="A431">
        <v>464</v>
      </c>
      <c r="B431" s="3">
        <v>43010.416863425926</v>
      </c>
    </row>
    <row r="432" spans="1:2" x14ac:dyDescent="0.35">
      <c r="A432">
        <v>465</v>
      </c>
      <c r="B432" s="3">
        <v>43010.437511574077</v>
      </c>
    </row>
    <row r="433" spans="1:2" x14ac:dyDescent="0.35">
      <c r="A433">
        <v>466</v>
      </c>
      <c r="B433" s="3">
        <v>43010.437511574077</v>
      </c>
    </row>
    <row r="434" spans="1:2" x14ac:dyDescent="0.35">
      <c r="A434">
        <v>467</v>
      </c>
      <c r="B434" s="3">
        <v>43010.437511574077</v>
      </c>
    </row>
    <row r="435" spans="1:2" x14ac:dyDescent="0.35">
      <c r="A435">
        <v>468</v>
      </c>
      <c r="B435" s="3">
        <v>43010.437557870369</v>
      </c>
    </row>
    <row r="436" spans="1:2" x14ac:dyDescent="0.35">
      <c r="A436">
        <v>469</v>
      </c>
      <c r="B436" s="3">
        <v>43010.437557870369</v>
      </c>
    </row>
    <row r="437" spans="1:2" x14ac:dyDescent="0.35">
      <c r="A437">
        <v>470</v>
      </c>
      <c r="B437" s="3">
        <v>43010.916678240741</v>
      </c>
    </row>
    <row r="438" spans="1:2" x14ac:dyDescent="0.35">
      <c r="A438">
        <v>471</v>
      </c>
      <c r="B438" s="3">
        <v>43010.916851851849</v>
      </c>
    </row>
    <row r="439" spans="1:2" x14ac:dyDescent="0.35">
      <c r="A439">
        <v>472</v>
      </c>
      <c r="B439" s="3">
        <v>43010.916851851849</v>
      </c>
    </row>
    <row r="440" spans="1:2" x14ac:dyDescent="0.35">
      <c r="A440">
        <v>473</v>
      </c>
      <c r="B440" s="3">
        <v>43011.333344907405</v>
      </c>
    </row>
    <row r="441" spans="1:2" x14ac:dyDescent="0.35">
      <c r="A441">
        <v>474</v>
      </c>
      <c r="B441" s="3">
        <v>43011.336145833331</v>
      </c>
    </row>
    <row r="442" spans="1:2" x14ac:dyDescent="0.35">
      <c r="A442">
        <v>475</v>
      </c>
      <c r="B442" s="3">
        <v>43011.336145833331</v>
      </c>
    </row>
    <row r="443" spans="1:2" x14ac:dyDescent="0.35">
      <c r="A443">
        <v>476</v>
      </c>
      <c r="B443" s="3">
        <v>43011.336145833331</v>
      </c>
    </row>
    <row r="444" spans="1:2" x14ac:dyDescent="0.35">
      <c r="A444">
        <v>477</v>
      </c>
      <c r="B444" s="3">
        <v>43011.354178240741</v>
      </c>
    </row>
    <row r="445" spans="1:2" x14ac:dyDescent="0.35">
      <c r="A445">
        <v>478</v>
      </c>
      <c r="B445" s="3">
        <v>43011.354768518519</v>
      </c>
    </row>
    <row r="446" spans="1:2" x14ac:dyDescent="0.35">
      <c r="A446">
        <v>479</v>
      </c>
      <c r="B446" s="3">
        <v>43011.354768518519</v>
      </c>
    </row>
    <row r="447" spans="1:2" x14ac:dyDescent="0.35">
      <c r="A447">
        <v>480</v>
      </c>
      <c r="B447" s="3">
        <v>43011.3750462963</v>
      </c>
    </row>
    <row r="448" spans="1:2" x14ac:dyDescent="0.35">
      <c r="A448">
        <v>481</v>
      </c>
      <c r="B448" s="3">
        <v>43011.375057870369</v>
      </c>
    </row>
    <row r="449" spans="1:2" x14ac:dyDescent="0.35">
      <c r="A449">
        <v>482</v>
      </c>
      <c r="B449" s="3">
        <v>43011.375069444446</v>
      </c>
    </row>
    <row r="450" spans="1:2" x14ac:dyDescent="0.35">
      <c r="A450">
        <v>483</v>
      </c>
      <c r="B450" s="3">
        <v>43011.375081018516</v>
      </c>
    </row>
    <row r="451" spans="1:2" x14ac:dyDescent="0.35">
      <c r="A451">
        <v>484</v>
      </c>
      <c r="B451" s="3">
        <v>43011.375081018516</v>
      </c>
    </row>
    <row r="452" spans="1:2" x14ac:dyDescent="0.35">
      <c r="A452">
        <v>485</v>
      </c>
      <c r="B452" s="3">
        <v>43011.396006944444</v>
      </c>
    </row>
    <row r="453" spans="1:2" x14ac:dyDescent="0.35">
      <c r="A453">
        <v>486</v>
      </c>
      <c r="B453" s="3">
        <v>43011.396006944444</v>
      </c>
    </row>
    <row r="454" spans="1:2" x14ac:dyDescent="0.35">
      <c r="A454">
        <v>487</v>
      </c>
      <c r="B454" s="3">
        <v>43011.416759259257</v>
      </c>
    </row>
    <row r="455" spans="1:2" x14ac:dyDescent="0.35">
      <c r="A455">
        <v>488</v>
      </c>
      <c r="B455" s="3">
        <v>43011.416759259257</v>
      </c>
    </row>
    <row r="456" spans="1:2" x14ac:dyDescent="0.35">
      <c r="A456">
        <v>489</v>
      </c>
      <c r="B456" s="3">
        <v>43011.916678240741</v>
      </c>
    </row>
    <row r="457" spans="1:2" x14ac:dyDescent="0.35">
      <c r="A457">
        <v>490</v>
      </c>
      <c r="B457" s="3">
        <v>43011.916851851849</v>
      </c>
    </row>
    <row r="458" spans="1:2" x14ac:dyDescent="0.35">
      <c r="A458">
        <v>491</v>
      </c>
      <c r="B458" s="3">
        <v>43011.916851851849</v>
      </c>
    </row>
    <row r="459" spans="1:2" x14ac:dyDescent="0.35">
      <c r="A459">
        <v>492</v>
      </c>
      <c r="B459" s="3">
        <v>43012.333344907405</v>
      </c>
    </row>
    <row r="460" spans="1:2" x14ac:dyDescent="0.35">
      <c r="A460">
        <v>493</v>
      </c>
      <c r="B460" s="3">
        <v>43012.336145833331</v>
      </c>
    </row>
    <row r="461" spans="1:2" x14ac:dyDescent="0.35">
      <c r="A461">
        <v>494</v>
      </c>
      <c r="B461" s="3">
        <v>43012.336145833331</v>
      </c>
    </row>
    <row r="462" spans="1:2" x14ac:dyDescent="0.35">
      <c r="A462">
        <v>495</v>
      </c>
      <c r="B462" s="3">
        <v>43012.336145833331</v>
      </c>
    </row>
    <row r="463" spans="1:2" x14ac:dyDescent="0.35">
      <c r="A463">
        <v>496</v>
      </c>
      <c r="B463" s="3">
        <v>43012.354178240741</v>
      </c>
    </row>
    <row r="464" spans="1:2" x14ac:dyDescent="0.35">
      <c r="A464">
        <v>497</v>
      </c>
      <c r="B464" s="3">
        <v>43012.354768518519</v>
      </c>
    </row>
    <row r="465" spans="1:2" x14ac:dyDescent="0.35">
      <c r="A465">
        <v>498</v>
      </c>
      <c r="B465" s="3">
        <v>43012.354768518519</v>
      </c>
    </row>
    <row r="466" spans="1:2" x14ac:dyDescent="0.35">
      <c r="A466">
        <v>499</v>
      </c>
      <c r="B466" s="3">
        <v>43012.3750462963</v>
      </c>
    </row>
    <row r="467" spans="1:2" x14ac:dyDescent="0.35">
      <c r="A467">
        <v>500</v>
      </c>
      <c r="B467" s="3">
        <v>43012.375069444446</v>
      </c>
    </row>
    <row r="468" spans="1:2" x14ac:dyDescent="0.35">
      <c r="A468">
        <v>501</v>
      </c>
      <c r="B468" s="3">
        <v>43012.375069444446</v>
      </c>
    </row>
    <row r="469" spans="1:2" x14ac:dyDescent="0.35">
      <c r="A469">
        <v>502</v>
      </c>
      <c r="B469" s="3">
        <v>43012.375081018516</v>
      </c>
    </row>
    <row r="470" spans="1:2" x14ac:dyDescent="0.35">
      <c r="A470">
        <v>503</v>
      </c>
      <c r="B470" s="3">
        <v>43012.375092592592</v>
      </c>
    </row>
    <row r="471" spans="1:2" x14ac:dyDescent="0.35">
      <c r="A471">
        <v>504</v>
      </c>
      <c r="B471" s="3">
        <v>43012.396006944444</v>
      </c>
    </row>
    <row r="472" spans="1:2" x14ac:dyDescent="0.35">
      <c r="A472">
        <v>505</v>
      </c>
      <c r="B472" s="3">
        <v>43012.396006944444</v>
      </c>
    </row>
    <row r="473" spans="1:2" x14ac:dyDescent="0.35">
      <c r="A473">
        <v>506</v>
      </c>
      <c r="B473" s="3">
        <v>43012.416805555556</v>
      </c>
    </row>
    <row r="474" spans="1:2" x14ac:dyDescent="0.35">
      <c r="A474">
        <v>507</v>
      </c>
      <c r="B474" s="3">
        <v>43012.416805555556</v>
      </c>
    </row>
    <row r="475" spans="1:2" x14ac:dyDescent="0.35">
      <c r="A475">
        <v>508</v>
      </c>
      <c r="B475" s="3">
        <v>43012.618148148147</v>
      </c>
    </row>
    <row r="476" spans="1:2" x14ac:dyDescent="0.35">
      <c r="A476">
        <v>509</v>
      </c>
      <c r="B476" s="3">
        <v>43012.638553240744</v>
      </c>
    </row>
    <row r="477" spans="1:2" x14ac:dyDescent="0.35">
      <c r="A477">
        <v>510</v>
      </c>
      <c r="B477" s="3">
        <v>43012.916678240741</v>
      </c>
    </row>
    <row r="478" spans="1:2" x14ac:dyDescent="0.35">
      <c r="A478">
        <v>511</v>
      </c>
      <c r="B478" s="3">
        <v>43012.916863425926</v>
      </c>
    </row>
    <row r="479" spans="1:2" x14ac:dyDescent="0.35">
      <c r="A479">
        <v>512</v>
      </c>
      <c r="B479" s="3">
        <v>43012.916863425926</v>
      </c>
    </row>
    <row r="480" spans="1:2" x14ac:dyDescent="0.35">
      <c r="A480">
        <v>513</v>
      </c>
      <c r="B480" s="3">
        <v>43013.333344907405</v>
      </c>
    </row>
    <row r="481" spans="1:2" x14ac:dyDescent="0.35">
      <c r="A481">
        <v>514</v>
      </c>
      <c r="B481" s="3">
        <v>43013.336145833331</v>
      </c>
    </row>
    <row r="482" spans="1:2" x14ac:dyDescent="0.35">
      <c r="A482">
        <v>515</v>
      </c>
      <c r="B482" s="3">
        <v>43013.336145833331</v>
      </c>
    </row>
    <row r="483" spans="1:2" x14ac:dyDescent="0.35">
      <c r="A483">
        <v>516</v>
      </c>
      <c r="B483" s="3">
        <v>43013.336145833331</v>
      </c>
    </row>
    <row r="484" spans="1:2" x14ac:dyDescent="0.35">
      <c r="A484">
        <v>517</v>
      </c>
      <c r="B484" s="3">
        <v>43013.354178240741</v>
      </c>
    </row>
    <row r="485" spans="1:2" x14ac:dyDescent="0.35">
      <c r="A485">
        <v>518</v>
      </c>
      <c r="B485" s="3">
        <v>43013.354768518519</v>
      </c>
    </row>
    <row r="486" spans="1:2" x14ac:dyDescent="0.35">
      <c r="A486">
        <v>519</v>
      </c>
      <c r="B486" s="3">
        <v>43013.354768518519</v>
      </c>
    </row>
    <row r="487" spans="1:2" x14ac:dyDescent="0.35">
      <c r="A487">
        <v>520</v>
      </c>
      <c r="B487" s="3">
        <v>43013.3750462963</v>
      </c>
    </row>
    <row r="488" spans="1:2" x14ac:dyDescent="0.35">
      <c r="A488">
        <v>521</v>
      </c>
      <c r="B488" s="3">
        <v>43013.375069444446</v>
      </c>
    </row>
    <row r="489" spans="1:2" x14ac:dyDescent="0.35">
      <c r="A489">
        <v>522</v>
      </c>
      <c r="B489" s="3">
        <v>43013.375081018516</v>
      </c>
    </row>
    <row r="490" spans="1:2" x14ac:dyDescent="0.35">
      <c r="A490">
        <v>523</v>
      </c>
      <c r="B490" s="3">
        <v>43013.375092592592</v>
      </c>
    </row>
    <row r="491" spans="1:2" x14ac:dyDescent="0.35">
      <c r="A491">
        <v>524</v>
      </c>
      <c r="B491" s="3">
        <v>43013.375092592592</v>
      </c>
    </row>
    <row r="492" spans="1:2" x14ac:dyDescent="0.35">
      <c r="A492">
        <v>525</v>
      </c>
      <c r="B492" s="3">
        <v>43013.396018518521</v>
      </c>
    </row>
    <row r="493" spans="1:2" x14ac:dyDescent="0.35">
      <c r="A493">
        <v>526</v>
      </c>
      <c r="B493" s="3">
        <v>43013.396018518521</v>
      </c>
    </row>
    <row r="494" spans="1:2" x14ac:dyDescent="0.35">
      <c r="A494">
        <v>527</v>
      </c>
      <c r="B494" s="3">
        <v>43013.416759259257</v>
      </c>
    </row>
    <row r="495" spans="1:2" x14ac:dyDescent="0.35">
      <c r="A495">
        <v>528</v>
      </c>
      <c r="B495" s="3">
        <v>43013.416759259257</v>
      </c>
    </row>
    <row r="496" spans="1:2" x14ac:dyDescent="0.35">
      <c r="A496">
        <v>529</v>
      </c>
      <c r="B496" s="3">
        <v>43013.916678240741</v>
      </c>
    </row>
    <row r="497" spans="1:2" x14ac:dyDescent="0.35">
      <c r="A497">
        <v>530</v>
      </c>
      <c r="B497" s="3">
        <v>43013.916979166665</v>
      </c>
    </row>
    <row r="498" spans="1:2" x14ac:dyDescent="0.35">
      <c r="A498">
        <v>531</v>
      </c>
      <c r="B498" s="3">
        <v>43013.916979166665</v>
      </c>
    </row>
    <row r="499" spans="1:2" x14ac:dyDescent="0.35">
      <c r="A499">
        <v>532</v>
      </c>
      <c r="B499" s="3">
        <v>43014.333344907405</v>
      </c>
    </row>
    <row r="500" spans="1:2" x14ac:dyDescent="0.35">
      <c r="A500">
        <v>533</v>
      </c>
      <c r="B500" s="3">
        <v>43014.336145833331</v>
      </c>
    </row>
    <row r="501" spans="1:2" x14ac:dyDescent="0.35">
      <c r="A501">
        <v>534</v>
      </c>
      <c r="B501" s="3">
        <v>43014.336145833331</v>
      </c>
    </row>
    <row r="502" spans="1:2" x14ac:dyDescent="0.35">
      <c r="A502">
        <v>535</v>
      </c>
      <c r="B502" s="3">
        <v>43014.336145833331</v>
      </c>
    </row>
    <row r="503" spans="1:2" x14ac:dyDescent="0.35">
      <c r="A503">
        <v>536</v>
      </c>
      <c r="B503" s="3">
        <v>43014.354178240741</v>
      </c>
    </row>
    <row r="504" spans="1:2" x14ac:dyDescent="0.35">
      <c r="A504">
        <v>537</v>
      </c>
      <c r="B504" s="3">
        <v>43014.354768518519</v>
      </c>
    </row>
    <row r="505" spans="1:2" x14ac:dyDescent="0.35">
      <c r="A505">
        <v>538</v>
      </c>
      <c r="B505" s="3">
        <v>43014.354768518519</v>
      </c>
    </row>
    <row r="506" spans="1:2" x14ac:dyDescent="0.35">
      <c r="A506">
        <v>539</v>
      </c>
      <c r="B506" s="3">
        <v>43014.3750462963</v>
      </c>
    </row>
    <row r="507" spans="1:2" x14ac:dyDescent="0.35">
      <c r="A507">
        <v>540</v>
      </c>
      <c r="B507" s="3">
        <v>43014.375081018516</v>
      </c>
    </row>
    <row r="508" spans="1:2" x14ac:dyDescent="0.35">
      <c r="A508">
        <v>541</v>
      </c>
      <c r="B508" s="3">
        <v>43014.375092592592</v>
      </c>
    </row>
    <row r="509" spans="1:2" x14ac:dyDescent="0.35">
      <c r="A509">
        <v>542</v>
      </c>
      <c r="B509" s="3">
        <v>43014.375092592592</v>
      </c>
    </row>
    <row r="510" spans="1:2" x14ac:dyDescent="0.35">
      <c r="A510">
        <v>543</v>
      </c>
      <c r="B510" s="3">
        <v>43014.375092592592</v>
      </c>
    </row>
    <row r="511" spans="1:2" x14ac:dyDescent="0.35">
      <c r="A511">
        <v>544</v>
      </c>
      <c r="B511" s="3">
        <v>43014.39603009259</v>
      </c>
    </row>
    <row r="512" spans="1:2" x14ac:dyDescent="0.35">
      <c r="A512">
        <v>545</v>
      </c>
      <c r="B512" s="3">
        <v>43014.39603009259</v>
      </c>
    </row>
    <row r="513" spans="1:2" x14ac:dyDescent="0.35">
      <c r="A513">
        <v>546</v>
      </c>
      <c r="B513" s="3">
        <v>43014.416805555556</v>
      </c>
    </row>
    <row r="514" spans="1:2" x14ac:dyDescent="0.35">
      <c r="A514">
        <v>547</v>
      </c>
      <c r="B514" s="3">
        <v>43014.416805555556</v>
      </c>
    </row>
    <row r="515" spans="1:2" x14ac:dyDescent="0.35">
      <c r="A515">
        <v>548</v>
      </c>
      <c r="B515" s="3">
        <v>43014.916678240741</v>
      </c>
    </row>
    <row r="516" spans="1:2" x14ac:dyDescent="0.35">
      <c r="A516">
        <v>549</v>
      </c>
      <c r="B516" s="3">
        <v>43014.916921296295</v>
      </c>
    </row>
    <row r="517" spans="1:2" x14ac:dyDescent="0.35">
      <c r="A517">
        <v>550</v>
      </c>
      <c r="B517" s="3">
        <v>43014.916921296295</v>
      </c>
    </row>
    <row r="518" spans="1:2" x14ac:dyDescent="0.35">
      <c r="A518">
        <v>551</v>
      </c>
      <c r="B518" s="3">
        <v>43015.333344907405</v>
      </c>
    </row>
    <row r="519" spans="1:2" x14ac:dyDescent="0.35">
      <c r="A519">
        <v>552</v>
      </c>
      <c r="B519" s="3">
        <v>43015.336145833331</v>
      </c>
    </row>
    <row r="520" spans="1:2" x14ac:dyDescent="0.35">
      <c r="A520">
        <v>553</v>
      </c>
      <c r="B520" s="3">
        <v>43015.336145833331</v>
      </c>
    </row>
    <row r="521" spans="1:2" x14ac:dyDescent="0.35">
      <c r="A521">
        <v>554</v>
      </c>
      <c r="B521" s="3">
        <v>43015.336145833331</v>
      </c>
    </row>
    <row r="522" spans="1:2" x14ac:dyDescent="0.35">
      <c r="A522">
        <v>555</v>
      </c>
      <c r="B522" s="3">
        <v>43015.354178240741</v>
      </c>
    </row>
    <row r="523" spans="1:2" x14ac:dyDescent="0.35">
      <c r="A523">
        <v>556</v>
      </c>
      <c r="B523" s="3">
        <v>43015.354780092595</v>
      </c>
    </row>
    <row r="524" spans="1:2" x14ac:dyDescent="0.35">
      <c r="A524">
        <v>557</v>
      </c>
      <c r="B524" s="3">
        <v>43015.354780092595</v>
      </c>
    </row>
    <row r="525" spans="1:2" x14ac:dyDescent="0.35">
      <c r="A525">
        <v>558</v>
      </c>
      <c r="B525" s="3">
        <v>43015.3750462963</v>
      </c>
    </row>
    <row r="526" spans="1:2" x14ac:dyDescent="0.35">
      <c r="A526">
        <v>559</v>
      </c>
      <c r="B526" s="3">
        <v>43015.375057870369</v>
      </c>
    </row>
    <row r="527" spans="1:2" x14ac:dyDescent="0.35">
      <c r="A527">
        <v>560</v>
      </c>
      <c r="B527" s="3">
        <v>43015.375069444446</v>
      </c>
    </row>
    <row r="528" spans="1:2" x14ac:dyDescent="0.35">
      <c r="A528">
        <v>561</v>
      </c>
      <c r="B528" s="3">
        <v>43015.375081018516</v>
      </c>
    </row>
    <row r="529" spans="1:2" x14ac:dyDescent="0.35">
      <c r="A529">
        <v>562</v>
      </c>
      <c r="B529" s="3">
        <v>43015.375081018516</v>
      </c>
    </row>
    <row r="530" spans="1:2" x14ac:dyDescent="0.35">
      <c r="A530">
        <v>563</v>
      </c>
      <c r="B530" s="3">
        <v>43015.396018518521</v>
      </c>
    </row>
    <row r="531" spans="1:2" x14ac:dyDescent="0.35">
      <c r="A531">
        <v>564</v>
      </c>
      <c r="B531" s="3">
        <v>43015.396018518521</v>
      </c>
    </row>
    <row r="532" spans="1:2" x14ac:dyDescent="0.35">
      <c r="A532">
        <v>565</v>
      </c>
      <c r="B532" s="3">
        <v>43015.416805555556</v>
      </c>
    </row>
    <row r="533" spans="1:2" x14ac:dyDescent="0.35">
      <c r="A533">
        <v>566</v>
      </c>
      <c r="B533" s="3">
        <v>43015.416805555556</v>
      </c>
    </row>
    <row r="534" spans="1:2" x14ac:dyDescent="0.35">
      <c r="A534">
        <v>567</v>
      </c>
      <c r="B534" s="3">
        <v>43015.916678240741</v>
      </c>
    </row>
    <row r="535" spans="1:2" x14ac:dyDescent="0.35">
      <c r="A535">
        <v>568</v>
      </c>
      <c r="B535" s="3">
        <v>43015.917002314818</v>
      </c>
    </row>
    <row r="536" spans="1:2" x14ac:dyDescent="0.35">
      <c r="A536">
        <v>569</v>
      </c>
      <c r="B536" s="3">
        <v>43015.917002314818</v>
      </c>
    </row>
    <row r="537" spans="1:2" x14ac:dyDescent="0.35">
      <c r="A537">
        <v>570</v>
      </c>
      <c r="B537" s="3">
        <v>43016.333344907405</v>
      </c>
    </row>
    <row r="538" spans="1:2" x14ac:dyDescent="0.35">
      <c r="A538">
        <v>571</v>
      </c>
      <c r="B538" s="3">
        <v>43016.336145833331</v>
      </c>
    </row>
    <row r="539" spans="1:2" x14ac:dyDescent="0.35">
      <c r="A539">
        <v>572</v>
      </c>
      <c r="B539" s="3">
        <v>43016.336145833331</v>
      </c>
    </row>
    <row r="540" spans="1:2" x14ac:dyDescent="0.35">
      <c r="A540">
        <v>573</v>
      </c>
      <c r="B540" s="3">
        <v>43016.336145833331</v>
      </c>
    </row>
    <row r="541" spans="1:2" x14ac:dyDescent="0.35">
      <c r="A541">
        <v>574</v>
      </c>
      <c r="B541" s="3">
        <v>43016.354178240741</v>
      </c>
    </row>
    <row r="542" spans="1:2" x14ac:dyDescent="0.35">
      <c r="A542">
        <v>575</v>
      </c>
      <c r="B542" s="3">
        <v>43016.354768518519</v>
      </c>
    </row>
    <row r="543" spans="1:2" x14ac:dyDescent="0.35">
      <c r="A543">
        <v>576</v>
      </c>
      <c r="B543" s="3">
        <v>43016.354768518519</v>
      </c>
    </row>
    <row r="544" spans="1:2" x14ac:dyDescent="0.35">
      <c r="A544">
        <v>577</v>
      </c>
      <c r="B544" s="3">
        <v>43016.3750462963</v>
      </c>
    </row>
    <row r="545" spans="1:2" x14ac:dyDescent="0.35">
      <c r="A545">
        <v>578</v>
      </c>
      <c r="B545" s="3">
        <v>43016.375057870369</v>
      </c>
    </row>
    <row r="546" spans="1:2" x14ac:dyDescent="0.35">
      <c r="A546">
        <v>579</v>
      </c>
      <c r="B546" s="3">
        <v>43016.375069444446</v>
      </c>
    </row>
    <row r="547" spans="1:2" x14ac:dyDescent="0.35">
      <c r="A547">
        <v>580</v>
      </c>
      <c r="B547" s="3">
        <v>43016.375081018516</v>
      </c>
    </row>
    <row r="548" spans="1:2" x14ac:dyDescent="0.35">
      <c r="A548">
        <v>581</v>
      </c>
      <c r="B548" s="3">
        <v>43016.375081018516</v>
      </c>
    </row>
    <row r="549" spans="1:2" x14ac:dyDescent="0.35">
      <c r="A549">
        <v>582</v>
      </c>
      <c r="B549" s="3">
        <v>43016.396018518521</v>
      </c>
    </row>
    <row r="550" spans="1:2" x14ac:dyDescent="0.35">
      <c r="A550">
        <v>583</v>
      </c>
      <c r="B550" s="3">
        <v>43016.396018518521</v>
      </c>
    </row>
    <row r="551" spans="1:2" x14ac:dyDescent="0.35">
      <c r="A551">
        <v>584</v>
      </c>
      <c r="B551" s="3">
        <v>43016.416759259257</v>
      </c>
    </row>
    <row r="552" spans="1:2" x14ac:dyDescent="0.35">
      <c r="A552">
        <v>585</v>
      </c>
      <c r="B552" s="3">
        <v>43016.416759259257</v>
      </c>
    </row>
    <row r="553" spans="1:2" x14ac:dyDescent="0.35">
      <c r="A553">
        <v>586</v>
      </c>
      <c r="B553" s="3">
        <v>43016.916678240741</v>
      </c>
    </row>
    <row r="554" spans="1:2" x14ac:dyDescent="0.35">
      <c r="A554">
        <v>587</v>
      </c>
      <c r="B554" s="3">
        <v>43016.91710648148</v>
      </c>
    </row>
    <row r="555" spans="1:2" x14ac:dyDescent="0.35">
      <c r="A555">
        <v>588</v>
      </c>
      <c r="B555" s="3">
        <v>43016.91710648148</v>
      </c>
    </row>
    <row r="556" spans="1:2" x14ac:dyDescent="0.35">
      <c r="A556">
        <v>589</v>
      </c>
      <c r="B556" s="3">
        <v>43017.333344907405</v>
      </c>
    </row>
    <row r="557" spans="1:2" x14ac:dyDescent="0.35">
      <c r="A557">
        <v>590</v>
      </c>
      <c r="B557" s="3">
        <v>43017.336168981485</v>
      </c>
    </row>
    <row r="558" spans="1:2" x14ac:dyDescent="0.35">
      <c r="A558">
        <v>591</v>
      </c>
      <c r="B558" s="3">
        <v>43017.336168981485</v>
      </c>
    </row>
    <row r="559" spans="1:2" x14ac:dyDescent="0.35">
      <c r="A559">
        <v>592</v>
      </c>
      <c r="B559" s="3">
        <v>43017.336168981485</v>
      </c>
    </row>
    <row r="560" spans="1:2" x14ac:dyDescent="0.35">
      <c r="A560">
        <v>593</v>
      </c>
      <c r="B560" s="3">
        <v>43017.354178240741</v>
      </c>
    </row>
    <row r="561" spans="1:2" x14ac:dyDescent="0.35">
      <c r="A561">
        <v>594</v>
      </c>
      <c r="B561" s="3">
        <v>43017.354780092595</v>
      </c>
    </row>
    <row r="562" spans="1:2" x14ac:dyDescent="0.35">
      <c r="A562">
        <v>595</v>
      </c>
      <c r="B562" s="3">
        <v>43017.354780092595</v>
      </c>
    </row>
    <row r="563" spans="1:2" x14ac:dyDescent="0.35">
      <c r="A563">
        <v>596</v>
      </c>
      <c r="B563" s="3">
        <v>43017.3750462963</v>
      </c>
    </row>
    <row r="564" spans="1:2" x14ac:dyDescent="0.35">
      <c r="A564">
        <v>597</v>
      </c>
      <c r="B564" s="3">
        <v>43017.375081018516</v>
      </c>
    </row>
    <row r="565" spans="1:2" x14ac:dyDescent="0.35">
      <c r="A565">
        <v>598</v>
      </c>
      <c r="B565" s="3">
        <v>43017.375104166669</v>
      </c>
    </row>
    <row r="566" spans="1:2" x14ac:dyDescent="0.35">
      <c r="A566">
        <v>599</v>
      </c>
      <c r="B566" s="3">
        <v>43017.375115740739</v>
      </c>
    </row>
    <row r="567" spans="1:2" x14ac:dyDescent="0.35">
      <c r="A567">
        <v>600</v>
      </c>
      <c r="B567" s="3">
        <v>43017.375115740739</v>
      </c>
    </row>
    <row r="568" spans="1:2" x14ac:dyDescent="0.35">
      <c r="A568">
        <v>601</v>
      </c>
      <c r="B568" s="3">
        <v>43017.396018518521</v>
      </c>
    </row>
    <row r="569" spans="1:2" x14ac:dyDescent="0.35">
      <c r="A569">
        <v>602</v>
      </c>
      <c r="B569" s="3">
        <v>43017.396018518521</v>
      </c>
    </row>
    <row r="570" spans="1:2" x14ac:dyDescent="0.35">
      <c r="A570">
        <v>603</v>
      </c>
      <c r="B570" s="3">
        <v>43017.416817129626</v>
      </c>
    </row>
    <row r="571" spans="1:2" x14ac:dyDescent="0.35">
      <c r="A571">
        <v>604</v>
      </c>
      <c r="B571" s="3">
        <v>43017.416817129626</v>
      </c>
    </row>
    <row r="572" spans="1:2" x14ac:dyDescent="0.35">
      <c r="A572">
        <v>605</v>
      </c>
      <c r="B572" s="3">
        <v>43017.437511574077</v>
      </c>
    </row>
    <row r="573" spans="1:2" x14ac:dyDescent="0.35">
      <c r="A573">
        <v>606</v>
      </c>
      <c r="B573" s="3">
        <v>43017.437511574077</v>
      </c>
    </row>
    <row r="574" spans="1:2" x14ac:dyDescent="0.35">
      <c r="A574">
        <v>607</v>
      </c>
      <c r="B574" s="3">
        <v>43017.437511574077</v>
      </c>
    </row>
    <row r="575" spans="1:2" x14ac:dyDescent="0.35">
      <c r="A575">
        <v>608</v>
      </c>
      <c r="B575" s="3">
        <v>43017.437557870369</v>
      </c>
    </row>
    <row r="576" spans="1:2" x14ac:dyDescent="0.35">
      <c r="A576">
        <v>609</v>
      </c>
      <c r="B576" s="3">
        <v>43017.437557870369</v>
      </c>
    </row>
    <row r="577" spans="1:2" x14ac:dyDescent="0.35">
      <c r="A577">
        <v>610</v>
      </c>
      <c r="B577" s="3">
        <v>43017.916678240741</v>
      </c>
    </row>
    <row r="578" spans="1:2" x14ac:dyDescent="0.35">
      <c r="A578">
        <v>611</v>
      </c>
      <c r="B578" s="3">
        <v>43017.917025462964</v>
      </c>
    </row>
    <row r="579" spans="1:2" x14ac:dyDescent="0.35">
      <c r="A579">
        <v>612</v>
      </c>
      <c r="B579" s="3">
        <v>43017.917025462964</v>
      </c>
    </row>
    <row r="580" spans="1:2" x14ac:dyDescent="0.35">
      <c r="A580">
        <v>613</v>
      </c>
      <c r="B580" s="3">
        <v>43018.333344907405</v>
      </c>
    </row>
    <row r="581" spans="1:2" x14ac:dyDescent="0.35">
      <c r="A581">
        <v>614</v>
      </c>
      <c r="B581" s="3">
        <v>43018.336145833331</v>
      </c>
    </row>
    <row r="582" spans="1:2" x14ac:dyDescent="0.35">
      <c r="A582">
        <v>615</v>
      </c>
      <c r="B582" s="3">
        <v>43018.336145833331</v>
      </c>
    </row>
    <row r="583" spans="1:2" x14ac:dyDescent="0.35">
      <c r="A583">
        <v>616</v>
      </c>
      <c r="B583" s="3">
        <v>43018.336145833331</v>
      </c>
    </row>
    <row r="584" spans="1:2" x14ac:dyDescent="0.35">
      <c r="A584">
        <v>617</v>
      </c>
      <c r="B584" s="3">
        <v>43018.354189814818</v>
      </c>
    </row>
    <row r="585" spans="1:2" x14ac:dyDescent="0.35">
      <c r="A585">
        <v>618</v>
      </c>
      <c r="B585" s="3">
        <v>43018.354780092595</v>
      </c>
    </row>
    <row r="586" spans="1:2" x14ac:dyDescent="0.35">
      <c r="A586">
        <v>619</v>
      </c>
      <c r="B586" s="3">
        <v>43018.354780092595</v>
      </c>
    </row>
    <row r="587" spans="1:2" x14ac:dyDescent="0.35">
      <c r="A587">
        <v>620</v>
      </c>
      <c r="B587" s="3">
        <v>43018.375034722223</v>
      </c>
    </row>
    <row r="588" spans="1:2" x14ac:dyDescent="0.35">
      <c r="A588">
        <v>621</v>
      </c>
      <c r="B588" s="3">
        <v>43018.375057870369</v>
      </c>
    </row>
    <row r="589" spans="1:2" x14ac:dyDescent="0.35">
      <c r="A589">
        <v>622</v>
      </c>
      <c r="B589" s="3">
        <v>43018.375069444446</v>
      </c>
    </row>
    <row r="590" spans="1:2" x14ac:dyDescent="0.35">
      <c r="A590">
        <v>623</v>
      </c>
      <c r="B590" s="3">
        <v>43018.375081018516</v>
      </c>
    </row>
    <row r="591" spans="1:2" x14ac:dyDescent="0.35">
      <c r="A591">
        <v>624</v>
      </c>
      <c r="B591" s="3">
        <v>43018.375081018516</v>
      </c>
    </row>
    <row r="592" spans="1:2" x14ac:dyDescent="0.35">
      <c r="A592">
        <v>625</v>
      </c>
      <c r="B592" s="3">
        <v>43018.395949074074</v>
      </c>
    </row>
    <row r="593" spans="1:2" x14ac:dyDescent="0.35">
      <c r="A593">
        <v>626</v>
      </c>
      <c r="B593" s="3">
        <v>43018.395949074074</v>
      </c>
    </row>
    <row r="594" spans="1:2" x14ac:dyDescent="0.35">
      <c r="A594">
        <v>627</v>
      </c>
      <c r="B594" s="3">
        <v>43018.416770833333</v>
      </c>
    </row>
    <row r="595" spans="1:2" x14ac:dyDescent="0.35">
      <c r="A595">
        <v>628</v>
      </c>
      <c r="B595" s="3">
        <v>43018.416770833333</v>
      </c>
    </row>
    <row r="596" spans="1:2" x14ac:dyDescent="0.35">
      <c r="A596">
        <v>629</v>
      </c>
      <c r="B596" s="3">
        <v>43018.916689814818</v>
      </c>
    </row>
    <row r="597" spans="1:2" x14ac:dyDescent="0.35">
      <c r="A597">
        <v>630</v>
      </c>
      <c r="B597" s="3">
        <v>43018.91710648148</v>
      </c>
    </row>
    <row r="598" spans="1:2" x14ac:dyDescent="0.35">
      <c r="A598">
        <v>631</v>
      </c>
      <c r="B598" s="3">
        <v>43018.91710648148</v>
      </c>
    </row>
    <row r="599" spans="1:2" x14ac:dyDescent="0.35">
      <c r="A599">
        <v>632</v>
      </c>
      <c r="B599" s="3">
        <v>43019.333356481482</v>
      </c>
    </row>
    <row r="600" spans="1:2" x14ac:dyDescent="0.35">
      <c r="A600">
        <v>633</v>
      </c>
      <c r="B600" s="3">
        <v>43019.336157407408</v>
      </c>
    </row>
    <row r="601" spans="1:2" x14ac:dyDescent="0.35">
      <c r="A601">
        <v>634</v>
      </c>
      <c r="B601" s="3">
        <v>43019.336157407408</v>
      </c>
    </row>
    <row r="602" spans="1:2" x14ac:dyDescent="0.35">
      <c r="A602">
        <v>635</v>
      </c>
      <c r="B602" s="3">
        <v>43019.336157407408</v>
      </c>
    </row>
    <row r="603" spans="1:2" x14ac:dyDescent="0.35">
      <c r="A603">
        <v>636</v>
      </c>
      <c r="B603" s="3">
        <v>43019.354178240741</v>
      </c>
    </row>
    <row r="604" spans="1:2" x14ac:dyDescent="0.35">
      <c r="A604">
        <v>637</v>
      </c>
      <c r="B604" s="3">
        <v>43019.354768518519</v>
      </c>
    </row>
    <row r="605" spans="1:2" x14ac:dyDescent="0.35">
      <c r="A605">
        <v>638</v>
      </c>
      <c r="B605" s="3">
        <v>43019.354768518519</v>
      </c>
    </row>
    <row r="606" spans="1:2" x14ac:dyDescent="0.35">
      <c r="A606">
        <v>639</v>
      </c>
      <c r="B606" s="3">
        <v>43019.375069444446</v>
      </c>
    </row>
    <row r="607" spans="1:2" x14ac:dyDescent="0.35">
      <c r="A607">
        <v>640</v>
      </c>
      <c r="B607" s="3">
        <v>43019.375127314815</v>
      </c>
    </row>
    <row r="608" spans="1:2" x14ac:dyDescent="0.35">
      <c r="A608">
        <v>641</v>
      </c>
      <c r="B608" s="3">
        <v>43019.375138888892</v>
      </c>
    </row>
    <row r="609" spans="1:2" x14ac:dyDescent="0.35">
      <c r="A609">
        <v>642</v>
      </c>
      <c r="B609" s="3">
        <v>43019.375162037039</v>
      </c>
    </row>
    <row r="610" spans="1:2" x14ac:dyDescent="0.35">
      <c r="A610">
        <v>643</v>
      </c>
      <c r="B610" s="3">
        <v>43019.375162037039</v>
      </c>
    </row>
    <row r="611" spans="1:2" x14ac:dyDescent="0.35">
      <c r="A611">
        <v>644</v>
      </c>
      <c r="B611" s="3">
        <v>43019.396006944444</v>
      </c>
    </row>
    <row r="612" spans="1:2" x14ac:dyDescent="0.35">
      <c r="A612">
        <v>645</v>
      </c>
      <c r="B612" s="3">
        <v>43019.396006944444</v>
      </c>
    </row>
    <row r="613" spans="1:2" x14ac:dyDescent="0.35">
      <c r="A613">
        <v>646</v>
      </c>
      <c r="B613" s="3">
        <v>43019.416805555556</v>
      </c>
    </row>
    <row r="614" spans="1:2" x14ac:dyDescent="0.35">
      <c r="A614">
        <v>647</v>
      </c>
      <c r="B614" s="3">
        <v>43019.416805555556</v>
      </c>
    </row>
    <row r="615" spans="1:2" x14ac:dyDescent="0.35">
      <c r="A615">
        <v>648</v>
      </c>
      <c r="B615" s="3">
        <v>43019.916909722226</v>
      </c>
    </row>
    <row r="616" spans="1:2" x14ac:dyDescent="0.35">
      <c r="A616">
        <v>649</v>
      </c>
      <c r="B616" s="3">
        <v>43019.916909722226</v>
      </c>
    </row>
    <row r="617" spans="1:2" x14ac:dyDescent="0.35">
      <c r="A617">
        <v>650</v>
      </c>
      <c r="B617" s="3">
        <v>43020.336168981485</v>
      </c>
    </row>
    <row r="618" spans="1:2" x14ac:dyDescent="0.35">
      <c r="A618">
        <v>651</v>
      </c>
      <c r="B618" s="3">
        <v>43020.336168981485</v>
      </c>
    </row>
    <row r="619" spans="1:2" x14ac:dyDescent="0.35">
      <c r="A619">
        <v>652</v>
      </c>
      <c r="B619" s="3">
        <v>43020.336180555554</v>
      </c>
    </row>
    <row r="620" spans="1:2" x14ac:dyDescent="0.35">
      <c r="A620">
        <v>653</v>
      </c>
      <c r="B620" s="3">
        <v>43020.354768518519</v>
      </c>
    </row>
    <row r="621" spans="1:2" x14ac:dyDescent="0.35">
      <c r="A621">
        <v>654</v>
      </c>
      <c r="B621" s="3">
        <v>43020.354768518519</v>
      </c>
    </row>
    <row r="622" spans="1:2" x14ac:dyDescent="0.35">
      <c r="A622">
        <v>655</v>
      </c>
      <c r="B622" s="3">
        <v>43020.375069444446</v>
      </c>
    </row>
    <row r="623" spans="1:2" x14ac:dyDescent="0.35">
      <c r="A623">
        <v>656</v>
      </c>
      <c r="B623" s="3">
        <v>43020.375092592592</v>
      </c>
    </row>
    <row r="624" spans="1:2" x14ac:dyDescent="0.35">
      <c r="A624">
        <v>657</v>
      </c>
      <c r="B624" s="3">
        <v>43020.375104166669</v>
      </c>
    </row>
    <row r="625" spans="1:2" x14ac:dyDescent="0.35">
      <c r="A625">
        <v>658</v>
      </c>
      <c r="B625" s="3">
        <v>43020.375115740739</v>
      </c>
    </row>
    <row r="626" spans="1:2" x14ac:dyDescent="0.35">
      <c r="A626">
        <v>659</v>
      </c>
      <c r="B626" s="3">
        <v>43020.375127314815</v>
      </c>
    </row>
    <row r="627" spans="1:2" x14ac:dyDescent="0.35">
      <c r="A627">
        <v>660</v>
      </c>
      <c r="B627" s="3">
        <v>43020.395983796298</v>
      </c>
    </row>
    <row r="628" spans="1:2" x14ac:dyDescent="0.35">
      <c r="A628">
        <v>661</v>
      </c>
      <c r="B628" s="3">
        <v>43020.395983796298</v>
      </c>
    </row>
    <row r="629" spans="1:2" x14ac:dyDescent="0.35">
      <c r="A629">
        <v>662</v>
      </c>
      <c r="B629" s="3">
        <v>43020.416817129626</v>
      </c>
    </row>
    <row r="630" spans="1:2" x14ac:dyDescent="0.35">
      <c r="A630">
        <v>663</v>
      </c>
      <c r="B630" s="3">
        <v>43020.416817129626</v>
      </c>
    </row>
    <row r="631" spans="1:2" x14ac:dyDescent="0.35">
      <c r="A631">
        <v>664</v>
      </c>
      <c r="B631" s="3">
        <v>43020.916805555556</v>
      </c>
    </row>
    <row r="632" spans="1:2" x14ac:dyDescent="0.35">
      <c r="A632">
        <v>665</v>
      </c>
      <c r="B632" s="3">
        <v>43020.916805555556</v>
      </c>
    </row>
    <row r="633" spans="1:2" x14ac:dyDescent="0.35">
      <c r="A633">
        <v>666</v>
      </c>
      <c r="B633" s="3">
        <v>43021.336157407408</v>
      </c>
    </row>
    <row r="634" spans="1:2" x14ac:dyDescent="0.35">
      <c r="A634">
        <v>667</v>
      </c>
      <c r="B634" s="3">
        <v>43021.336157407408</v>
      </c>
    </row>
    <row r="635" spans="1:2" x14ac:dyDescent="0.35">
      <c r="A635">
        <v>668</v>
      </c>
      <c r="B635" s="3">
        <v>43021.336157407408</v>
      </c>
    </row>
    <row r="636" spans="1:2" x14ac:dyDescent="0.35">
      <c r="A636">
        <v>669</v>
      </c>
      <c r="B636" s="3">
        <v>43021.354780092595</v>
      </c>
    </row>
    <row r="637" spans="1:2" x14ac:dyDescent="0.35">
      <c r="A637">
        <v>670</v>
      </c>
      <c r="B637" s="3">
        <v>43021.354780092595</v>
      </c>
    </row>
    <row r="638" spans="1:2" x14ac:dyDescent="0.35">
      <c r="A638">
        <v>671</v>
      </c>
      <c r="B638" s="3">
        <v>43021.3750462963</v>
      </c>
    </row>
    <row r="639" spans="1:2" x14ac:dyDescent="0.35">
      <c r="A639">
        <v>672</v>
      </c>
      <c r="B639" s="3">
        <v>43021.375057870369</v>
      </c>
    </row>
    <row r="640" spans="1:2" x14ac:dyDescent="0.35">
      <c r="A640">
        <v>673</v>
      </c>
      <c r="B640" s="3">
        <v>43021.375069444446</v>
      </c>
    </row>
    <row r="641" spans="1:2" x14ac:dyDescent="0.35">
      <c r="A641">
        <v>674</v>
      </c>
      <c r="B641" s="3">
        <v>43021.375081018516</v>
      </c>
    </row>
    <row r="642" spans="1:2" x14ac:dyDescent="0.35">
      <c r="A642">
        <v>675</v>
      </c>
      <c r="B642" s="3">
        <v>43021.375081018516</v>
      </c>
    </row>
    <row r="643" spans="1:2" x14ac:dyDescent="0.35">
      <c r="A643">
        <v>676</v>
      </c>
      <c r="B643" s="3">
        <v>43021.396018518521</v>
      </c>
    </row>
    <row r="644" spans="1:2" x14ac:dyDescent="0.35">
      <c r="A644">
        <v>677</v>
      </c>
      <c r="B644" s="3">
        <v>43021.396018518521</v>
      </c>
    </row>
    <row r="645" spans="1:2" x14ac:dyDescent="0.35">
      <c r="A645">
        <v>678</v>
      </c>
      <c r="B645" s="3">
        <v>43021.416770833333</v>
      </c>
    </row>
    <row r="646" spans="1:2" x14ac:dyDescent="0.35">
      <c r="A646">
        <v>679</v>
      </c>
      <c r="B646" s="3">
        <v>43021.416770833333</v>
      </c>
    </row>
    <row r="647" spans="1:2" x14ac:dyDescent="0.35">
      <c r="A647">
        <v>680</v>
      </c>
      <c r="B647" s="3">
        <v>43021.91679398148</v>
      </c>
    </row>
    <row r="648" spans="1:2" x14ac:dyDescent="0.35">
      <c r="A648">
        <v>681</v>
      </c>
      <c r="B648" s="3">
        <v>43021.916805555556</v>
      </c>
    </row>
    <row r="649" spans="1:2" x14ac:dyDescent="0.35">
      <c r="A649">
        <v>682</v>
      </c>
      <c r="B649" s="3">
        <v>43022.336145833331</v>
      </c>
    </row>
    <row r="650" spans="1:2" x14ac:dyDescent="0.35">
      <c r="A650">
        <v>683</v>
      </c>
      <c r="B650" s="3">
        <v>43022.336145833331</v>
      </c>
    </row>
    <row r="651" spans="1:2" x14ac:dyDescent="0.35">
      <c r="A651">
        <v>684</v>
      </c>
      <c r="B651" s="3">
        <v>43022.336145833331</v>
      </c>
    </row>
    <row r="652" spans="1:2" x14ac:dyDescent="0.35">
      <c r="A652">
        <v>685</v>
      </c>
      <c r="B652" s="3">
        <v>43022.354178240741</v>
      </c>
    </row>
    <row r="653" spans="1:2" x14ac:dyDescent="0.35">
      <c r="A653">
        <v>686</v>
      </c>
      <c r="B653" s="3">
        <v>43022.354756944442</v>
      </c>
    </row>
    <row r="654" spans="1:2" x14ac:dyDescent="0.35">
      <c r="A654">
        <v>687</v>
      </c>
      <c r="B654" s="3">
        <v>43022.354756944442</v>
      </c>
    </row>
    <row r="655" spans="1:2" x14ac:dyDescent="0.35">
      <c r="A655">
        <v>688</v>
      </c>
      <c r="B655" s="3">
        <v>43022.3750462963</v>
      </c>
    </row>
    <row r="656" spans="1:2" x14ac:dyDescent="0.35">
      <c r="A656">
        <v>689</v>
      </c>
      <c r="B656" s="3">
        <v>43022.375057870369</v>
      </c>
    </row>
    <row r="657" spans="1:2" x14ac:dyDescent="0.35">
      <c r="A657">
        <v>690</v>
      </c>
      <c r="B657" s="3">
        <v>43022.375069444446</v>
      </c>
    </row>
    <row r="658" spans="1:2" x14ac:dyDescent="0.35">
      <c r="A658">
        <v>691</v>
      </c>
      <c r="B658" s="3">
        <v>43022.375081018516</v>
      </c>
    </row>
    <row r="659" spans="1:2" x14ac:dyDescent="0.35">
      <c r="A659">
        <v>692</v>
      </c>
      <c r="B659" s="3">
        <v>43022.375081018516</v>
      </c>
    </row>
    <row r="660" spans="1:2" x14ac:dyDescent="0.35">
      <c r="A660">
        <v>693</v>
      </c>
      <c r="B660" s="3">
        <v>43022.39603009259</v>
      </c>
    </row>
    <row r="661" spans="1:2" x14ac:dyDescent="0.35">
      <c r="A661">
        <v>694</v>
      </c>
      <c r="B661" s="3">
        <v>43022.39603009259</v>
      </c>
    </row>
    <row r="662" spans="1:2" x14ac:dyDescent="0.35">
      <c r="A662">
        <v>695</v>
      </c>
      <c r="B662" s="3">
        <v>43022.416770833333</v>
      </c>
    </row>
    <row r="663" spans="1:2" x14ac:dyDescent="0.35">
      <c r="A663">
        <v>696</v>
      </c>
      <c r="B663" s="3">
        <v>43022.416770833333</v>
      </c>
    </row>
    <row r="664" spans="1:2" x14ac:dyDescent="0.35">
      <c r="A664">
        <v>697</v>
      </c>
      <c r="B664" s="3">
        <v>43022.916851851849</v>
      </c>
    </row>
    <row r="665" spans="1:2" x14ac:dyDescent="0.35">
      <c r="A665">
        <v>698</v>
      </c>
      <c r="B665" s="3">
        <v>43022.916851851849</v>
      </c>
    </row>
    <row r="666" spans="1:2" x14ac:dyDescent="0.35">
      <c r="A666">
        <v>699</v>
      </c>
      <c r="B666" s="3">
        <v>43023.333356481482</v>
      </c>
    </row>
    <row r="667" spans="1:2" x14ac:dyDescent="0.35">
      <c r="A667">
        <v>700</v>
      </c>
      <c r="B667" s="3">
        <v>43023.336134259262</v>
      </c>
    </row>
    <row r="668" spans="1:2" x14ac:dyDescent="0.35">
      <c r="A668">
        <v>701</v>
      </c>
      <c r="B668" s="3">
        <v>43023.336134259262</v>
      </c>
    </row>
    <row r="669" spans="1:2" x14ac:dyDescent="0.35">
      <c r="A669">
        <v>702</v>
      </c>
      <c r="B669" s="3">
        <v>43023.336134259262</v>
      </c>
    </row>
    <row r="670" spans="1:2" x14ac:dyDescent="0.35">
      <c r="A670">
        <v>703</v>
      </c>
      <c r="B670" s="3">
        <v>43023.354178240741</v>
      </c>
    </row>
    <row r="671" spans="1:2" x14ac:dyDescent="0.35">
      <c r="A671">
        <v>704</v>
      </c>
      <c r="B671" s="3">
        <v>43023.354756944442</v>
      </c>
    </row>
    <row r="672" spans="1:2" x14ac:dyDescent="0.35">
      <c r="A672">
        <v>705</v>
      </c>
      <c r="B672" s="3">
        <v>43023.354756944442</v>
      </c>
    </row>
    <row r="673" spans="1:2" x14ac:dyDescent="0.35">
      <c r="A673">
        <v>706</v>
      </c>
      <c r="B673" s="3">
        <v>43023.3750462963</v>
      </c>
    </row>
    <row r="674" spans="1:2" x14ac:dyDescent="0.35">
      <c r="A674">
        <v>707</v>
      </c>
      <c r="B674" s="3">
        <v>43023.375081018516</v>
      </c>
    </row>
    <row r="675" spans="1:2" x14ac:dyDescent="0.35">
      <c r="A675">
        <v>708</v>
      </c>
      <c r="B675" s="3">
        <v>43023.375104166669</v>
      </c>
    </row>
    <row r="676" spans="1:2" x14ac:dyDescent="0.35">
      <c r="A676">
        <v>709</v>
      </c>
      <c r="B676" s="3">
        <v>43023.375115740739</v>
      </c>
    </row>
    <row r="677" spans="1:2" x14ac:dyDescent="0.35">
      <c r="A677">
        <v>710</v>
      </c>
      <c r="B677" s="3">
        <v>43023.375115740739</v>
      </c>
    </row>
    <row r="678" spans="1:2" x14ac:dyDescent="0.35">
      <c r="A678">
        <v>711</v>
      </c>
      <c r="B678" s="3">
        <v>43023.396064814813</v>
      </c>
    </row>
    <row r="679" spans="1:2" x14ac:dyDescent="0.35">
      <c r="A679">
        <v>712</v>
      </c>
      <c r="B679" s="3">
        <v>43023.396064814813</v>
      </c>
    </row>
    <row r="680" spans="1:2" x14ac:dyDescent="0.35">
      <c r="A680">
        <v>713</v>
      </c>
      <c r="B680" s="3">
        <v>43023.41679398148</v>
      </c>
    </row>
    <row r="681" spans="1:2" x14ac:dyDescent="0.35">
      <c r="A681">
        <v>714</v>
      </c>
      <c r="B681" s="3">
        <v>43023.41679398148</v>
      </c>
    </row>
    <row r="682" spans="1:2" x14ac:dyDescent="0.35">
      <c r="A682">
        <v>715</v>
      </c>
      <c r="B682" s="3">
        <v>43023.916956018518</v>
      </c>
    </row>
    <row r="683" spans="1:2" x14ac:dyDescent="0.35">
      <c r="A683">
        <v>716</v>
      </c>
      <c r="B683" s="3">
        <v>43023.916956018518</v>
      </c>
    </row>
    <row r="684" spans="1:2" x14ac:dyDescent="0.35">
      <c r="A684">
        <v>717</v>
      </c>
      <c r="B684" s="3">
        <v>43024.333356481482</v>
      </c>
    </row>
    <row r="685" spans="1:2" x14ac:dyDescent="0.35">
      <c r="A685">
        <v>718</v>
      </c>
      <c r="B685" s="3">
        <v>43024.336134259262</v>
      </c>
    </row>
    <row r="686" spans="1:2" x14ac:dyDescent="0.35">
      <c r="A686">
        <v>719</v>
      </c>
      <c r="B686" s="3">
        <v>43024.336134259262</v>
      </c>
    </row>
    <row r="687" spans="1:2" x14ac:dyDescent="0.35">
      <c r="A687">
        <v>720</v>
      </c>
      <c r="B687" s="3">
        <v>43024.336134259262</v>
      </c>
    </row>
    <row r="688" spans="1:2" x14ac:dyDescent="0.35">
      <c r="A688">
        <v>721</v>
      </c>
      <c r="B688" s="3">
        <v>43024.354178240741</v>
      </c>
    </row>
    <row r="689" spans="1:2" x14ac:dyDescent="0.35">
      <c r="A689">
        <v>722</v>
      </c>
      <c r="B689" s="3">
        <v>43024.354756944442</v>
      </c>
    </row>
    <row r="690" spans="1:2" x14ac:dyDescent="0.35">
      <c r="A690">
        <v>723</v>
      </c>
      <c r="B690" s="3">
        <v>43024.354756944442</v>
      </c>
    </row>
    <row r="691" spans="1:2" x14ac:dyDescent="0.35">
      <c r="A691">
        <v>724</v>
      </c>
      <c r="B691" s="3">
        <v>43024.375034722223</v>
      </c>
    </row>
    <row r="692" spans="1:2" x14ac:dyDescent="0.35">
      <c r="A692">
        <v>725</v>
      </c>
      <c r="B692" s="3">
        <v>43024.375069444446</v>
      </c>
    </row>
    <row r="693" spans="1:2" x14ac:dyDescent="0.35">
      <c r="A693">
        <v>726</v>
      </c>
      <c r="B693" s="3">
        <v>43024.375092592592</v>
      </c>
    </row>
    <row r="694" spans="1:2" x14ac:dyDescent="0.35">
      <c r="A694">
        <v>727</v>
      </c>
      <c r="B694" s="3">
        <v>43024.375115740739</v>
      </c>
    </row>
    <row r="695" spans="1:2" x14ac:dyDescent="0.35">
      <c r="A695">
        <v>728</v>
      </c>
      <c r="B695" s="3">
        <v>43024.375115740739</v>
      </c>
    </row>
    <row r="696" spans="1:2" x14ac:dyDescent="0.35">
      <c r="A696">
        <v>729</v>
      </c>
      <c r="B696" s="3">
        <v>43024.395995370367</v>
      </c>
    </row>
    <row r="697" spans="1:2" x14ac:dyDescent="0.35">
      <c r="A697">
        <v>730</v>
      </c>
      <c r="B697" s="3">
        <v>43024.395995370367</v>
      </c>
    </row>
    <row r="698" spans="1:2" x14ac:dyDescent="0.35">
      <c r="A698">
        <v>731</v>
      </c>
      <c r="B698" s="3">
        <v>43024.416863425926</v>
      </c>
    </row>
    <row r="699" spans="1:2" x14ac:dyDescent="0.35">
      <c r="A699">
        <v>732</v>
      </c>
      <c r="B699" s="3">
        <v>43024.416863425926</v>
      </c>
    </row>
    <row r="700" spans="1:2" x14ac:dyDescent="0.35">
      <c r="A700">
        <v>733</v>
      </c>
      <c r="B700" s="3">
        <v>43024.437511574077</v>
      </c>
    </row>
    <row r="701" spans="1:2" x14ac:dyDescent="0.35">
      <c r="A701">
        <v>734</v>
      </c>
      <c r="B701" s="3">
        <v>43024.437511574077</v>
      </c>
    </row>
    <row r="702" spans="1:2" x14ac:dyDescent="0.35">
      <c r="A702">
        <v>735</v>
      </c>
      <c r="B702" s="3">
        <v>43024.437511574077</v>
      </c>
    </row>
    <row r="703" spans="1:2" x14ac:dyDescent="0.35">
      <c r="A703">
        <v>736</v>
      </c>
      <c r="B703" s="3">
        <v>43024.437557870369</v>
      </c>
    </row>
    <row r="704" spans="1:2" x14ac:dyDescent="0.35">
      <c r="A704">
        <v>737</v>
      </c>
      <c r="B704" s="3">
        <v>43024.437557870369</v>
      </c>
    </row>
    <row r="705" spans="1:2" x14ac:dyDescent="0.35">
      <c r="A705">
        <v>738</v>
      </c>
      <c r="B705" s="3">
        <v>43024.916956018518</v>
      </c>
    </row>
    <row r="706" spans="1:2" x14ac:dyDescent="0.35">
      <c r="A706">
        <v>739</v>
      </c>
      <c r="B706" s="3">
        <v>43024.916956018518</v>
      </c>
    </row>
    <row r="707" spans="1:2" x14ac:dyDescent="0.35">
      <c r="A707">
        <v>740</v>
      </c>
      <c r="B707" s="3">
        <v>43025.333356481482</v>
      </c>
    </row>
    <row r="708" spans="1:2" x14ac:dyDescent="0.35">
      <c r="A708">
        <v>741</v>
      </c>
      <c r="B708" s="3">
        <v>43025.336157407408</v>
      </c>
    </row>
    <row r="709" spans="1:2" x14ac:dyDescent="0.35">
      <c r="A709">
        <v>742</v>
      </c>
      <c r="B709" s="3">
        <v>43025.336157407408</v>
      </c>
    </row>
    <row r="710" spans="1:2" x14ac:dyDescent="0.35">
      <c r="A710">
        <v>743</v>
      </c>
      <c r="B710" s="3">
        <v>43025.336157407408</v>
      </c>
    </row>
    <row r="711" spans="1:2" x14ac:dyDescent="0.35">
      <c r="A711">
        <v>744</v>
      </c>
      <c r="B711" s="3">
        <v>43025.354178240741</v>
      </c>
    </row>
    <row r="712" spans="1:2" x14ac:dyDescent="0.35">
      <c r="A712">
        <v>745</v>
      </c>
      <c r="B712" s="3">
        <v>43025.354756944442</v>
      </c>
    </row>
    <row r="713" spans="1:2" x14ac:dyDescent="0.35">
      <c r="A713">
        <v>746</v>
      </c>
      <c r="B713" s="3">
        <v>43025.354756944442</v>
      </c>
    </row>
    <row r="714" spans="1:2" x14ac:dyDescent="0.35">
      <c r="A714">
        <v>747</v>
      </c>
      <c r="B714" s="3">
        <v>43025.3750462963</v>
      </c>
    </row>
    <row r="715" spans="1:2" x14ac:dyDescent="0.35">
      <c r="A715">
        <v>748</v>
      </c>
      <c r="B715" s="3">
        <v>43025.375069444446</v>
      </c>
    </row>
    <row r="716" spans="1:2" x14ac:dyDescent="0.35">
      <c r="A716">
        <v>749</v>
      </c>
      <c r="B716" s="3">
        <v>43025.375081018516</v>
      </c>
    </row>
    <row r="717" spans="1:2" x14ac:dyDescent="0.35">
      <c r="A717">
        <v>750</v>
      </c>
      <c r="B717" s="3">
        <v>43025.375092592592</v>
      </c>
    </row>
    <row r="718" spans="1:2" x14ac:dyDescent="0.35">
      <c r="A718">
        <v>751</v>
      </c>
      <c r="B718" s="3">
        <v>43025.375092592592</v>
      </c>
    </row>
    <row r="719" spans="1:2" x14ac:dyDescent="0.35">
      <c r="A719">
        <v>752</v>
      </c>
      <c r="B719" s="3">
        <v>43025.395995370367</v>
      </c>
    </row>
    <row r="720" spans="1:2" x14ac:dyDescent="0.35">
      <c r="A720">
        <v>753</v>
      </c>
      <c r="B720" s="3">
        <v>43025.395995370367</v>
      </c>
    </row>
    <row r="721" spans="1:2" x14ac:dyDescent="0.35">
      <c r="A721">
        <v>754</v>
      </c>
      <c r="B721" s="3">
        <v>43025.41679398148</v>
      </c>
    </row>
    <row r="722" spans="1:2" x14ac:dyDescent="0.35">
      <c r="A722">
        <v>755</v>
      </c>
      <c r="B722" s="3">
        <v>43025.41679398148</v>
      </c>
    </row>
    <row r="723" spans="1:2" x14ac:dyDescent="0.35">
      <c r="A723">
        <v>756</v>
      </c>
      <c r="B723" s="3">
        <v>43025.916678240741</v>
      </c>
    </row>
    <row r="724" spans="1:2" x14ac:dyDescent="0.35">
      <c r="A724">
        <v>757</v>
      </c>
      <c r="B724" s="3">
        <v>43025.916932870372</v>
      </c>
    </row>
    <row r="725" spans="1:2" x14ac:dyDescent="0.35">
      <c r="A725">
        <v>758</v>
      </c>
      <c r="B725" s="3">
        <v>43025.916932870372</v>
      </c>
    </row>
    <row r="726" spans="1:2" x14ac:dyDescent="0.35">
      <c r="A726">
        <v>759</v>
      </c>
      <c r="B726" s="3">
        <v>43026.333344907405</v>
      </c>
    </row>
    <row r="727" spans="1:2" x14ac:dyDescent="0.35">
      <c r="A727">
        <v>760</v>
      </c>
      <c r="B727" s="3">
        <v>43026.336134259262</v>
      </c>
    </row>
    <row r="728" spans="1:2" x14ac:dyDescent="0.35">
      <c r="A728">
        <v>761</v>
      </c>
      <c r="B728" s="3">
        <v>43026.336134259262</v>
      </c>
    </row>
    <row r="729" spans="1:2" x14ac:dyDescent="0.35">
      <c r="A729">
        <v>762</v>
      </c>
      <c r="B729" s="3">
        <v>43026.336134259262</v>
      </c>
    </row>
    <row r="730" spans="1:2" x14ac:dyDescent="0.35">
      <c r="A730">
        <v>763</v>
      </c>
      <c r="B730" s="3">
        <v>43026.354178240741</v>
      </c>
    </row>
    <row r="731" spans="1:2" x14ac:dyDescent="0.35">
      <c r="A731">
        <v>764</v>
      </c>
      <c r="B731" s="3">
        <v>43026.354756944442</v>
      </c>
    </row>
    <row r="732" spans="1:2" x14ac:dyDescent="0.35">
      <c r="A732">
        <v>765</v>
      </c>
      <c r="B732" s="3">
        <v>43026.354756944442</v>
      </c>
    </row>
    <row r="733" spans="1:2" x14ac:dyDescent="0.35">
      <c r="A733">
        <v>766</v>
      </c>
      <c r="B733" s="3">
        <v>43026.375057870369</v>
      </c>
    </row>
    <row r="734" spans="1:2" x14ac:dyDescent="0.35">
      <c r="A734">
        <v>767</v>
      </c>
      <c r="B734" s="3">
        <v>43026.375081018516</v>
      </c>
    </row>
    <row r="735" spans="1:2" x14ac:dyDescent="0.35">
      <c r="A735">
        <v>768</v>
      </c>
      <c r="B735" s="3">
        <v>43026.375092592592</v>
      </c>
    </row>
    <row r="736" spans="1:2" x14ac:dyDescent="0.35">
      <c r="A736">
        <v>769</v>
      </c>
      <c r="B736" s="3">
        <v>43026.375104166669</v>
      </c>
    </row>
    <row r="737" spans="1:2" x14ac:dyDescent="0.35">
      <c r="A737">
        <v>770</v>
      </c>
      <c r="B737" s="3">
        <v>43026.375104166669</v>
      </c>
    </row>
    <row r="738" spans="1:2" x14ac:dyDescent="0.35">
      <c r="A738">
        <v>771</v>
      </c>
      <c r="B738" s="3">
        <v>43026.396006944444</v>
      </c>
    </row>
    <row r="739" spans="1:2" x14ac:dyDescent="0.35">
      <c r="A739">
        <v>772</v>
      </c>
      <c r="B739" s="3">
        <v>43026.396006944444</v>
      </c>
    </row>
    <row r="740" spans="1:2" x14ac:dyDescent="0.35">
      <c r="A740">
        <v>773</v>
      </c>
      <c r="B740" s="3">
        <v>43026.416724537034</v>
      </c>
    </row>
    <row r="741" spans="1:2" x14ac:dyDescent="0.35">
      <c r="A741">
        <v>774</v>
      </c>
      <c r="B741" s="3">
        <v>43026.416724537034</v>
      </c>
    </row>
    <row r="742" spans="1:2" x14ac:dyDescent="0.35">
      <c r="A742">
        <v>775</v>
      </c>
      <c r="B742" s="3">
        <v>43026.916678240741</v>
      </c>
    </row>
    <row r="743" spans="1:2" x14ac:dyDescent="0.35">
      <c r="A743">
        <v>776</v>
      </c>
      <c r="B743" s="3">
        <v>43026.916886574072</v>
      </c>
    </row>
    <row r="744" spans="1:2" x14ac:dyDescent="0.35">
      <c r="A744">
        <v>777</v>
      </c>
      <c r="B744" s="3">
        <v>43026.916886574072</v>
      </c>
    </row>
    <row r="745" spans="1:2" x14ac:dyDescent="0.35">
      <c r="A745">
        <v>778</v>
      </c>
      <c r="B745" s="3">
        <v>43027.333344907405</v>
      </c>
    </row>
    <row r="746" spans="1:2" x14ac:dyDescent="0.35">
      <c r="A746">
        <v>779</v>
      </c>
      <c r="B746" s="3">
        <v>43027.336180555554</v>
      </c>
    </row>
    <row r="747" spans="1:2" x14ac:dyDescent="0.35">
      <c r="A747">
        <v>780</v>
      </c>
      <c r="B747" s="3">
        <v>43027.336180555554</v>
      </c>
    </row>
    <row r="748" spans="1:2" x14ac:dyDescent="0.35">
      <c r="A748">
        <v>781</v>
      </c>
      <c r="B748" s="3">
        <v>43027.336180555554</v>
      </c>
    </row>
    <row r="749" spans="1:2" x14ac:dyDescent="0.35">
      <c r="A749">
        <v>782</v>
      </c>
      <c r="B749" s="3">
        <v>43027.354178240741</v>
      </c>
    </row>
    <row r="750" spans="1:2" x14ac:dyDescent="0.35">
      <c r="A750">
        <v>783</v>
      </c>
      <c r="B750" s="3">
        <v>43027.354756944442</v>
      </c>
    </row>
    <row r="751" spans="1:2" x14ac:dyDescent="0.35">
      <c r="A751">
        <v>784</v>
      </c>
      <c r="B751" s="3">
        <v>43027.354756944442</v>
      </c>
    </row>
    <row r="752" spans="1:2" x14ac:dyDescent="0.35">
      <c r="A752">
        <v>785</v>
      </c>
      <c r="B752" s="3">
        <v>43027.375057870369</v>
      </c>
    </row>
    <row r="753" spans="1:2" x14ac:dyDescent="0.35">
      <c r="A753">
        <v>786</v>
      </c>
      <c r="B753" s="3">
        <v>43027.375069444446</v>
      </c>
    </row>
    <row r="754" spans="1:2" x14ac:dyDescent="0.35">
      <c r="A754">
        <v>787</v>
      </c>
      <c r="B754" s="3">
        <v>43027.375081018516</v>
      </c>
    </row>
    <row r="755" spans="1:2" x14ac:dyDescent="0.35">
      <c r="A755">
        <v>788</v>
      </c>
      <c r="B755" s="3">
        <v>43027.375092592592</v>
      </c>
    </row>
    <row r="756" spans="1:2" x14ac:dyDescent="0.35">
      <c r="A756">
        <v>789</v>
      </c>
      <c r="B756" s="3">
        <v>43027.375092592592</v>
      </c>
    </row>
    <row r="757" spans="1:2" x14ac:dyDescent="0.35">
      <c r="A757">
        <v>790</v>
      </c>
      <c r="B757" s="3">
        <v>43027.395983796298</v>
      </c>
    </row>
    <row r="758" spans="1:2" x14ac:dyDescent="0.35">
      <c r="A758">
        <v>791</v>
      </c>
      <c r="B758" s="3">
        <v>43027.395983796298</v>
      </c>
    </row>
    <row r="759" spans="1:2" x14ac:dyDescent="0.35">
      <c r="A759">
        <v>792</v>
      </c>
      <c r="B759" s="3">
        <v>43027.416770833333</v>
      </c>
    </row>
    <row r="760" spans="1:2" x14ac:dyDescent="0.35">
      <c r="A760">
        <v>793</v>
      </c>
      <c r="B760" s="3">
        <v>43027.416770833333</v>
      </c>
    </row>
    <row r="761" spans="1:2" x14ac:dyDescent="0.35">
      <c r="A761">
        <v>794</v>
      </c>
      <c r="B761" s="3">
        <v>43027.916678240741</v>
      </c>
    </row>
    <row r="762" spans="1:2" x14ac:dyDescent="0.35">
      <c r="A762">
        <v>795</v>
      </c>
      <c r="B762" s="3">
        <v>43027.916875000003</v>
      </c>
    </row>
    <row r="763" spans="1:2" x14ac:dyDescent="0.35">
      <c r="A763">
        <v>796</v>
      </c>
      <c r="B763" s="3">
        <v>43027.916875000003</v>
      </c>
    </row>
    <row r="764" spans="1:2" x14ac:dyDescent="0.35">
      <c r="A764">
        <v>797</v>
      </c>
      <c r="B764" s="3">
        <v>43028.333344907405</v>
      </c>
    </row>
    <row r="765" spans="1:2" x14ac:dyDescent="0.35">
      <c r="A765">
        <v>798</v>
      </c>
      <c r="B765" s="3">
        <v>43028.336145833331</v>
      </c>
    </row>
    <row r="766" spans="1:2" x14ac:dyDescent="0.35">
      <c r="A766">
        <v>799</v>
      </c>
      <c r="B766" s="3">
        <v>43028.336145833331</v>
      </c>
    </row>
    <row r="767" spans="1:2" x14ac:dyDescent="0.35">
      <c r="A767">
        <v>800</v>
      </c>
      <c r="B767" s="3">
        <v>43028.336145833331</v>
      </c>
    </row>
    <row r="768" spans="1:2" x14ac:dyDescent="0.35">
      <c r="A768">
        <v>801</v>
      </c>
      <c r="B768" s="3">
        <v>43028.354178240741</v>
      </c>
    </row>
    <row r="769" spans="1:2" x14ac:dyDescent="0.35">
      <c r="A769">
        <v>802</v>
      </c>
      <c r="B769" s="3">
        <v>43028.354756944442</v>
      </c>
    </row>
    <row r="770" spans="1:2" x14ac:dyDescent="0.35">
      <c r="A770">
        <v>803</v>
      </c>
      <c r="B770" s="3">
        <v>43028.354756944442</v>
      </c>
    </row>
    <row r="771" spans="1:2" x14ac:dyDescent="0.35">
      <c r="A771">
        <v>804</v>
      </c>
      <c r="B771" s="3">
        <v>43028.375034722223</v>
      </c>
    </row>
    <row r="772" spans="1:2" x14ac:dyDescent="0.35">
      <c r="A772">
        <v>805</v>
      </c>
      <c r="B772" s="3">
        <v>43028.375057870369</v>
      </c>
    </row>
    <row r="773" spans="1:2" x14ac:dyDescent="0.35">
      <c r="A773">
        <v>806</v>
      </c>
      <c r="B773" s="3">
        <v>43028.375069444446</v>
      </c>
    </row>
    <row r="774" spans="1:2" x14ac:dyDescent="0.35">
      <c r="A774">
        <v>807</v>
      </c>
      <c r="B774" s="3">
        <v>43028.375081018516</v>
      </c>
    </row>
    <row r="775" spans="1:2" x14ac:dyDescent="0.35">
      <c r="A775">
        <v>808</v>
      </c>
      <c r="B775" s="3">
        <v>43028.375081018516</v>
      </c>
    </row>
    <row r="776" spans="1:2" x14ac:dyDescent="0.35">
      <c r="A776">
        <v>809</v>
      </c>
      <c r="B776" s="3">
        <v>43028.395995370367</v>
      </c>
    </row>
    <row r="777" spans="1:2" x14ac:dyDescent="0.35">
      <c r="A777">
        <v>810</v>
      </c>
      <c r="B777" s="3">
        <v>43028.395995370367</v>
      </c>
    </row>
    <row r="778" spans="1:2" x14ac:dyDescent="0.35">
      <c r="A778">
        <v>811</v>
      </c>
      <c r="B778" s="3">
        <v>43028.416770833333</v>
      </c>
    </row>
    <row r="779" spans="1:2" x14ac:dyDescent="0.35">
      <c r="A779">
        <v>812</v>
      </c>
      <c r="B779" s="3">
        <v>43028.416770833333</v>
      </c>
    </row>
    <row r="780" spans="1:2" x14ac:dyDescent="0.35">
      <c r="A780">
        <v>813</v>
      </c>
      <c r="B780" s="3">
        <v>43028.916689814818</v>
      </c>
    </row>
    <row r="781" spans="1:2" x14ac:dyDescent="0.35">
      <c r="A781">
        <v>814</v>
      </c>
      <c r="B781" s="3">
        <v>43028.917025462964</v>
      </c>
    </row>
    <row r="782" spans="1:2" x14ac:dyDescent="0.35">
      <c r="A782">
        <v>815</v>
      </c>
      <c r="B782" s="3">
        <v>43028.917025462964</v>
      </c>
    </row>
    <row r="783" spans="1:2" x14ac:dyDescent="0.35">
      <c r="A783">
        <v>816</v>
      </c>
      <c r="B783" s="3">
        <v>43029.333344907405</v>
      </c>
    </row>
    <row r="784" spans="1:2" x14ac:dyDescent="0.35">
      <c r="A784">
        <v>817</v>
      </c>
      <c r="B784" s="3">
        <v>43029.336134259262</v>
      </c>
    </row>
    <row r="785" spans="1:2" x14ac:dyDescent="0.35">
      <c r="A785">
        <v>818</v>
      </c>
      <c r="B785" s="3">
        <v>43029.336134259262</v>
      </c>
    </row>
    <row r="786" spans="1:2" x14ac:dyDescent="0.35">
      <c r="A786">
        <v>819</v>
      </c>
      <c r="B786" s="3">
        <v>43029.336134259262</v>
      </c>
    </row>
    <row r="787" spans="1:2" x14ac:dyDescent="0.35">
      <c r="A787">
        <v>820</v>
      </c>
      <c r="B787" s="3">
        <v>43029.354178240741</v>
      </c>
    </row>
    <row r="788" spans="1:2" x14ac:dyDescent="0.35">
      <c r="A788">
        <v>821</v>
      </c>
      <c r="B788" s="3">
        <v>43029.354756944442</v>
      </c>
    </row>
    <row r="789" spans="1:2" x14ac:dyDescent="0.35">
      <c r="A789">
        <v>822</v>
      </c>
      <c r="B789" s="3">
        <v>43029.354756944442</v>
      </c>
    </row>
    <row r="790" spans="1:2" x14ac:dyDescent="0.35">
      <c r="A790">
        <v>823</v>
      </c>
      <c r="B790" s="3">
        <v>43029.3750462963</v>
      </c>
    </row>
    <row r="791" spans="1:2" x14ac:dyDescent="0.35">
      <c r="A791">
        <v>824</v>
      </c>
      <c r="B791" s="3">
        <v>43029.375069444446</v>
      </c>
    </row>
    <row r="792" spans="1:2" x14ac:dyDescent="0.35">
      <c r="A792">
        <v>825</v>
      </c>
      <c r="B792" s="3">
        <v>43029.375081018516</v>
      </c>
    </row>
    <row r="793" spans="1:2" x14ac:dyDescent="0.35">
      <c r="A793">
        <v>826</v>
      </c>
      <c r="B793" s="3">
        <v>43029.375092592592</v>
      </c>
    </row>
    <row r="794" spans="1:2" x14ac:dyDescent="0.35">
      <c r="A794">
        <v>827</v>
      </c>
      <c r="B794" s="3">
        <v>43029.375092592592</v>
      </c>
    </row>
    <row r="795" spans="1:2" x14ac:dyDescent="0.35">
      <c r="A795">
        <v>828</v>
      </c>
      <c r="B795" s="3">
        <v>43029.395960648151</v>
      </c>
    </row>
    <row r="796" spans="1:2" x14ac:dyDescent="0.35">
      <c r="A796">
        <v>829</v>
      </c>
      <c r="B796" s="3">
        <v>43029.395960648151</v>
      </c>
    </row>
    <row r="797" spans="1:2" x14ac:dyDescent="0.35">
      <c r="A797">
        <v>830</v>
      </c>
      <c r="B797" s="3">
        <v>43029.416759259257</v>
      </c>
    </row>
    <row r="798" spans="1:2" x14ac:dyDescent="0.35">
      <c r="A798">
        <v>831</v>
      </c>
      <c r="B798" s="3">
        <v>43029.416759259257</v>
      </c>
    </row>
    <row r="799" spans="1:2" x14ac:dyDescent="0.35">
      <c r="A799">
        <v>832</v>
      </c>
      <c r="B799" s="3">
        <v>43029.916678240741</v>
      </c>
    </row>
    <row r="800" spans="1:2" x14ac:dyDescent="0.35">
      <c r="A800">
        <v>833</v>
      </c>
      <c r="B800" s="3">
        <v>43029.917002314818</v>
      </c>
    </row>
    <row r="801" spans="1:2" x14ac:dyDescent="0.35">
      <c r="A801">
        <v>834</v>
      </c>
      <c r="B801" s="3">
        <v>43029.917002314818</v>
      </c>
    </row>
    <row r="802" spans="1:2" x14ac:dyDescent="0.35">
      <c r="A802">
        <v>835</v>
      </c>
      <c r="B802" s="3">
        <v>43030.333344907405</v>
      </c>
    </row>
    <row r="803" spans="1:2" x14ac:dyDescent="0.35">
      <c r="A803">
        <v>836</v>
      </c>
      <c r="B803" s="3">
        <v>43030.336145833331</v>
      </c>
    </row>
    <row r="804" spans="1:2" x14ac:dyDescent="0.35">
      <c r="A804">
        <v>837</v>
      </c>
      <c r="B804" s="3">
        <v>43030.336145833331</v>
      </c>
    </row>
    <row r="805" spans="1:2" x14ac:dyDescent="0.35">
      <c r="A805">
        <v>838</v>
      </c>
      <c r="B805" s="3">
        <v>43030.336145833331</v>
      </c>
    </row>
    <row r="806" spans="1:2" x14ac:dyDescent="0.35">
      <c r="A806">
        <v>839</v>
      </c>
      <c r="B806" s="3">
        <v>43030.354178240741</v>
      </c>
    </row>
    <row r="807" spans="1:2" x14ac:dyDescent="0.35">
      <c r="A807">
        <v>840</v>
      </c>
      <c r="B807" s="3">
        <v>43030.354756944442</v>
      </c>
    </row>
    <row r="808" spans="1:2" x14ac:dyDescent="0.35">
      <c r="A808">
        <v>841</v>
      </c>
      <c r="B808" s="3">
        <v>43030.354756944442</v>
      </c>
    </row>
    <row r="809" spans="1:2" x14ac:dyDescent="0.35">
      <c r="A809">
        <v>842</v>
      </c>
      <c r="B809" s="3">
        <v>43030.3750462963</v>
      </c>
    </row>
    <row r="810" spans="1:2" x14ac:dyDescent="0.35">
      <c r="A810">
        <v>843</v>
      </c>
      <c r="B810" s="3">
        <v>43030.375069444446</v>
      </c>
    </row>
    <row r="811" spans="1:2" x14ac:dyDescent="0.35">
      <c r="A811">
        <v>844</v>
      </c>
      <c r="B811" s="3">
        <v>43030.375081018516</v>
      </c>
    </row>
    <row r="812" spans="1:2" x14ac:dyDescent="0.35">
      <c r="A812">
        <v>845</v>
      </c>
      <c r="B812" s="3">
        <v>43030.375092592592</v>
      </c>
    </row>
    <row r="813" spans="1:2" x14ac:dyDescent="0.35">
      <c r="A813">
        <v>846</v>
      </c>
      <c r="B813" s="3">
        <v>43030.375092592592</v>
      </c>
    </row>
    <row r="814" spans="1:2" x14ac:dyDescent="0.35">
      <c r="A814">
        <v>847</v>
      </c>
      <c r="B814" s="3">
        <v>43030.395995370367</v>
      </c>
    </row>
    <row r="815" spans="1:2" x14ac:dyDescent="0.35">
      <c r="A815">
        <v>848</v>
      </c>
      <c r="B815" s="3">
        <v>43030.395995370367</v>
      </c>
    </row>
    <row r="816" spans="1:2" x14ac:dyDescent="0.35">
      <c r="A816">
        <v>849</v>
      </c>
      <c r="B816" s="3">
        <v>43030.416817129626</v>
      </c>
    </row>
    <row r="817" spans="1:2" x14ac:dyDescent="0.35">
      <c r="A817">
        <v>850</v>
      </c>
      <c r="B817" s="3">
        <v>43030.416817129626</v>
      </c>
    </row>
    <row r="818" spans="1:2" x14ac:dyDescent="0.35">
      <c r="A818">
        <v>851</v>
      </c>
      <c r="B818" s="3">
        <v>43030.916678240741</v>
      </c>
    </row>
    <row r="819" spans="1:2" x14ac:dyDescent="0.35">
      <c r="A819">
        <v>852</v>
      </c>
      <c r="B819" s="3">
        <v>43030.917013888888</v>
      </c>
    </row>
    <row r="820" spans="1:2" x14ac:dyDescent="0.35">
      <c r="A820">
        <v>853</v>
      </c>
      <c r="B820" s="3">
        <v>43030.917013888888</v>
      </c>
    </row>
    <row r="821" spans="1:2" x14ac:dyDescent="0.35">
      <c r="A821">
        <v>854</v>
      </c>
      <c r="B821" s="3">
        <v>43031.333344907405</v>
      </c>
    </row>
    <row r="822" spans="1:2" x14ac:dyDescent="0.35">
      <c r="A822">
        <v>855</v>
      </c>
      <c r="B822" s="3">
        <v>43031.336134259262</v>
      </c>
    </row>
    <row r="823" spans="1:2" x14ac:dyDescent="0.35">
      <c r="A823">
        <v>856</v>
      </c>
      <c r="B823" s="3">
        <v>43031.336134259262</v>
      </c>
    </row>
    <row r="824" spans="1:2" x14ac:dyDescent="0.35">
      <c r="A824">
        <v>857</v>
      </c>
      <c r="B824" s="3">
        <v>43031.336134259262</v>
      </c>
    </row>
    <row r="825" spans="1:2" x14ac:dyDescent="0.35">
      <c r="A825">
        <v>858</v>
      </c>
      <c r="B825" s="3">
        <v>43031.354178240741</v>
      </c>
    </row>
    <row r="826" spans="1:2" x14ac:dyDescent="0.35">
      <c r="A826">
        <v>859</v>
      </c>
      <c r="B826" s="3">
        <v>43031.354756944442</v>
      </c>
    </row>
    <row r="827" spans="1:2" x14ac:dyDescent="0.35">
      <c r="A827">
        <v>860</v>
      </c>
      <c r="B827" s="3">
        <v>43031.354756944442</v>
      </c>
    </row>
    <row r="828" spans="1:2" x14ac:dyDescent="0.35">
      <c r="A828">
        <v>861</v>
      </c>
      <c r="B828" s="3">
        <v>43031.3750462963</v>
      </c>
    </row>
    <row r="829" spans="1:2" x14ac:dyDescent="0.35">
      <c r="A829">
        <v>862</v>
      </c>
      <c r="B829" s="3">
        <v>43031.375069444446</v>
      </c>
    </row>
    <row r="830" spans="1:2" x14ac:dyDescent="0.35">
      <c r="A830">
        <v>863</v>
      </c>
      <c r="B830" s="3">
        <v>43031.375081018516</v>
      </c>
    </row>
    <row r="831" spans="1:2" x14ac:dyDescent="0.35">
      <c r="A831">
        <v>864</v>
      </c>
      <c r="B831" s="3">
        <v>43031.375092592592</v>
      </c>
    </row>
    <row r="832" spans="1:2" x14ac:dyDescent="0.35">
      <c r="A832">
        <v>865</v>
      </c>
      <c r="B832" s="3">
        <v>43031.375092592592</v>
      </c>
    </row>
    <row r="833" spans="1:2" x14ac:dyDescent="0.35">
      <c r="A833">
        <v>866</v>
      </c>
      <c r="B833" s="3">
        <v>43031.395972222221</v>
      </c>
    </row>
    <row r="834" spans="1:2" x14ac:dyDescent="0.35">
      <c r="A834">
        <v>867</v>
      </c>
      <c r="B834" s="3">
        <v>43031.395972222221</v>
      </c>
    </row>
    <row r="835" spans="1:2" x14ac:dyDescent="0.35">
      <c r="A835">
        <v>868</v>
      </c>
      <c r="B835" s="3">
        <v>43031.416828703703</v>
      </c>
    </row>
    <row r="836" spans="1:2" x14ac:dyDescent="0.35">
      <c r="A836">
        <v>869</v>
      </c>
      <c r="B836" s="3">
        <v>43031.416828703703</v>
      </c>
    </row>
    <row r="837" spans="1:2" x14ac:dyDescent="0.35">
      <c r="A837">
        <v>870</v>
      </c>
      <c r="B837" s="3">
        <v>43031.437511574077</v>
      </c>
    </row>
    <row r="838" spans="1:2" x14ac:dyDescent="0.35">
      <c r="A838">
        <v>871</v>
      </c>
      <c r="B838" s="3">
        <v>43031.437511574077</v>
      </c>
    </row>
    <row r="839" spans="1:2" x14ac:dyDescent="0.35">
      <c r="A839">
        <v>872</v>
      </c>
      <c r="B839" s="3">
        <v>43031.437511574077</v>
      </c>
    </row>
    <row r="840" spans="1:2" x14ac:dyDescent="0.35">
      <c r="A840">
        <v>873</v>
      </c>
      <c r="B840" s="3">
        <v>43031.437557870369</v>
      </c>
    </row>
    <row r="841" spans="1:2" x14ac:dyDescent="0.35">
      <c r="A841">
        <v>874</v>
      </c>
      <c r="B841" s="3">
        <v>43031.437557870369</v>
      </c>
    </row>
    <row r="842" spans="1:2" x14ac:dyDescent="0.35">
      <c r="A842">
        <v>875</v>
      </c>
      <c r="B842" s="3">
        <v>43031.916678240741</v>
      </c>
    </row>
    <row r="843" spans="1:2" x14ac:dyDescent="0.35">
      <c r="A843">
        <v>876</v>
      </c>
      <c r="B843" s="3">
        <v>43031.917048611111</v>
      </c>
    </row>
    <row r="844" spans="1:2" x14ac:dyDescent="0.35">
      <c r="A844">
        <v>877</v>
      </c>
      <c r="B844" s="3">
        <v>43031.917048611111</v>
      </c>
    </row>
    <row r="845" spans="1:2" x14ac:dyDescent="0.35">
      <c r="A845">
        <v>878</v>
      </c>
      <c r="B845" s="3">
        <v>43032.333344907405</v>
      </c>
    </row>
    <row r="846" spans="1:2" x14ac:dyDescent="0.35">
      <c r="A846">
        <v>879</v>
      </c>
      <c r="B846" s="3">
        <v>43032.336145833331</v>
      </c>
    </row>
    <row r="847" spans="1:2" x14ac:dyDescent="0.35">
      <c r="A847">
        <v>880</v>
      </c>
      <c r="B847" s="3">
        <v>43032.336145833331</v>
      </c>
    </row>
    <row r="848" spans="1:2" x14ac:dyDescent="0.35">
      <c r="A848">
        <v>881</v>
      </c>
      <c r="B848" s="3">
        <v>43032.336145833331</v>
      </c>
    </row>
    <row r="849" spans="1:2" x14ac:dyDescent="0.35">
      <c r="A849">
        <v>882</v>
      </c>
      <c r="B849" s="3">
        <v>43032.354189814818</v>
      </c>
    </row>
    <row r="850" spans="1:2" x14ac:dyDescent="0.35">
      <c r="A850">
        <v>883</v>
      </c>
      <c r="B850" s="3">
        <v>43032.354768518519</v>
      </c>
    </row>
    <row r="851" spans="1:2" x14ac:dyDescent="0.35">
      <c r="A851">
        <v>884</v>
      </c>
      <c r="B851" s="3">
        <v>43032.354768518519</v>
      </c>
    </row>
    <row r="852" spans="1:2" x14ac:dyDescent="0.35">
      <c r="A852">
        <v>885</v>
      </c>
      <c r="B852" s="3">
        <v>43032.3750462963</v>
      </c>
    </row>
    <row r="853" spans="1:2" x14ac:dyDescent="0.35">
      <c r="A853">
        <v>886</v>
      </c>
      <c r="B853" s="3">
        <v>43032.375069444446</v>
      </c>
    </row>
    <row r="854" spans="1:2" x14ac:dyDescent="0.35">
      <c r="A854">
        <v>887</v>
      </c>
      <c r="B854" s="3">
        <v>43032.375081018516</v>
      </c>
    </row>
    <row r="855" spans="1:2" x14ac:dyDescent="0.35">
      <c r="A855">
        <v>888</v>
      </c>
      <c r="B855" s="3">
        <v>43032.375092592592</v>
      </c>
    </row>
    <row r="856" spans="1:2" x14ac:dyDescent="0.35">
      <c r="A856">
        <v>889</v>
      </c>
      <c r="B856" s="3">
        <v>43032.375092592592</v>
      </c>
    </row>
    <row r="857" spans="1:2" x14ac:dyDescent="0.35">
      <c r="A857">
        <v>890</v>
      </c>
      <c r="B857" s="3">
        <v>43032.395937499998</v>
      </c>
    </row>
    <row r="858" spans="1:2" x14ac:dyDescent="0.35">
      <c r="A858">
        <v>891</v>
      </c>
      <c r="B858" s="3">
        <v>43032.395937499998</v>
      </c>
    </row>
    <row r="859" spans="1:2" x14ac:dyDescent="0.35">
      <c r="A859">
        <v>892</v>
      </c>
      <c r="B859" s="3">
        <v>43032.41679398148</v>
      </c>
    </row>
    <row r="860" spans="1:2" x14ac:dyDescent="0.35">
      <c r="A860">
        <v>893</v>
      </c>
      <c r="B860" s="3">
        <v>43032.41679398148</v>
      </c>
    </row>
    <row r="861" spans="1:2" x14ac:dyDescent="0.35">
      <c r="A861">
        <v>894</v>
      </c>
      <c r="B861" s="3">
        <v>43032.916678240741</v>
      </c>
    </row>
    <row r="862" spans="1:2" x14ac:dyDescent="0.35">
      <c r="A862">
        <v>895</v>
      </c>
      <c r="B862" s="3">
        <v>43032.917002314818</v>
      </c>
    </row>
    <row r="863" spans="1:2" x14ac:dyDescent="0.35">
      <c r="A863">
        <v>896</v>
      </c>
      <c r="B863" s="3">
        <v>43032.917002314818</v>
      </c>
    </row>
    <row r="864" spans="1:2" x14ac:dyDescent="0.35">
      <c r="A864">
        <v>897</v>
      </c>
      <c r="B864" s="3">
        <v>43033.333356481482</v>
      </c>
    </row>
    <row r="865" spans="1:2" x14ac:dyDescent="0.35">
      <c r="A865">
        <v>898</v>
      </c>
      <c r="B865" s="3">
        <v>43033.336134259262</v>
      </c>
    </row>
    <row r="866" spans="1:2" x14ac:dyDescent="0.35">
      <c r="A866">
        <v>899</v>
      </c>
      <c r="B866" s="3">
        <v>43033.336134259262</v>
      </c>
    </row>
    <row r="867" spans="1:2" x14ac:dyDescent="0.35">
      <c r="A867">
        <v>900</v>
      </c>
      <c r="B867" s="3">
        <v>43033.336134259262</v>
      </c>
    </row>
    <row r="868" spans="1:2" x14ac:dyDescent="0.35">
      <c r="A868">
        <v>901</v>
      </c>
      <c r="B868" s="3">
        <v>43033.354178240741</v>
      </c>
    </row>
    <row r="869" spans="1:2" x14ac:dyDescent="0.35">
      <c r="A869">
        <v>902</v>
      </c>
      <c r="B869" s="3">
        <v>43033.354756944442</v>
      </c>
    </row>
    <row r="870" spans="1:2" x14ac:dyDescent="0.35">
      <c r="A870">
        <v>903</v>
      </c>
      <c r="B870" s="3">
        <v>43033.354756944442</v>
      </c>
    </row>
    <row r="871" spans="1:2" x14ac:dyDescent="0.35">
      <c r="A871">
        <v>904</v>
      </c>
      <c r="B871" s="3">
        <v>43033.375057870369</v>
      </c>
    </row>
    <row r="872" spans="1:2" x14ac:dyDescent="0.35">
      <c r="A872">
        <v>905</v>
      </c>
      <c r="B872" s="3">
        <v>43033.375081018516</v>
      </c>
    </row>
    <row r="873" spans="1:2" x14ac:dyDescent="0.35">
      <c r="A873">
        <v>906</v>
      </c>
      <c r="B873" s="3">
        <v>43033.375092592592</v>
      </c>
    </row>
    <row r="874" spans="1:2" x14ac:dyDescent="0.35">
      <c r="A874">
        <v>907</v>
      </c>
      <c r="B874" s="3">
        <v>43033.375104166669</v>
      </c>
    </row>
    <row r="875" spans="1:2" x14ac:dyDescent="0.35">
      <c r="A875">
        <v>908</v>
      </c>
      <c r="B875" s="3">
        <v>43033.375104166669</v>
      </c>
    </row>
    <row r="876" spans="1:2" x14ac:dyDescent="0.35">
      <c r="A876">
        <v>909</v>
      </c>
      <c r="B876" s="3">
        <v>43033.396006944444</v>
      </c>
    </row>
    <row r="877" spans="1:2" x14ac:dyDescent="0.35">
      <c r="A877">
        <v>910</v>
      </c>
      <c r="B877" s="3">
        <v>43033.396006944444</v>
      </c>
    </row>
    <row r="878" spans="1:2" x14ac:dyDescent="0.35">
      <c r="A878">
        <v>911</v>
      </c>
      <c r="B878" s="3">
        <v>43033.41679398148</v>
      </c>
    </row>
    <row r="879" spans="1:2" x14ac:dyDescent="0.35">
      <c r="A879">
        <v>912</v>
      </c>
      <c r="B879" s="3">
        <v>43033.41679398148</v>
      </c>
    </row>
    <row r="880" spans="1:2" x14ac:dyDescent="0.35">
      <c r="A880">
        <v>913</v>
      </c>
      <c r="B880" s="3">
        <v>43033.916678240741</v>
      </c>
    </row>
    <row r="881" spans="1:2" x14ac:dyDescent="0.35">
      <c r="A881">
        <v>914</v>
      </c>
      <c r="B881" s="3">
        <v>43033.916990740741</v>
      </c>
    </row>
    <row r="882" spans="1:2" x14ac:dyDescent="0.35">
      <c r="A882">
        <v>915</v>
      </c>
      <c r="B882" s="3">
        <v>43033.916990740741</v>
      </c>
    </row>
    <row r="883" spans="1:2" x14ac:dyDescent="0.35">
      <c r="A883">
        <v>916</v>
      </c>
      <c r="B883" s="3">
        <v>43034.333344907405</v>
      </c>
    </row>
    <row r="884" spans="1:2" x14ac:dyDescent="0.35">
      <c r="A884">
        <v>917</v>
      </c>
      <c r="B884" s="3">
        <v>43034.336134259262</v>
      </c>
    </row>
    <row r="885" spans="1:2" x14ac:dyDescent="0.35">
      <c r="A885">
        <v>918</v>
      </c>
      <c r="B885" s="3">
        <v>43034.336134259262</v>
      </c>
    </row>
    <row r="886" spans="1:2" x14ac:dyDescent="0.35">
      <c r="A886">
        <v>919</v>
      </c>
      <c r="B886" s="3">
        <v>43034.336134259262</v>
      </c>
    </row>
    <row r="887" spans="1:2" x14ac:dyDescent="0.35">
      <c r="A887">
        <v>920</v>
      </c>
      <c r="B887" s="3">
        <v>43034.354178240741</v>
      </c>
    </row>
    <row r="888" spans="1:2" x14ac:dyDescent="0.35">
      <c r="A888">
        <v>921</v>
      </c>
      <c r="B888" s="3">
        <v>43034.354745370372</v>
      </c>
    </row>
    <row r="889" spans="1:2" x14ac:dyDescent="0.35">
      <c r="A889">
        <v>922</v>
      </c>
      <c r="B889" s="3">
        <v>43034.354756944442</v>
      </c>
    </row>
    <row r="890" spans="1:2" x14ac:dyDescent="0.35">
      <c r="A890">
        <v>923</v>
      </c>
      <c r="B890" s="3">
        <v>43034.375057870369</v>
      </c>
    </row>
    <row r="891" spans="1:2" x14ac:dyDescent="0.35">
      <c r="A891">
        <v>924</v>
      </c>
      <c r="B891" s="3">
        <v>43034.375069444446</v>
      </c>
    </row>
    <row r="892" spans="1:2" x14ac:dyDescent="0.35">
      <c r="A892">
        <v>925</v>
      </c>
      <c r="B892" s="3">
        <v>43034.375081018516</v>
      </c>
    </row>
    <row r="893" spans="1:2" x14ac:dyDescent="0.35">
      <c r="A893">
        <v>926</v>
      </c>
      <c r="B893" s="3">
        <v>43034.375092592592</v>
      </c>
    </row>
    <row r="894" spans="1:2" x14ac:dyDescent="0.35">
      <c r="A894">
        <v>927</v>
      </c>
      <c r="B894" s="3">
        <v>43034.375092592592</v>
      </c>
    </row>
    <row r="895" spans="1:2" x14ac:dyDescent="0.35">
      <c r="A895">
        <v>928</v>
      </c>
      <c r="B895" s="3">
        <v>43034.395949074074</v>
      </c>
    </row>
    <row r="896" spans="1:2" x14ac:dyDescent="0.35">
      <c r="A896">
        <v>929</v>
      </c>
      <c r="B896" s="3">
        <v>43034.395949074074</v>
      </c>
    </row>
    <row r="897" spans="1:2" x14ac:dyDescent="0.35">
      <c r="A897">
        <v>930</v>
      </c>
      <c r="B897" s="3">
        <v>43034.416770833333</v>
      </c>
    </row>
    <row r="898" spans="1:2" x14ac:dyDescent="0.35">
      <c r="A898">
        <v>931</v>
      </c>
      <c r="B898" s="3">
        <v>43034.416770833333</v>
      </c>
    </row>
    <row r="899" spans="1:2" x14ac:dyDescent="0.35">
      <c r="A899">
        <v>932</v>
      </c>
      <c r="B899" s="3">
        <v>43034.916678240741</v>
      </c>
    </row>
    <row r="900" spans="1:2" x14ac:dyDescent="0.35">
      <c r="A900">
        <v>933</v>
      </c>
      <c r="B900" s="3">
        <v>43034.916944444441</v>
      </c>
    </row>
    <row r="901" spans="1:2" x14ac:dyDescent="0.35">
      <c r="A901">
        <v>934</v>
      </c>
      <c r="B901" s="3">
        <v>43034.916944444441</v>
      </c>
    </row>
    <row r="902" spans="1:2" x14ac:dyDescent="0.35">
      <c r="A902">
        <v>935</v>
      </c>
      <c r="B902" s="3">
        <v>43035.333344907405</v>
      </c>
    </row>
    <row r="903" spans="1:2" x14ac:dyDescent="0.35">
      <c r="A903">
        <v>936</v>
      </c>
      <c r="B903" s="3">
        <v>43035.336145833331</v>
      </c>
    </row>
    <row r="904" spans="1:2" x14ac:dyDescent="0.35">
      <c r="A904">
        <v>937</v>
      </c>
      <c r="B904" s="3">
        <v>43035.336145833331</v>
      </c>
    </row>
    <row r="905" spans="1:2" x14ac:dyDescent="0.35">
      <c r="A905">
        <v>938</v>
      </c>
      <c r="B905" s="3">
        <v>43035.336145833331</v>
      </c>
    </row>
    <row r="906" spans="1:2" x14ac:dyDescent="0.35">
      <c r="A906">
        <v>939</v>
      </c>
      <c r="B906" s="3">
        <v>43035.354178240741</v>
      </c>
    </row>
    <row r="907" spans="1:2" x14ac:dyDescent="0.35">
      <c r="A907">
        <v>940</v>
      </c>
      <c r="B907" s="3">
        <v>43035.354756944442</v>
      </c>
    </row>
    <row r="908" spans="1:2" x14ac:dyDescent="0.35">
      <c r="A908">
        <v>941</v>
      </c>
      <c r="B908" s="3">
        <v>43035.354756944442</v>
      </c>
    </row>
    <row r="909" spans="1:2" x14ac:dyDescent="0.35">
      <c r="A909">
        <v>942</v>
      </c>
      <c r="B909" s="3">
        <v>43035.375034722223</v>
      </c>
    </row>
    <row r="910" spans="1:2" x14ac:dyDescent="0.35">
      <c r="A910">
        <v>943</v>
      </c>
      <c r="B910" s="3">
        <v>43035.375069444446</v>
      </c>
    </row>
    <row r="911" spans="1:2" x14ac:dyDescent="0.35">
      <c r="A911">
        <v>944</v>
      </c>
      <c r="B911" s="3">
        <v>43035.375081018516</v>
      </c>
    </row>
    <row r="912" spans="1:2" x14ac:dyDescent="0.35">
      <c r="A912">
        <v>945</v>
      </c>
      <c r="B912" s="3">
        <v>43035.375092592592</v>
      </c>
    </row>
    <row r="913" spans="1:2" x14ac:dyDescent="0.35">
      <c r="A913">
        <v>946</v>
      </c>
      <c r="B913" s="3">
        <v>43035.375092592592</v>
      </c>
    </row>
    <row r="914" spans="1:2" x14ac:dyDescent="0.35">
      <c r="A914">
        <v>947</v>
      </c>
      <c r="B914" s="3">
        <v>43035.395960648151</v>
      </c>
    </row>
    <row r="915" spans="1:2" x14ac:dyDescent="0.35">
      <c r="A915">
        <v>948</v>
      </c>
      <c r="B915" s="3">
        <v>43035.395960648151</v>
      </c>
    </row>
    <row r="916" spans="1:2" x14ac:dyDescent="0.35">
      <c r="A916">
        <v>949</v>
      </c>
      <c r="B916" s="3">
        <v>43035.416817129626</v>
      </c>
    </row>
    <row r="917" spans="1:2" x14ac:dyDescent="0.35">
      <c r="A917">
        <v>950</v>
      </c>
      <c r="B917" s="3">
        <v>43035.416817129626</v>
      </c>
    </row>
    <row r="918" spans="1:2" x14ac:dyDescent="0.35">
      <c r="A918">
        <v>951</v>
      </c>
      <c r="B918" s="3">
        <v>43035.916678240741</v>
      </c>
    </row>
    <row r="919" spans="1:2" x14ac:dyDescent="0.35">
      <c r="A919">
        <v>952</v>
      </c>
      <c r="B919" s="3">
        <v>43035.916967592595</v>
      </c>
    </row>
    <row r="920" spans="1:2" x14ac:dyDescent="0.35">
      <c r="A920">
        <v>953</v>
      </c>
      <c r="B920" s="3">
        <v>43035.916967592595</v>
      </c>
    </row>
    <row r="921" spans="1:2" x14ac:dyDescent="0.35">
      <c r="A921">
        <v>954</v>
      </c>
      <c r="B921" s="3">
        <v>43036.333344907405</v>
      </c>
    </row>
    <row r="922" spans="1:2" x14ac:dyDescent="0.35">
      <c r="A922">
        <v>955</v>
      </c>
      <c r="B922" s="3">
        <v>43036.336145833331</v>
      </c>
    </row>
    <row r="923" spans="1:2" x14ac:dyDescent="0.35">
      <c r="A923">
        <v>956</v>
      </c>
      <c r="B923" s="3">
        <v>43036.336145833331</v>
      </c>
    </row>
    <row r="924" spans="1:2" x14ac:dyDescent="0.35">
      <c r="A924">
        <v>957</v>
      </c>
      <c r="B924" s="3">
        <v>43036.336145833331</v>
      </c>
    </row>
    <row r="925" spans="1:2" x14ac:dyDescent="0.35">
      <c r="A925">
        <v>958</v>
      </c>
      <c r="B925" s="3">
        <v>43036.354178240741</v>
      </c>
    </row>
    <row r="926" spans="1:2" x14ac:dyDescent="0.35">
      <c r="A926">
        <v>959</v>
      </c>
      <c r="B926" s="3">
        <v>43036.354756944442</v>
      </c>
    </row>
    <row r="927" spans="1:2" x14ac:dyDescent="0.35">
      <c r="A927">
        <v>960</v>
      </c>
      <c r="B927" s="3">
        <v>43036.354756944442</v>
      </c>
    </row>
    <row r="928" spans="1:2" x14ac:dyDescent="0.35">
      <c r="A928">
        <v>961</v>
      </c>
      <c r="B928" s="3">
        <v>43036.3750462963</v>
      </c>
    </row>
    <row r="929" spans="1:2" x14ac:dyDescent="0.35">
      <c r="A929">
        <v>962</v>
      </c>
      <c r="B929" s="3">
        <v>43036.375069444446</v>
      </c>
    </row>
    <row r="930" spans="1:2" x14ac:dyDescent="0.35">
      <c r="A930">
        <v>963</v>
      </c>
      <c r="B930" s="3">
        <v>43036.375081018516</v>
      </c>
    </row>
    <row r="931" spans="1:2" x14ac:dyDescent="0.35">
      <c r="A931">
        <v>964</v>
      </c>
      <c r="B931" s="3">
        <v>43036.375092592592</v>
      </c>
    </row>
    <row r="932" spans="1:2" x14ac:dyDescent="0.35">
      <c r="A932">
        <v>965</v>
      </c>
      <c r="B932" s="3">
        <v>43036.375092592592</v>
      </c>
    </row>
    <row r="933" spans="1:2" x14ac:dyDescent="0.35">
      <c r="A933">
        <v>966</v>
      </c>
      <c r="B933" s="3">
        <v>43036.395937499998</v>
      </c>
    </row>
    <row r="934" spans="1:2" x14ac:dyDescent="0.35">
      <c r="A934">
        <v>967</v>
      </c>
      <c r="B934" s="3">
        <v>43036.395937499998</v>
      </c>
    </row>
    <row r="935" spans="1:2" x14ac:dyDescent="0.35">
      <c r="A935">
        <v>968</v>
      </c>
      <c r="B935" s="3">
        <v>43036.41679398148</v>
      </c>
    </row>
    <row r="936" spans="1:2" x14ac:dyDescent="0.35">
      <c r="A936">
        <v>969</v>
      </c>
      <c r="B936" s="3">
        <v>43036.41679398148</v>
      </c>
    </row>
    <row r="937" spans="1:2" x14ac:dyDescent="0.35">
      <c r="A937">
        <v>970</v>
      </c>
      <c r="B937" s="3">
        <v>43036.916678240741</v>
      </c>
    </row>
    <row r="938" spans="1:2" x14ac:dyDescent="0.35">
      <c r="A938">
        <v>971</v>
      </c>
      <c r="B938" s="3">
        <v>43036.917094907411</v>
      </c>
    </row>
    <row r="939" spans="1:2" x14ac:dyDescent="0.35">
      <c r="A939">
        <v>972</v>
      </c>
      <c r="B939" s="3">
        <v>43036.917094907411</v>
      </c>
    </row>
    <row r="940" spans="1:2" x14ac:dyDescent="0.35">
      <c r="A940">
        <v>973</v>
      </c>
      <c r="B940" s="3">
        <v>43037.333344907405</v>
      </c>
    </row>
    <row r="941" spans="1:2" x14ac:dyDescent="0.35">
      <c r="A941">
        <v>974</v>
      </c>
      <c r="B941" s="3">
        <v>43037.336134259262</v>
      </c>
    </row>
    <row r="942" spans="1:2" x14ac:dyDescent="0.35">
      <c r="A942">
        <v>975</v>
      </c>
      <c r="B942" s="3">
        <v>43037.336134259262</v>
      </c>
    </row>
    <row r="943" spans="1:2" x14ac:dyDescent="0.35">
      <c r="A943">
        <v>976</v>
      </c>
      <c r="B943" s="3">
        <v>43037.336134259262</v>
      </c>
    </row>
    <row r="944" spans="1:2" x14ac:dyDescent="0.35">
      <c r="A944">
        <v>977</v>
      </c>
      <c r="B944" s="3">
        <v>43037.354178240741</v>
      </c>
    </row>
    <row r="945" spans="1:2" x14ac:dyDescent="0.35">
      <c r="A945">
        <v>978</v>
      </c>
      <c r="B945" s="3">
        <v>43037.354756944442</v>
      </c>
    </row>
    <row r="946" spans="1:2" x14ac:dyDescent="0.35">
      <c r="A946">
        <v>979</v>
      </c>
      <c r="B946" s="3">
        <v>43037.354756944442</v>
      </c>
    </row>
    <row r="947" spans="1:2" x14ac:dyDescent="0.35">
      <c r="A947">
        <v>980</v>
      </c>
      <c r="B947" s="3">
        <v>43037.3750462963</v>
      </c>
    </row>
    <row r="948" spans="1:2" x14ac:dyDescent="0.35">
      <c r="A948">
        <v>981</v>
      </c>
      <c r="B948" s="3">
        <v>43037.375069444446</v>
      </c>
    </row>
    <row r="949" spans="1:2" x14ac:dyDescent="0.35">
      <c r="A949">
        <v>982</v>
      </c>
      <c r="B949" s="3">
        <v>43037.375081018516</v>
      </c>
    </row>
    <row r="950" spans="1:2" x14ac:dyDescent="0.35">
      <c r="A950">
        <v>983</v>
      </c>
      <c r="B950" s="3">
        <v>43037.375092592592</v>
      </c>
    </row>
    <row r="951" spans="1:2" x14ac:dyDescent="0.35">
      <c r="A951">
        <v>984</v>
      </c>
      <c r="B951" s="3">
        <v>43037.375092592592</v>
      </c>
    </row>
    <row r="952" spans="1:2" x14ac:dyDescent="0.35">
      <c r="A952">
        <v>985</v>
      </c>
      <c r="B952" s="3">
        <v>43037.395983796298</v>
      </c>
    </row>
    <row r="953" spans="1:2" x14ac:dyDescent="0.35">
      <c r="A953">
        <v>986</v>
      </c>
      <c r="B953" s="3">
        <v>43037.395983796298</v>
      </c>
    </row>
    <row r="954" spans="1:2" x14ac:dyDescent="0.35">
      <c r="A954">
        <v>987</v>
      </c>
      <c r="B954" s="3">
        <v>43037.416805555556</v>
      </c>
    </row>
    <row r="955" spans="1:2" x14ac:dyDescent="0.35">
      <c r="A955">
        <v>988</v>
      </c>
      <c r="B955" s="3">
        <v>43037.416805555556</v>
      </c>
    </row>
    <row r="956" spans="1:2" x14ac:dyDescent="0.35">
      <c r="A956">
        <v>989</v>
      </c>
      <c r="B956" s="3">
        <v>43037.916678240741</v>
      </c>
    </row>
    <row r="957" spans="1:2" x14ac:dyDescent="0.35">
      <c r="A957">
        <v>990</v>
      </c>
      <c r="B957" s="3">
        <v>43037.917094907411</v>
      </c>
    </row>
    <row r="958" spans="1:2" x14ac:dyDescent="0.35">
      <c r="A958">
        <v>991</v>
      </c>
      <c r="B958" s="3">
        <v>43037.917094907411</v>
      </c>
    </row>
    <row r="959" spans="1:2" x14ac:dyDescent="0.35">
      <c r="A959">
        <v>992</v>
      </c>
      <c r="B959" s="3">
        <v>43038.333344907405</v>
      </c>
    </row>
    <row r="960" spans="1:2" x14ac:dyDescent="0.35">
      <c r="A960">
        <v>993</v>
      </c>
      <c r="B960" s="3">
        <v>43038.336134259262</v>
      </c>
    </row>
    <row r="961" spans="1:2" x14ac:dyDescent="0.35">
      <c r="A961">
        <v>994</v>
      </c>
      <c r="B961" s="3">
        <v>43038.336134259262</v>
      </c>
    </row>
    <row r="962" spans="1:2" x14ac:dyDescent="0.35">
      <c r="A962">
        <v>995</v>
      </c>
      <c r="B962" s="3">
        <v>43038.336134259262</v>
      </c>
    </row>
    <row r="963" spans="1:2" x14ac:dyDescent="0.35">
      <c r="A963">
        <v>996</v>
      </c>
      <c r="B963" s="3">
        <v>43038.354178240741</v>
      </c>
    </row>
    <row r="964" spans="1:2" x14ac:dyDescent="0.35">
      <c r="A964">
        <v>997</v>
      </c>
      <c r="B964" s="3">
        <v>43038.354756944442</v>
      </c>
    </row>
    <row r="965" spans="1:2" x14ac:dyDescent="0.35">
      <c r="A965">
        <v>998</v>
      </c>
      <c r="B965" s="3">
        <v>43038.354756944442</v>
      </c>
    </row>
    <row r="966" spans="1:2" x14ac:dyDescent="0.35">
      <c r="A966">
        <v>999</v>
      </c>
      <c r="B966" s="3">
        <v>43038.375057870369</v>
      </c>
    </row>
    <row r="967" spans="1:2" x14ac:dyDescent="0.35">
      <c r="A967">
        <v>1000</v>
      </c>
      <c r="B967" s="3">
        <v>43038.375081018516</v>
      </c>
    </row>
    <row r="968" spans="1:2" x14ac:dyDescent="0.35">
      <c r="A968">
        <v>1001</v>
      </c>
      <c r="B968" s="3">
        <v>43038.375092592592</v>
      </c>
    </row>
    <row r="969" spans="1:2" x14ac:dyDescent="0.35">
      <c r="A969">
        <v>1002</v>
      </c>
      <c r="B969" s="3">
        <v>43038.375104166669</v>
      </c>
    </row>
    <row r="970" spans="1:2" x14ac:dyDescent="0.35">
      <c r="A970">
        <v>1003</v>
      </c>
      <c r="B970" s="3">
        <v>43038.375104166669</v>
      </c>
    </row>
    <row r="971" spans="1:2" x14ac:dyDescent="0.35">
      <c r="A971">
        <v>1004</v>
      </c>
      <c r="B971" s="3">
        <v>43038.395960648151</v>
      </c>
    </row>
    <row r="972" spans="1:2" x14ac:dyDescent="0.35">
      <c r="A972">
        <v>1005</v>
      </c>
      <c r="B972" s="3">
        <v>43038.395960648151</v>
      </c>
    </row>
    <row r="973" spans="1:2" x14ac:dyDescent="0.35">
      <c r="A973">
        <v>1006</v>
      </c>
      <c r="B973" s="3">
        <v>43038.41684027778</v>
      </c>
    </row>
    <row r="974" spans="1:2" x14ac:dyDescent="0.35">
      <c r="A974">
        <v>1007</v>
      </c>
      <c r="B974" s="3">
        <v>43038.41684027778</v>
      </c>
    </row>
    <row r="975" spans="1:2" x14ac:dyDescent="0.35">
      <c r="A975">
        <v>1008</v>
      </c>
      <c r="B975" s="3">
        <v>43038.437511574077</v>
      </c>
    </row>
    <row r="976" spans="1:2" x14ac:dyDescent="0.35">
      <c r="A976">
        <v>1009</v>
      </c>
      <c r="B976" s="3">
        <v>43038.437511574077</v>
      </c>
    </row>
    <row r="977" spans="1:2" x14ac:dyDescent="0.35">
      <c r="A977">
        <v>1010</v>
      </c>
      <c r="B977" s="3">
        <v>43038.437511574077</v>
      </c>
    </row>
    <row r="978" spans="1:2" x14ac:dyDescent="0.35">
      <c r="A978">
        <v>1011</v>
      </c>
      <c r="B978" s="3">
        <v>43038.437557870369</v>
      </c>
    </row>
    <row r="979" spans="1:2" x14ac:dyDescent="0.35">
      <c r="A979">
        <v>1012</v>
      </c>
      <c r="B979" s="3">
        <v>43038.437557870369</v>
      </c>
    </row>
    <row r="980" spans="1:2" x14ac:dyDescent="0.35">
      <c r="A980">
        <v>1013</v>
      </c>
      <c r="B980" s="3">
        <v>43038.916689814818</v>
      </c>
    </row>
    <row r="981" spans="1:2" x14ac:dyDescent="0.35">
      <c r="A981">
        <v>1014</v>
      </c>
      <c r="B981" s="3">
        <v>43038.917071759257</v>
      </c>
    </row>
    <row r="982" spans="1:2" x14ac:dyDescent="0.35">
      <c r="A982">
        <v>1015</v>
      </c>
      <c r="B982" s="3">
        <v>43038.917071759257</v>
      </c>
    </row>
    <row r="983" spans="1:2" x14ac:dyDescent="0.35">
      <c r="A983">
        <v>1016</v>
      </c>
      <c r="B983" s="3">
        <v>43039.333344907405</v>
      </c>
    </row>
    <row r="984" spans="1:2" x14ac:dyDescent="0.35">
      <c r="A984">
        <v>1017</v>
      </c>
      <c r="B984" s="3">
        <v>43039.336134259262</v>
      </c>
    </row>
    <row r="985" spans="1:2" x14ac:dyDescent="0.35">
      <c r="A985">
        <v>1018</v>
      </c>
      <c r="B985" s="3">
        <v>43039.336134259262</v>
      </c>
    </row>
    <row r="986" spans="1:2" x14ac:dyDescent="0.35">
      <c r="A986">
        <v>1019</v>
      </c>
      <c r="B986" s="3">
        <v>43039.336134259262</v>
      </c>
    </row>
    <row r="987" spans="1:2" x14ac:dyDescent="0.35">
      <c r="A987">
        <v>1020</v>
      </c>
      <c r="B987" s="3">
        <v>43039.354178240741</v>
      </c>
    </row>
    <row r="988" spans="1:2" x14ac:dyDescent="0.35">
      <c r="A988">
        <v>1021</v>
      </c>
      <c r="B988" s="3">
        <v>43039.354756944442</v>
      </c>
    </row>
    <row r="989" spans="1:2" x14ac:dyDescent="0.35">
      <c r="A989">
        <v>1022</v>
      </c>
      <c r="B989" s="3">
        <v>43039.354756944442</v>
      </c>
    </row>
    <row r="990" spans="1:2" x14ac:dyDescent="0.35">
      <c r="A990">
        <v>1023</v>
      </c>
      <c r="B990" s="3">
        <v>43039.3750462963</v>
      </c>
    </row>
    <row r="991" spans="1:2" x14ac:dyDescent="0.35">
      <c r="A991">
        <v>1024</v>
      </c>
      <c r="B991" s="3">
        <v>43039.375092592592</v>
      </c>
    </row>
    <row r="992" spans="1:2" x14ac:dyDescent="0.35">
      <c r="A992">
        <v>1025</v>
      </c>
      <c r="B992" s="3">
        <v>43039.375104166669</v>
      </c>
    </row>
    <row r="993" spans="1:2" x14ac:dyDescent="0.35">
      <c r="A993">
        <v>1026</v>
      </c>
      <c r="B993" s="3">
        <v>43039.375127314815</v>
      </c>
    </row>
    <row r="994" spans="1:2" x14ac:dyDescent="0.35">
      <c r="A994">
        <v>1027</v>
      </c>
      <c r="B994" s="3">
        <v>43039.375127314815</v>
      </c>
    </row>
    <row r="995" spans="1:2" x14ac:dyDescent="0.35">
      <c r="A995">
        <v>1028</v>
      </c>
      <c r="B995" s="3">
        <v>43039.395972222221</v>
      </c>
    </row>
    <row r="996" spans="1:2" x14ac:dyDescent="0.35">
      <c r="A996">
        <v>1029</v>
      </c>
      <c r="B996" s="3">
        <v>43039.395972222221</v>
      </c>
    </row>
    <row r="997" spans="1:2" x14ac:dyDescent="0.35">
      <c r="A997">
        <v>1030</v>
      </c>
      <c r="B997" s="3">
        <v>43039.416817129626</v>
      </c>
    </row>
    <row r="998" spans="1:2" x14ac:dyDescent="0.35">
      <c r="A998">
        <v>1031</v>
      </c>
      <c r="B998" s="3">
        <v>43039.416817129626</v>
      </c>
    </row>
    <row r="999" spans="1:2" x14ac:dyDescent="0.35">
      <c r="A999">
        <v>1032</v>
      </c>
      <c r="B999" s="3">
        <v>43039.916678240741</v>
      </c>
    </row>
    <row r="1000" spans="1:2" x14ac:dyDescent="0.35">
      <c r="A1000">
        <v>1033</v>
      </c>
      <c r="B1000" s="3">
        <v>43039.917037037034</v>
      </c>
    </row>
    <row r="1001" spans="1:2" x14ac:dyDescent="0.35">
      <c r="A1001">
        <v>1034</v>
      </c>
      <c r="B1001" s="3">
        <v>43039.917037037034</v>
      </c>
    </row>
    <row r="1002" spans="1:2" x14ac:dyDescent="0.35">
      <c r="A1002">
        <v>1035</v>
      </c>
      <c r="B1002" s="3">
        <v>43040.333344907405</v>
      </c>
    </row>
    <row r="1003" spans="1:2" x14ac:dyDescent="0.35">
      <c r="A1003">
        <v>1036</v>
      </c>
      <c r="B1003" s="3">
        <v>43040.336145833331</v>
      </c>
    </row>
    <row r="1004" spans="1:2" x14ac:dyDescent="0.35">
      <c r="A1004">
        <v>1037</v>
      </c>
      <c r="B1004" s="3">
        <v>43040.336145833331</v>
      </c>
    </row>
    <row r="1005" spans="1:2" x14ac:dyDescent="0.35">
      <c r="A1005">
        <v>1038</v>
      </c>
      <c r="B1005" s="3">
        <v>43040.336145833331</v>
      </c>
    </row>
    <row r="1006" spans="1:2" x14ac:dyDescent="0.35">
      <c r="A1006">
        <v>1039</v>
      </c>
      <c r="B1006" s="3">
        <v>43040.354178240741</v>
      </c>
    </row>
    <row r="1007" spans="1:2" x14ac:dyDescent="0.35">
      <c r="A1007">
        <v>1040</v>
      </c>
      <c r="B1007" s="3">
        <v>43040.354756944442</v>
      </c>
    </row>
    <row r="1008" spans="1:2" x14ac:dyDescent="0.35">
      <c r="A1008">
        <v>1041</v>
      </c>
      <c r="B1008" s="3">
        <v>43040.354756944442</v>
      </c>
    </row>
    <row r="1009" spans="1:2" x14ac:dyDescent="0.35">
      <c r="A1009">
        <v>1042</v>
      </c>
      <c r="B1009" s="3">
        <v>43040.3750462963</v>
      </c>
    </row>
    <row r="1010" spans="1:2" x14ac:dyDescent="0.35">
      <c r="A1010">
        <v>1043</v>
      </c>
      <c r="B1010" s="3">
        <v>43040.375081018516</v>
      </c>
    </row>
    <row r="1011" spans="1:2" x14ac:dyDescent="0.35">
      <c r="A1011">
        <v>1044</v>
      </c>
      <c r="B1011" s="3">
        <v>43040.375092592592</v>
      </c>
    </row>
    <row r="1012" spans="1:2" x14ac:dyDescent="0.35">
      <c r="A1012">
        <v>1045</v>
      </c>
      <c r="B1012" s="3">
        <v>43040.375104166669</v>
      </c>
    </row>
    <row r="1013" spans="1:2" x14ac:dyDescent="0.35">
      <c r="A1013">
        <v>1046</v>
      </c>
      <c r="B1013" s="3">
        <v>43040.375104166669</v>
      </c>
    </row>
    <row r="1014" spans="1:2" x14ac:dyDescent="0.35">
      <c r="A1014">
        <v>1047</v>
      </c>
      <c r="B1014" s="3">
        <v>43040.395960648151</v>
      </c>
    </row>
    <row r="1015" spans="1:2" x14ac:dyDescent="0.35">
      <c r="A1015">
        <v>1048</v>
      </c>
      <c r="B1015" s="3">
        <v>43040.395960648151</v>
      </c>
    </row>
    <row r="1016" spans="1:2" x14ac:dyDescent="0.35">
      <c r="A1016">
        <v>1049</v>
      </c>
      <c r="B1016" s="3">
        <v>43040.416759259257</v>
      </c>
    </row>
    <row r="1017" spans="1:2" x14ac:dyDescent="0.35">
      <c r="A1017">
        <v>1050</v>
      </c>
      <c r="B1017" s="3">
        <v>43040.416759259257</v>
      </c>
    </row>
    <row r="1018" spans="1:2" x14ac:dyDescent="0.35">
      <c r="A1018">
        <v>1051</v>
      </c>
      <c r="B1018" s="3">
        <v>43040.916678240741</v>
      </c>
    </row>
    <row r="1019" spans="1:2" x14ac:dyDescent="0.35">
      <c r="A1019">
        <v>1052</v>
      </c>
      <c r="B1019" s="3">
        <v>43040.916979166665</v>
      </c>
    </row>
    <row r="1020" spans="1:2" x14ac:dyDescent="0.35">
      <c r="A1020">
        <v>1053</v>
      </c>
      <c r="B1020" s="3">
        <v>43040.916979166665</v>
      </c>
    </row>
    <row r="1021" spans="1:2" x14ac:dyDescent="0.35">
      <c r="A1021">
        <v>1054</v>
      </c>
      <c r="B1021" s="3">
        <v>43041.333344907405</v>
      </c>
    </row>
    <row r="1022" spans="1:2" x14ac:dyDescent="0.35">
      <c r="A1022">
        <v>1055</v>
      </c>
      <c r="B1022" s="3">
        <v>43041.336134259262</v>
      </c>
    </row>
    <row r="1023" spans="1:2" x14ac:dyDescent="0.35">
      <c r="A1023">
        <v>1056</v>
      </c>
      <c r="B1023" s="3">
        <v>43041.336134259262</v>
      </c>
    </row>
    <row r="1024" spans="1:2" x14ac:dyDescent="0.35">
      <c r="A1024">
        <v>1057</v>
      </c>
      <c r="B1024" s="3">
        <v>43041.336134259262</v>
      </c>
    </row>
    <row r="1025" spans="1:2" x14ac:dyDescent="0.35">
      <c r="A1025">
        <v>1058</v>
      </c>
      <c r="B1025" s="3">
        <v>43041.354189814818</v>
      </c>
    </row>
    <row r="1026" spans="1:2" x14ac:dyDescent="0.35">
      <c r="A1026">
        <v>1059</v>
      </c>
      <c r="B1026" s="3">
        <v>43041.354768518519</v>
      </c>
    </row>
    <row r="1027" spans="1:2" x14ac:dyDescent="0.35">
      <c r="A1027">
        <v>1060</v>
      </c>
      <c r="B1027" s="3">
        <v>43041.354768518519</v>
      </c>
    </row>
    <row r="1028" spans="1:2" x14ac:dyDescent="0.35">
      <c r="A1028">
        <v>1061</v>
      </c>
      <c r="B1028" s="3">
        <v>43041.3750462963</v>
      </c>
    </row>
    <row r="1029" spans="1:2" x14ac:dyDescent="0.35">
      <c r="A1029">
        <v>1062</v>
      </c>
      <c r="B1029" s="3">
        <v>43041.375069444446</v>
      </c>
    </row>
    <row r="1030" spans="1:2" x14ac:dyDescent="0.35">
      <c r="A1030">
        <v>1063</v>
      </c>
      <c r="B1030" s="3">
        <v>43041.375081018516</v>
      </c>
    </row>
    <row r="1031" spans="1:2" x14ac:dyDescent="0.35">
      <c r="A1031">
        <v>1064</v>
      </c>
      <c r="B1031" s="3">
        <v>43041.375092592592</v>
      </c>
    </row>
    <row r="1032" spans="1:2" x14ac:dyDescent="0.35">
      <c r="A1032">
        <v>1065</v>
      </c>
      <c r="B1032" s="3">
        <v>43041.375092592592</v>
      </c>
    </row>
    <row r="1033" spans="1:2" x14ac:dyDescent="0.35">
      <c r="A1033">
        <v>1066</v>
      </c>
      <c r="B1033" s="3">
        <v>43041.395925925928</v>
      </c>
    </row>
    <row r="1034" spans="1:2" x14ac:dyDescent="0.35">
      <c r="A1034">
        <v>1067</v>
      </c>
      <c r="B1034" s="3">
        <v>43041.395925925928</v>
      </c>
    </row>
    <row r="1035" spans="1:2" x14ac:dyDescent="0.35">
      <c r="A1035">
        <v>1068</v>
      </c>
      <c r="B1035" s="3">
        <v>43041.41673611111</v>
      </c>
    </row>
    <row r="1036" spans="1:2" x14ac:dyDescent="0.35">
      <c r="A1036">
        <v>1069</v>
      </c>
      <c r="B1036" s="3">
        <v>43041.41673611111</v>
      </c>
    </row>
    <row r="1037" spans="1:2" x14ac:dyDescent="0.35">
      <c r="A1037">
        <v>1070</v>
      </c>
      <c r="B1037" s="3">
        <v>43041.916678240741</v>
      </c>
    </row>
    <row r="1038" spans="1:2" x14ac:dyDescent="0.35">
      <c r="A1038">
        <v>1071</v>
      </c>
      <c r="B1038" s="3">
        <v>43041.917025462964</v>
      </c>
    </row>
    <row r="1039" spans="1:2" x14ac:dyDescent="0.35">
      <c r="A1039">
        <v>1072</v>
      </c>
      <c r="B1039" s="3">
        <v>43041.917025462964</v>
      </c>
    </row>
    <row r="1040" spans="1:2" x14ac:dyDescent="0.35">
      <c r="A1040">
        <v>1073</v>
      </c>
      <c r="B1040" s="3">
        <v>43042.333344907405</v>
      </c>
    </row>
    <row r="1041" spans="1:2" x14ac:dyDescent="0.35">
      <c r="A1041">
        <v>1074</v>
      </c>
      <c r="B1041" s="3">
        <v>43042.336145833331</v>
      </c>
    </row>
    <row r="1042" spans="1:2" x14ac:dyDescent="0.35">
      <c r="A1042">
        <v>1075</v>
      </c>
      <c r="B1042" s="3">
        <v>43042.336145833331</v>
      </c>
    </row>
    <row r="1043" spans="1:2" x14ac:dyDescent="0.35">
      <c r="A1043">
        <v>1076</v>
      </c>
      <c r="B1043" s="3">
        <v>43042.336145833331</v>
      </c>
    </row>
    <row r="1044" spans="1:2" x14ac:dyDescent="0.35">
      <c r="A1044">
        <v>1077</v>
      </c>
      <c r="B1044" s="3">
        <v>43042.354178240741</v>
      </c>
    </row>
    <row r="1045" spans="1:2" x14ac:dyDescent="0.35">
      <c r="A1045">
        <v>1078</v>
      </c>
      <c r="B1045" s="3">
        <v>43042.354756944442</v>
      </c>
    </row>
    <row r="1046" spans="1:2" x14ac:dyDescent="0.35">
      <c r="A1046">
        <v>1079</v>
      </c>
      <c r="B1046" s="3">
        <v>43042.354756944442</v>
      </c>
    </row>
    <row r="1047" spans="1:2" x14ac:dyDescent="0.35">
      <c r="A1047">
        <v>1080</v>
      </c>
      <c r="B1047" s="3">
        <v>43042.3750462963</v>
      </c>
    </row>
    <row r="1048" spans="1:2" x14ac:dyDescent="0.35">
      <c r="A1048">
        <v>1081</v>
      </c>
      <c r="B1048" s="3">
        <v>43042.375069444446</v>
      </c>
    </row>
    <row r="1049" spans="1:2" x14ac:dyDescent="0.35">
      <c r="A1049">
        <v>1082</v>
      </c>
      <c r="B1049" s="3">
        <v>43042.375081018516</v>
      </c>
    </row>
    <row r="1050" spans="1:2" x14ac:dyDescent="0.35">
      <c r="A1050">
        <v>1083</v>
      </c>
      <c r="B1050" s="3">
        <v>43042.375092592592</v>
      </c>
    </row>
    <row r="1051" spans="1:2" x14ac:dyDescent="0.35">
      <c r="A1051">
        <v>1084</v>
      </c>
      <c r="B1051" s="3">
        <v>43042.375092592592</v>
      </c>
    </row>
    <row r="1052" spans="1:2" x14ac:dyDescent="0.35">
      <c r="A1052">
        <v>1085</v>
      </c>
      <c r="B1052" s="3">
        <v>43042.39603009259</v>
      </c>
    </row>
    <row r="1053" spans="1:2" x14ac:dyDescent="0.35">
      <c r="A1053">
        <v>1086</v>
      </c>
      <c r="B1053" s="3">
        <v>43042.39603009259</v>
      </c>
    </row>
    <row r="1054" spans="1:2" x14ac:dyDescent="0.35">
      <c r="A1054">
        <v>1087</v>
      </c>
      <c r="B1054" s="3">
        <v>43042.41673611111</v>
      </c>
    </row>
    <row r="1055" spans="1:2" x14ac:dyDescent="0.35">
      <c r="A1055">
        <v>1088</v>
      </c>
      <c r="B1055" s="3">
        <v>43042.41673611111</v>
      </c>
    </row>
    <row r="1056" spans="1:2" x14ac:dyDescent="0.35">
      <c r="A1056">
        <v>1089</v>
      </c>
      <c r="B1056" s="3">
        <v>43042.916678240741</v>
      </c>
    </row>
    <row r="1057" spans="1:2" x14ac:dyDescent="0.35">
      <c r="A1057">
        <v>1090</v>
      </c>
      <c r="B1057" s="3">
        <v>43042.917013888888</v>
      </c>
    </row>
    <row r="1058" spans="1:2" x14ac:dyDescent="0.35">
      <c r="A1058">
        <v>1091</v>
      </c>
      <c r="B1058" s="3">
        <v>43042.917013888888</v>
      </c>
    </row>
    <row r="1059" spans="1:2" x14ac:dyDescent="0.35">
      <c r="A1059">
        <v>1092</v>
      </c>
      <c r="B1059" s="3">
        <v>43043.333344907405</v>
      </c>
    </row>
    <row r="1060" spans="1:2" x14ac:dyDescent="0.35">
      <c r="A1060">
        <v>1093</v>
      </c>
      <c r="B1060" s="3">
        <v>43043.336145833331</v>
      </c>
    </row>
    <row r="1061" spans="1:2" x14ac:dyDescent="0.35">
      <c r="A1061">
        <v>1094</v>
      </c>
      <c r="B1061" s="3">
        <v>43043.336145833331</v>
      </c>
    </row>
    <row r="1062" spans="1:2" x14ac:dyDescent="0.35">
      <c r="A1062">
        <v>1095</v>
      </c>
      <c r="B1062" s="3">
        <v>43043.336145833331</v>
      </c>
    </row>
    <row r="1063" spans="1:2" x14ac:dyDescent="0.35">
      <c r="A1063">
        <v>1096</v>
      </c>
      <c r="B1063" s="3">
        <v>43043.354178240741</v>
      </c>
    </row>
    <row r="1064" spans="1:2" x14ac:dyDescent="0.35">
      <c r="A1064">
        <v>1097</v>
      </c>
      <c r="B1064" s="3">
        <v>43043.354756944442</v>
      </c>
    </row>
    <row r="1065" spans="1:2" x14ac:dyDescent="0.35">
      <c r="A1065">
        <v>1098</v>
      </c>
      <c r="B1065" s="3">
        <v>43043.354756944442</v>
      </c>
    </row>
    <row r="1066" spans="1:2" x14ac:dyDescent="0.35">
      <c r="A1066">
        <v>1099</v>
      </c>
      <c r="B1066" s="3">
        <v>43043.3750462963</v>
      </c>
    </row>
    <row r="1067" spans="1:2" x14ac:dyDescent="0.35">
      <c r="A1067">
        <v>1100</v>
      </c>
      <c r="B1067" s="3">
        <v>43043.375069444446</v>
      </c>
    </row>
    <row r="1068" spans="1:2" x14ac:dyDescent="0.35">
      <c r="A1068">
        <v>1101</v>
      </c>
      <c r="B1068" s="3">
        <v>43043.375081018516</v>
      </c>
    </row>
    <row r="1069" spans="1:2" x14ac:dyDescent="0.35">
      <c r="A1069">
        <v>1102</v>
      </c>
      <c r="B1069" s="3">
        <v>43043.375092592592</v>
      </c>
    </row>
    <row r="1070" spans="1:2" x14ac:dyDescent="0.35">
      <c r="A1070">
        <v>1103</v>
      </c>
      <c r="B1070" s="3">
        <v>43043.375092592592</v>
      </c>
    </row>
    <row r="1071" spans="1:2" x14ac:dyDescent="0.35">
      <c r="A1071">
        <v>1104</v>
      </c>
      <c r="B1071" s="3">
        <v>43043.395983796298</v>
      </c>
    </row>
    <row r="1072" spans="1:2" x14ac:dyDescent="0.35">
      <c r="A1072">
        <v>1105</v>
      </c>
      <c r="B1072" s="3">
        <v>43043.395983796298</v>
      </c>
    </row>
    <row r="1073" spans="1:2" x14ac:dyDescent="0.35">
      <c r="A1073">
        <v>1106</v>
      </c>
      <c r="B1073" s="3">
        <v>43043.41673611111</v>
      </c>
    </row>
    <row r="1074" spans="1:2" x14ac:dyDescent="0.35">
      <c r="A1074">
        <v>1107</v>
      </c>
      <c r="B1074" s="3">
        <v>43043.41673611111</v>
      </c>
    </row>
    <row r="1075" spans="1:2" x14ac:dyDescent="0.35">
      <c r="A1075">
        <v>1108</v>
      </c>
      <c r="B1075" s="3">
        <v>43043.916689814818</v>
      </c>
    </row>
    <row r="1076" spans="1:2" x14ac:dyDescent="0.35">
      <c r="A1076">
        <v>1109</v>
      </c>
      <c r="B1076" s="3">
        <v>43043.917060185187</v>
      </c>
    </row>
    <row r="1077" spans="1:2" x14ac:dyDescent="0.35">
      <c r="A1077">
        <v>1110</v>
      </c>
      <c r="B1077" s="3">
        <v>43043.917060185187</v>
      </c>
    </row>
    <row r="1078" spans="1:2" x14ac:dyDescent="0.35">
      <c r="A1078">
        <v>1111</v>
      </c>
      <c r="B1078" s="3">
        <v>43044.333356481482</v>
      </c>
    </row>
    <row r="1079" spans="1:2" x14ac:dyDescent="0.35">
      <c r="A1079">
        <v>1112</v>
      </c>
      <c r="B1079" s="3">
        <v>43044.336145833331</v>
      </c>
    </row>
    <row r="1080" spans="1:2" x14ac:dyDescent="0.35">
      <c r="A1080">
        <v>1113</v>
      </c>
      <c r="B1080" s="3">
        <v>43044.336145833331</v>
      </c>
    </row>
    <row r="1081" spans="1:2" x14ac:dyDescent="0.35">
      <c r="A1081">
        <v>1114</v>
      </c>
      <c r="B1081" s="3">
        <v>43044.336145833331</v>
      </c>
    </row>
    <row r="1082" spans="1:2" x14ac:dyDescent="0.35">
      <c r="A1082">
        <v>1115</v>
      </c>
      <c r="B1082" s="3">
        <v>43044.354178240741</v>
      </c>
    </row>
    <row r="1083" spans="1:2" x14ac:dyDescent="0.35">
      <c r="A1083">
        <v>1116</v>
      </c>
      <c r="B1083" s="3">
        <v>43044.354768518519</v>
      </c>
    </row>
    <row r="1084" spans="1:2" x14ac:dyDescent="0.35">
      <c r="A1084">
        <v>1117</v>
      </c>
      <c r="B1084" s="3">
        <v>43044.354768518519</v>
      </c>
    </row>
    <row r="1085" spans="1:2" x14ac:dyDescent="0.35">
      <c r="A1085">
        <v>1118</v>
      </c>
      <c r="B1085" s="3">
        <v>43044.3750462963</v>
      </c>
    </row>
    <row r="1086" spans="1:2" x14ac:dyDescent="0.35">
      <c r="A1086">
        <v>1119</v>
      </c>
      <c r="B1086" s="3">
        <v>43044.375069444446</v>
      </c>
    </row>
    <row r="1087" spans="1:2" x14ac:dyDescent="0.35">
      <c r="A1087">
        <v>1120</v>
      </c>
      <c r="B1087" s="3">
        <v>43044.375081018516</v>
      </c>
    </row>
    <row r="1088" spans="1:2" x14ac:dyDescent="0.35">
      <c r="A1088">
        <v>1121</v>
      </c>
      <c r="B1088" s="3">
        <v>43044.375092592592</v>
      </c>
    </row>
    <row r="1089" spans="1:2" x14ac:dyDescent="0.35">
      <c r="A1089">
        <v>1122</v>
      </c>
      <c r="B1089" s="3">
        <v>43044.375092592592</v>
      </c>
    </row>
    <row r="1090" spans="1:2" x14ac:dyDescent="0.35">
      <c r="A1090">
        <v>1123</v>
      </c>
      <c r="B1090" s="3">
        <v>43044.39603009259</v>
      </c>
    </row>
    <row r="1091" spans="1:2" x14ac:dyDescent="0.35">
      <c r="A1091">
        <v>1124</v>
      </c>
      <c r="B1091" s="3">
        <v>43044.39603009259</v>
      </c>
    </row>
    <row r="1092" spans="1:2" x14ac:dyDescent="0.35">
      <c r="A1092">
        <v>1125</v>
      </c>
      <c r="B1092" s="3">
        <v>43044.41679398148</v>
      </c>
    </row>
    <row r="1093" spans="1:2" x14ac:dyDescent="0.35">
      <c r="A1093">
        <v>1126</v>
      </c>
      <c r="B1093" s="3">
        <v>43044.41679398148</v>
      </c>
    </row>
    <row r="1094" spans="1:2" x14ac:dyDescent="0.35">
      <c r="A1094">
        <v>1127</v>
      </c>
      <c r="B1094" s="3">
        <v>43044.916678240741</v>
      </c>
    </row>
    <row r="1095" spans="1:2" x14ac:dyDescent="0.35">
      <c r="A1095">
        <v>1128</v>
      </c>
      <c r="B1095" s="3">
        <v>43044.917048611111</v>
      </c>
    </row>
    <row r="1096" spans="1:2" x14ac:dyDescent="0.35">
      <c r="A1096">
        <v>1129</v>
      </c>
      <c r="B1096" s="3">
        <v>43044.917048611111</v>
      </c>
    </row>
    <row r="1097" spans="1:2" x14ac:dyDescent="0.35">
      <c r="A1097">
        <v>1130</v>
      </c>
      <c r="B1097" s="3">
        <v>43045.333344907405</v>
      </c>
    </row>
    <row r="1098" spans="1:2" x14ac:dyDescent="0.35">
      <c r="A1098">
        <v>1131</v>
      </c>
      <c r="B1098" s="3">
        <v>43045.336145833331</v>
      </c>
    </row>
    <row r="1099" spans="1:2" x14ac:dyDescent="0.35">
      <c r="A1099">
        <v>1132</v>
      </c>
      <c r="B1099" s="3">
        <v>43045.336145833331</v>
      </c>
    </row>
    <row r="1100" spans="1:2" x14ac:dyDescent="0.35">
      <c r="A1100">
        <v>1133</v>
      </c>
      <c r="B1100" s="3">
        <v>43045.336145833331</v>
      </c>
    </row>
    <row r="1101" spans="1:2" x14ac:dyDescent="0.35">
      <c r="A1101">
        <v>1134</v>
      </c>
      <c r="B1101" s="3">
        <v>43045.354178240741</v>
      </c>
    </row>
    <row r="1102" spans="1:2" x14ac:dyDescent="0.35">
      <c r="A1102">
        <v>1135</v>
      </c>
      <c r="B1102" s="3">
        <v>43045.354768518519</v>
      </c>
    </row>
    <row r="1103" spans="1:2" x14ac:dyDescent="0.35">
      <c r="A1103">
        <v>1136</v>
      </c>
      <c r="B1103" s="3">
        <v>43045.354768518519</v>
      </c>
    </row>
    <row r="1104" spans="1:2" x14ac:dyDescent="0.35">
      <c r="A1104">
        <v>1137</v>
      </c>
      <c r="B1104" s="3">
        <v>43045.375057870369</v>
      </c>
    </row>
    <row r="1105" spans="1:2" x14ac:dyDescent="0.35">
      <c r="A1105">
        <v>1138</v>
      </c>
      <c r="B1105" s="3">
        <v>43045.375081018516</v>
      </c>
    </row>
    <row r="1106" spans="1:2" x14ac:dyDescent="0.35">
      <c r="A1106">
        <v>1139</v>
      </c>
      <c r="B1106" s="3">
        <v>43045.375092592592</v>
      </c>
    </row>
    <row r="1107" spans="1:2" x14ac:dyDescent="0.35">
      <c r="A1107">
        <v>1140</v>
      </c>
      <c r="B1107" s="3">
        <v>43045.375104166669</v>
      </c>
    </row>
    <row r="1108" spans="1:2" x14ac:dyDescent="0.35">
      <c r="A1108">
        <v>1141</v>
      </c>
      <c r="B1108" s="3">
        <v>43045.375104166669</v>
      </c>
    </row>
    <row r="1109" spans="1:2" x14ac:dyDescent="0.35">
      <c r="A1109">
        <v>1142</v>
      </c>
      <c r="B1109" s="3">
        <v>43045.395972222221</v>
      </c>
    </row>
    <row r="1110" spans="1:2" x14ac:dyDescent="0.35">
      <c r="A1110">
        <v>1143</v>
      </c>
      <c r="B1110" s="3">
        <v>43045.395972222221</v>
      </c>
    </row>
    <row r="1111" spans="1:2" x14ac:dyDescent="0.35">
      <c r="A1111">
        <v>1144</v>
      </c>
      <c r="B1111" s="3">
        <v>43045.416770833333</v>
      </c>
    </row>
    <row r="1112" spans="1:2" x14ac:dyDescent="0.35">
      <c r="A1112">
        <v>1145</v>
      </c>
      <c r="B1112" s="3">
        <v>43045.416770833333</v>
      </c>
    </row>
    <row r="1113" spans="1:2" x14ac:dyDescent="0.35">
      <c r="A1113">
        <v>1146</v>
      </c>
      <c r="B1113" s="3">
        <v>43045.437511574077</v>
      </c>
    </row>
    <row r="1114" spans="1:2" x14ac:dyDescent="0.35">
      <c r="A1114">
        <v>1147</v>
      </c>
      <c r="B1114" s="3">
        <v>43045.437511574077</v>
      </c>
    </row>
    <row r="1115" spans="1:2" x14ac:dyDescent="0.35">
      <c r="A1115">
        <v>1148</v>
      </c>
      <c r="B1115" s="3">
        <v>43045.437511574077</v>
      </c>
    </row>
    <row r="1116" spans="1:2" x14ac:dyDescent="0.35">
      <c r="A1116">
        <v>1149</v>
      </c>
      <c r="B1116" s="3">
        <v>43045.437557870369</v>
      </c>
    </row>
    <row r="1117" spans="1:2" x14ac:dyDescent="0.35">
      <c r="A1117">
        <v>1150</v>
      </c>
      <c r="B1117" s="3">
        <v>43045.437557870369</v>
      </c>
    </row>
    <row r="1118" spans="1:2" x14ac:dyDescent="0.35">
      <c r="A1118">
        <v>1151</v>
      </c>
      <c r="B1118" s="3">
        <v>43045.916678240741</v>
      </c>
    </row>
    <row r="1119" spans="1:2" x14ac:dyDescent="0.35">
      <c r="A1119">
        <v>1152</v>
      </c>
      <c r="B1119" s="3">
        <v>43045.917037037034</v>
      </c>
    </row>
    <row r="1120" spans="1:2" x14ac:dyDescent="0.35">
      <c r="A1120">
        <v>1153</v>
      </c>
      <c r="B1120" s="3">
        <v>43045.917037037034</v>
      </c>
    </row>
    <row r="1121" spans="1:2" x14ac:dyDescent="0.35">
      <c r="A1121">
        <v>1154</v>
      </c>
      <c r="B1121" s="3">
        <v>43046.333344907405</v>
      </c>
    </row>
    <row r="1122" spans="1:2" x14ac:dyDescent="0.35">
      <c r="A1122">
        <v>1155</v>
      </c>
      <c r="B1122" s="3">
        <v>43046.336134259262</v>
      </c>
    </row>
    <row r="1123" spans="1:2" x14ac:dyDescent="0.35">
      <c r="A1123">
        <v>1156</v>
      </c>
      <c r="B1123" s="3">
        <v>43046.336134259262</v>
      </c>
    </row>
    <row r="1124" spans="1:2" x14ac:dyDescent="0.35">
      <c r="A1124">
        <v>1157</v>
      </c>
      <c r="B1124" s="3">
        <v>43046.336134259262</v>
      </c>
    </row>
    <row r="1125" spans="1:2" x14ac:dyDescent="0.35">
      <c r="A1125">
        <v>1158</v>
      </c>
      <c r="B1125" s="3">
        <v>43046.354178240741</v>
      </c>
    </row>
    <row r="1126" spans="1:2" x14ac:dyDescent="0.35">
      <c r="A1126">
        <v>1159</v>
      </c>
      <c r="B1126" s="3">
        <v>43046.354756944442</v>
      </c>
    </row>
    <row r="1127" spans="1:2" x14ac:dyDescent="0.35">
      <c r="A1127">
        <v>1160</v>
      </c>
      <c r="B1127" s="3">
        <v>43046.354756944442</v>
      </c>
    </row>
    <row r="1128" spans="1:2" x14ac:dyDescent="0.35">
      <c r="A1128">
        <v>1161</v>
      </c>
      <c r="B1128" s="3">
        <v>43046.375057870369</v>
      </c>
    </row>
    <row r="1129" spans="1:2" x14ac:dyDescent="0.35">
      <c r="A1129">
        <v>1162</v>
      </c>
      <c r="B1129" s="3">
        <v>43046.375092592592</v>
      </c>
    </row>
    <row r="1130" spans="1:2" x14ac:dyDescent="0.35">
      <c r="A1130">
        <v>1163</v>
      </c>
      <c r="B1130" s="3">
        <v>43046.375104166669</v>
      </c>
    </row>
    <row r="1131" spans="1:2" x14ac:dyDescent="0.35">
      <c r="A1131">
        <v>1164</v>
      </c>
      <c r="B1131" s="3">
        <v>43046.375115740739</v>
      </c>
    </row>
    <row r="1132" spans="1:2" x14ac:dyDescent="0.35">
      <c r="A1132">
        <v>1165</v>
      </c>
      <c r="B1132" s="3">
        <v>43046.375115740739</v>
      </c>
    </row>
    <row r="1133" spans="1:2" x14ac:dyDescent="0.35">
      <c r="A1133">
        <v>1166</v>
      </c>
      <c r="B1133" s="3">
        <v>43046.395937499998</v>
      </c>
    </row>
    <row r="1134" spans="1:2" x14ac:dyDescent="0.35">
      <c r="A1134">
        <v>1167</v>
      </c>
      <c r="B1134" s="3">
        <v>43046.395937499998</v>
      </c>
    </row>
    <row r="1135" spans="1:2" x14ac:dyDescent="0.35">
      <c r="A1135">
        <v>1168</v>
      </c>
      <c r="B1135" s="3">
        <v>43046.41679398148</v>
      </c>
    </row>
    <row r="1136" spans="1:2" x14ac:dyDescent="0.35">
      <c r="A1136">
        <v>1169</v>
      </c>
      <c r="B1136" s="3">
        <v>43046.41679398148</v>
      </c>
    </row>
    <row r="1137" spans="1:2" x14ac:dyDescent="0.35">
      <c r="A1137">
        <v>1170</v>
      </c>
      <c r="B1137" s="3">
        <v>43046.916678240741</v>
      </c>
    </row>
    <row r="1138" spans="1:2" x14ac:dyDescent="0.35">
      <c r="A1138">
        <v>1171</v>
      </c>
      <c r="B1138" s="3">
        <v>43046.917060185187</v>
      </c>
    </row>
    <row r="1139" spans="1:2" x14ac:dyDescent="0.35">
      <c r="A1139">
        <v>1172</v>
      </c>
      <c r="B1139" s="3">
        <v>43046.917060185187</v>
      </c>
    </row>
    <row r="1140" spans="1:2" x14ac:dyDescent="0.35">
      <c r="A1140">
        <v>1173</v>
      </c>
      <c r="B1140" s="3">
        <v>43047.333356481482</v>
      </c>
    </row>
    <row r="1141" spans="1:2" x14ac:dyDescent="0.35">
      <c r="A1141">
        <v>1174</v>
      </c>
      <c r="B1141" s="3">
        <v>43047.336192129631</v>
      </c>
    </row>
    <row r="1142" spans="1:2" x14ac:dyDescent="0.35">
      <c r="A1142">
        <v>1175</v>
      </c>
      <c r="B1142" s="3">
        <v>43047.336192129631</v>
      </c>
    </row>
    <row r="1143" spans="1:2" x14ac:dyDescent="0.35">
      <c r="A1143">
        <v>1176</v>
      </c>
      <c r="B1143" s="3">
        <v>43047.336192129631</v>
      </c>
    </row>
    <row r="1144" spans="1:2" x14ac:dyDescent="0.35">
      <c r="A1144">
        <v>1177</v>
      </c>
      <c r="B1144" s="3">
        <v>43047.354178240741</v>
      </c>
    </row>
    <row r="1145" spans="1:2" x14ac:dyDescent="0.35">
      <c r="A1145">
        <v>1178</v>
      </c>
      <c r="B1145" s="3">
        <v>43047.354756944442</v>
      </c>
    </row>
    <row r="1146" spans="1:2" x14ac:dyDescent="0.35">
      <c r="A1146">
        <v>1179</v>
      </c>
      <c r="B1146" s="3">
        <v>43047.354756944442</v>
      </c>
    </row>
    <row r="1147" spans="1:2" x14ac:dyDescent="0.35">
      <c r="A1147">
        <v>1180</v>
      </c>
      <c r="B1147" s="3">
        <v>43047.375057870369</v>
      </c>
    </row>
    <row r="1148" spans="1:2" x14ac:dyDescent="0.35">
      <c r="A1148">
        <v>1181</v>
      </c>
      <c r="B1148" s="3">
        <v>43047.375092592592</v>
      </c>
    </row>
    <row r="1149" spans="1:2" x14ac:dyDescent="0.35">
      <c r="A1149">
        <v>1182</v>
      </c>
      <c r="B1149" s="3">
        <v>43047.375115740739</v>
      </c>
    </row>
    <row r="1150" spans="1:2" x14ac:dyDescent="0.35">
      <c r="A1150">
        <v>1183</v>
      </c>
      <c r="B1150" s="3">
        <v>43047.375138888892</v>
      </c>
    </row>
    <row r="1151" spans="1:2" x14ac:dyDescent="0.35">
      <c r="A1151">
        <v>1184</v>
      </c>
      <c r="B1151" s="3">
        <v>43047.375138888892</v>
      </c>
    </row>
    <row r="1152" spans="1:2" x14ac:dyDescent="0.35">
      <c r="A1152">
        <v>1185</v>
      </c>
      <c r="B1152" s="3">
        <v>43047.395972222221</v>
      </c>
    </row>
    <row r="1153" spans="1:2" x14ac:dyDescent="0.35">
      <c r="A1153">
        <v>1186</v>
      </c>
      <c r="B1153" s="3">
        <v>43047.395972222221</v>
      </c>
    </row>
    <row r="1154" spans="1:2" x14ac:dyDescent="0.35">
      <c r="A1154">
        <v>1187</v>
      </c>
      <c r="B1154" s="3">
        <v>43047.416759259257</v>
      </c>
    </row>
    <row r="1155" spans="1:2" x14ac:dyDescent="0.35">
      <c r="A1155">
        <v>1188</v>
      </c>
      <c r="B1155" s="3">
        <v>43047.416759259257</v>
      </c>
    </row>
    <row r="1156" spans="1:2" x14ac:dyDescent="0.35">
      <c r="A1156">
        <v>1189</v>
      </c>
      <c r="B1156" s="3">
        <v>43047.916678240741</v>
      </c>
    </row>
    <row r="1157" spans="1:2" x14ac:dyDescent="0.35">
      <c r="A1157">
        <v>1190</v>
      </c>
      <c r="B1157" s="3">
        <v>43047.917083333334</v>
      </c>
    </row>
    <row r="1158" spans="1:2" x14ac:dyDescent="0.35">
      <c r="A1158">
        <v>1191</v>
      </c>
      <c r="B1158" s="3">
        <v>43047.917083333334</v>
      </c>
    </row>
    <row r="1159" spans="1:2" x14ac:dyDescent="0.35">
      <c r="A1159">
        <v>1192</v>
      </c>
      <c r="B1159" s="3">
        <v>43048.333344907405</v>
      </c>
    </row>
    <row r="1160" spans="1:2" x14ac:dyDescent="0.35">
      <c r="A1160">
        <v>1193</v>
      </c>
      <c r="B1160" s="3">
        <v>43048.336134259262</v>
      </c>
    </row>
    <row r="1161" spans="1:2" x14ac:dyDescent="0.35">
      <c r="A1161">
        <v>1194</v>
      </c>
      <c r="B1161" s="3">
        <v>43048.336145833331</v>
      </c>
    </row>
    <row r="1162" spans="1:2" x14ac:dyDescent="0.35">
      <c r="A1162">
        <v>1195</v>
      </c>
      <c r="B1162" s="3">
        <v>43048.336145833331</v>
      </c>
    </row>
    <row r="1163" spans="1:2" x14ac:dyDescent="0.35">
      <c r="A1163">
        <v>1196</v>
      </c>
      <c r="B1163" s="3">
        <v>43048.354178240741</v>
      </c>
    </row>
    <row r="1164" spans="1:2" x14ac:dyDescent="0.35">
      <c r="A1164">
        <v>1197</v>
      </c>
      <c r="B1164" s="3">
        <v>43048.354756944442</v>
      </c>
    </row>
    <row r="1165" spans="1:2" x14ac:dyDescent="0.35">
      <c r="A1165">
        <v>1198</v>
      </c>
      <c r="B1165" s="3">
        <v>43048.354756944442</v>
      </c>
    </row>
    <row r="1166" spans="1:2" x14ac:dyDescent="0.35">
      <c r="A1166">
        <v>1199</v>
      </c>
      <c r="B1166" s="3">
        <v>43048.3750462963</v>
      </c>
    </row>
    <row r="1167" spans="1:2" x14ac:dyDescent="0.35">
      <c r="A1167">
        <v>1200</v>
      </c>
      <c r="B1167" s="3">
        <v>43048.375069444446</v>
      </c>
    </row>
    <row r="1168" spans="1:2" x14ac:dyDescent="0.35">
      <c r="A1168">
        <v>1201</v>
      </c>
      <c r="B1168" s="3">
        <v>43048.375081018516</v>
      </c>
    </row>
    <row r="1169" spans="1:2" x14ac:dyDescent="0.35">
      <c r="A1169">
        <v>1202</v>
      </c>
      <c r="B1169" s="3">
        <v>43048.375092592592</v>
      </c>
    </row>
    <row r="1170" spans="1:2" x14ac:dyDescent="0.35">
      <c r="A1170">
        <v>1203</v>
      </c>
      <c r="B1170" s="3">
        <v>43048.375092592592</v>
      </c>
    </row>
    <row r="1171" spans="1:2" x14ac:dyDescent="0.35">
      <c r="A1171">
        <v>1204</v>
      </c>
      <c r="B1171" s="3">
        <v>43048.395925925928</v>
      </c>
    </row>
    <row r="1172" spans="1:2" x14ac:dyDescent="0.35">
      <c r="A1172">
        <v>1205</v>
      </c>
      <c r="B1172" s="3">
        <v>43048.395925925928</v>
      </c>
    </row>
    <row r="1173" spans="1:2" x14ac:dyDescent="0.35">
      <c r="A1173">
        <v>1206</v>
      </c>
      <c r="B1173" s="3">
        <v>43048.41678240741</v>
      </c>
    </row>
    <row r="1174" spans="1:2" x14ac:dyDescent="0.35">
      <c r="A1174">
        <v>1207</v>
      </c>
      <c r="B1174" s="3">
        <v>43048.41678240741</v>
      </c>
    </row>
    <row r="1175" spans="1:2" x14ac:dyDescent="0.35">
      <c r="A1175">
        <v>1208</v>
      </c>
      <c r="B1175" s="3">
        <v>43048.916678240741</v>
      </c>
    </row>
    <row r="1176" spans="1:2" x14ac:dyDescent="0.35">
      <c r="A1176">
        <v>1209</v>
      </c>
      <c r="B1176" s="3">
        <v>43048.917048611111</v>
      </c>
    </row>
    <row r="1177" spans="1:2" x14ac:dyDescent="0.35">
      <c r="A1177">
        <v>1210</v>
      </c>
      <c r="B1177" s="3">
        <v>43048.917048611111</v>
      </c>
    </row>
    <row r="1178" spans="1:2" x14ac:dyDescent="0.35">
      <c r="A1178">
        <v>1211</v>
      </c>
      <c r="B1178" s="3">
        <v>43049.333344907405</v>
      </c>
    </row>
    <row r="1179" spans="1:2" x14ac:dyDescent="0.35">
      <c r="A1179">
        <v>1212</v>
      </c>
      <c r="B1179" s="3">
        <v>43049.336134259262</v>
      </c>
    </row>
    <row r="1180" spans="1:2" x14ac:dyDescent="0.35">
      <c r="A1180">
        <v>1213</v>
      </c>
      <c r="B1180" s="3">
        <v>43049.336134259262</v>
      </c>
    </row>
    <row r="1181" spans="1:2" x14ac:dyDescent="0.35">
      <c r="A1181">
        <v>1214</v>
      </c>
      <c r="B1181" s="3">
        <v>43049.336134259262</v>
      </c>
    </row>
    <row r="1182" spans="1:2" x14ac:dyDescent="0.35">
      <c r="A1182">
        <v>1215</v>
      </c>
      <c r="B1182" s="3">
        <v>43049.354178240741</v>
      </c>
    </row>
    <row r="1183" spans="1:2" x14ac:dyDescent="0.35">
      <c r="A1183">
        <v>1216</v>
      </c>
      <c r="B1183" s="3">
        <v>43049.354756944442</v>
      </c>
    </row>
    <row r="1184" spans="1:2" x14ac:dyDescent="0.35">
      <c r="A1184">
        <v>1217</v>
      </c>
      <c r="B1184" s="3">
        <v>43049.354756944442</v>
      </c>
    </row>
    <row r="1185" spans="1:2" x14ac:dyDescent="0.35">
      <c r="A1185">
        <v>1218</v>
      </c>
      <c r="B1185" s="3">
        <v>43049.375081018516</v>
      </c>
    </row>
    <row r="1186" spans="1:2" x14ac:dyDescent="0.35">
      <c r="A1186">
        <v>1219</v>
      </c>
      <c r="B1186" s="3">
        <v>43049.375115740739</v>
      </c>
    </row>
    <row r="1187" spans="1:2" x14ac:dyDescent="0.35">
      <c r="A1187">
        <v>1220</v>
      </c>
      <c r="B1187" s="3">
        <v>43049.375127314815</v>
      </c>
    </row>
    <row r="1188" spans="1:2" x14ac:dyDescent="0.35">
      <c r="A1188">
        <v>1221</v>
      </c>
      <c r="B1188" s="3">
        <v>43049.375150462962</v>
      </c>
    </row>
    <row r="1189" spans="1:2" x14ac:dyDescent="0.35">
      <c r="A1189">
        <v>1222</v>
      </c>
      <c r="B1189" s="3">
        <v>43049.375150462962</v>
      </c>
    </row>
    <row r="1190" spans="1:2" x14ac:dyDescent="0.35">
      <c r="A1190">
        <v>1223</v>
      </c>
      <c r="B1190" s="3">
        <v>43049.396041666667</v>
      </c>
    </row>
    <row r="1191" spans="1:2" x14ac:dyDescent="0.35">
      <c r="A1191">
        <v>1224</v>
      </c>
      <c r="B1191" s="3">
        <v>43049.396041666667</v>
      </c>
    </row>
    <row r="1192" spans="1:2" x14ac:dyDescent="0.35">
      <c r="A1192">
        <v>1225</v>
      </c>
      <c r="B1192" s="3">
        <v>43049.41678240741</v>
      </c>
    </row>
    <row r="1193" spans="1:2" x14ac:dyDescent="0.35">
      <c r="A1193">
        <v>1226</v>
      </c>
      <c r="B1193" s="3">
        <v>43049.41678240741</v>
      </c>
    </row>
    <row r="1194" spans="1:2" x14ac:dyDescent="0.35">
      <c r="A1194">
        <v>1227</v>
      </c>
      <c r="B1194" s="3">
        <v>43049.916689814818</v>
      </c>
    </row>
    <row r="1195" spans="1:2" x14ac:dyDescent="0.35">
      <c r="A1195">
        <v>1228</v>
      </c>
      <c r="B1195" s="3">
        <v>43049.917025462964</v>
      </c>
    </row>
    <row r="1196" spans="1:2" x14ac:dyDescent="0.35">
      <c r="A1196">
        <v>1229</v>
      </c>
      <c r="B1196" s="3">
        <v>43049.917025462964</v>
      </c>
    </row>
    <row r="1197" spans="1:2" x14ac:dyDescent="0.35">
      <c r="A1197">
        <v>1230</v>
      </c>
      <c r="B1197" s="3">
        <v>43050.333356481482</v>
      </c>
    </row>
    <row r="1198" spans="1:2" x14ac:dyDescent="0.35">
      <c r="A1198">
        <v>1231</v>
      </c>
      <c r="B1198" s="3">
        <v>43050.336134259262</v>
      </c>
    </row>
    <row r="1199" spans="1:2" x14ac:dyDescent="0.35">
      <c r="A1199">
        <v>1232</v>
      </c>
      <c r="B1199" s="3">
        <v>43050.336134259262</v>
      </c>
    </row>
    <row r="1200" spans="1:2" x14ac:dyDescent="0.35">
      <c r="A1200">
        <v>1233</v>
      </c>
      <c r="B1200" s="3">
        <v>43050.336134259262</v>
      </c>
    </row>
    <row r="1201" spans="1:2" x14ac:dyDescent="0.35">
      <c r="A1201">
        <v>1234</v>
      </c>
      <c r="B1201" s="3">
        <v>43050.354178240741</v>
      </c>
    </row>
    <row r="1202" spans="1:2" x14ac:dyDescent="0.35">
      <c r="A1202">
        <v>1235</v>
      </c>
      <c r="B1202" s="3">
        <v>43050.354756944442</v>
      </c>
    </row>
    <row r="1203" spans="1:2" x14ac:dyDescent="0.35">
      <c r="A1203">
        <v>1236</v>
      </c>
      <c r="B1203" s="3">
        <v>43050.354756944442</v>
      </c>
    </row>
    <row r="1204" spans="1:2" x14ac:dyDescent="0.35">
      <c r="A1204">
        <v>1237</v>
      </c>
      <c r="B1204" s="3">
        <v>43050.3750462963</v>
      </c>
    </row>
    <row r="1205" spans="1:2" x14ac:dyDescent="0.35">
      <c r="A1205">
        <v>1238</v>
      </c>
      <c r="B1205" s="3">
        <v>43050.375069444446</v>
      </c>
    </row>
    <row r="1206" spans="1:2" x14ac:dyDescent="0.35">
      <c r="A1206">
        <v>1239</v>
      </c>
      <c r="B1206" s="3">
        <v>43050.375081018516</v>
      </c>
    </row>
    <row r="1207" spans="1:2" x14ac:dyDescent="0.35">
      <c r="A1207">
        <v>1240</v>
      </c>
      <c r="B1207" s="3">
        <v>43050.375092592592</v>
      </c>
    </row>
    <row r="1208" spans="1:2" x14ac:dyDescent="0.35">
      <c r="A1208">
        <v>1241</v>
      </c>
      <c r="B1208" s="3">
        <v>43050.375092592592</v>
      </c>
    </row>
    <row r="1209" spans="1:2" x14ac:dyDescent="0.35">
      <c r="A1209">
        <v>1242</v>
      </c>
      <c r="B1209" s="3">
        <v>43050.395972222221</v>
      </c>
    </row>
    <row r="1210" spans="1:2" x14ac:dyDescent="0.35">
      <c r="A1210">
        <v>1243</v>
      </c>
      <c r="B1210" s="3">
        <v>43050.395972222221</v>
      </c>
    </row>
    <row r="1211" spans="1:2" x14ac:dyDescent="0.35">
      <c r="A1211">
        <v>1244</v>
      </c>
      <c r="B1211" s="3">
        <v>43050.416759259257</v>
      </c>
    </row>
    <row r="1212" spans="1:2" x14ac:dyDescent="0.35">
      <c r="A1212">
        <v>1245</v>
      </c>
      <c r="B1212" s="3">
        <v>43050.416759259257</v>
      </c>
    </row>
    <row r="1213" spans="1:2" x14ac:dyDescent="0.35">
      <c r="A1213">
        <v>1246</v>
      </c>
      <c r="B1213" s="3">
        <v>43050.916678240741</v>
      </c>
    </row>
    <row r="1214" spans="1:2" x14ac:dyDescent="0.35">
      <c r="A1214">
        <v>1247</v>
      </c>
      <c r="B1214" s="3">
        <v>43050.91710648148</v>
      </c>
    </row>
    <row r="1215" spans="1:2" x14ac:dyDescent="0.35">
      <c r="A1215">
        <v>1248</v>
      </c>
      <c r="B1215" s="3">
        <v>43050.91710648148</v>
      </c>
    </row>
    <row r="1216" spans="1:2" x14ac:dyDescent="0.35">
      <c r="A1216">
        <v>1249</v>
      </c>
      <c r="B1216" s="3">
        <v>43051.333344907405</v>
      </c>
    </row>
    <row r="1217" spans="1:2" x14ac:dyDescent="0.35">
      <c r="A1217">
        <v>1250</v>
      </c>
      <c r="B1217" s="3">
        <v>43051.336134259262</v>
      </c>
    </row>
    <row r="1218" spans="1:2" x14ac:dyDescent="0.35">
      <c r="A1218">
        <v>1251</v>
      </c>
      <c r="B1218" s="3">
        <v>43051.336134259262</v>
      </c>
    </row>
    <row r="1219" spans="1:2" x14ac:dyDescent="0.35">
      <c r="A1219">
        <v>1252</v>
      </c>
      <c r="B1219" s="3">
        <v>43051.336134259262</v>
      </c>
    </row>
    <row r="1220" spans="1:2" x14ac:dyDescent="0.35">
      <c r="A1220">
        <v>1253</v>
      </c>
      <c r="B1220" s="3">
        <v>43051.354178240741</v>
      </c>
    </row>
    <row r="1221" spans="1:2" x14ac:dyDescent="0.35">
      <c r="A1221">
        <v>1254</v>
      </c>
      <c r="B1221" s="3">
        <v>43051.354756944442</v>
      </c>
    </row>
    <row r="1222" spans="1:2" x14ac:dyDescent="0.35">
      <c r="A1222">
        <v>1255</v>
      </c>
      <c r="B1222" s="3">
        <v>43051.354756944442</v>
      </c>
    </row>
    <row r="1223" spans="1:2" x14ac:dyDescent="0.35">
      <c r="A1223">
        <v>1256</v>
      </c>
      <c r="B1223" s="3">
        <v>43051.3750462963</v>
      </c>
    </row>
    <row r="1224" spans="1:2" x14ac:dyDescent="0.35">
      <c r="A1224">
        <v>1257</v>
      </c>
      <c r="B1224" s="3">
        <v>43051.375069444446</v>
      </c>
    </row>
    <row r="1225" spans="1:2" x14ac:dyDescent="0.35">
      <c r="A1225">
        <v>1258</v>
      </c>
      <c r="B1225" s="3">
        <v>43051.375081018516</v>
      </c>
    </row>
    <row r="1226" spans="1:2" x14ac:dyDescent="0.35">
      <c r="A1226">
        <v>1259</v>
      </c>
      <c r="B1226" s="3">
        <v>43051.375104166669</v>
      </c>
    </row>
    <row r="1227" spans="1:2" x14ac:dyDescent="0.35">
      <c r="A1227">
        <v>1260</v>
      </c>
      <c r="B1227" s="3">
        <v>43051.375104166669</v>
      </c>
    </row>
    <row r="1228" spans="1:2" x14ac:dyDescent="0.35">
      <c r="A1228">
        <v>1261</v>
      </c>
      <c r="B1228" s="3">
        <v>43051.395983796298</v>
      </c>
    </row>
    <row r="1229" spans="1:2" x14ac:dyDescent="0.35">
      <c r="A1229">
        <v>1262</v>
      </c>
      <c r="B1229" s="3">
        <v>43051.395983796298</v>
      </c>
    </row>
    <row r="1230" spans="1:2" x14ac:dyDescent="0.35">
      <c r="A1230">
        <v>1263</v>
      </c>
      <c r="B1230" s="3">
        <v>43051.41678240741</v>
      </c>
    </row>
    <row r="1231" spans="1:2" x14ac:dyDescent="0.35">
      <c r="A1231">
        <v>1264</v>
      </c>
      <c r="B1231" s="3">
        <v>43051.41678240741</v>
      </c>
    </row>
    <row r="1232" spans="1:2" x14ac:dyDescent="0.35">
      <c r="A1232">
        <v>1265</v>
      </c>
      <c r="B1232" s="3">
        <v>43051.916678240741</v>
      </c>
    </row>
    <row r="1233" spans="1:2" x14ac:dyDescent="0.35">
      <c r="A1233">
        <v>1266</v>
      </c>
      <c r="B1233" s="3">
        <v>43051.917094907411</v>
      </c>
    </row>
    <row r="1234" spans="1:2" x14ac:dyDescent="0.35">
      <c r="A1234">
        <v>1267</v>
      </c>
      <c r="B1234" s="3">
        <v>43051.917094907411</v>
      </c>
    </row>
    <row r="1235" spans="1:2" x14ac:dyDescent="0.35">
      <c r="A1235">
        <v>1268</v>
      </c>
      <c r="B1235" s="3">
        <v>43052.333344907405</v>
      </c>
    </row>
    <row r="1236" spans="1:2" x14ac:dyDescent="0.35">
      <c r="A1236">
        <v>1269</v>
      </c>
      <c r="B1236" s="3">
        <v>43052.336111111108</v>
      </c>
    </row>
    <row r="1237" spans="1:2" x14ac:dyDescent="0.35">
      <c r="A1237">
        <v>1270</v>
      </c>
      <c r="B1237" s="3">
        <v>43052.336122685185</v>
      </c>
    </row>
    <row r="1238" spans="1:2" x14ac:dyDescent="0.35">
      <c r="A1238">
        <v>1271</v>
      </c>
      <c r="B1238" s="3">
        <v>43052.336122685185</v>
      </c>
    </row>
    <row r="1239" spans="1:2" x14ac:dyDescent="0.35">
      <c r="A1239">
        <v>1272</v>
      </c>
      <c r="B1239" s="3">
        <v>43052.354178240741</v>
      </c>
    </row>
    <row r="1240" spans="1:2" x14ac:dyDescent="0.35">
      <c r="A1240">
        <v>1273</v>
      </c>
      <c r="B1240" s="3">
        <v>43052.354745370372</v>
      </c>
    </row>
    <row r="1241" spans="1:2" x14ac:dyDescent="0.35">
      <c r="A1241">
        <v>1274</v>
      </c>
      <c r="B1241" s="3">
        <v>43052.354745370372</v>
      </c>
    </row>
    <row r="1242" spans="1:2" x14ac:dyDescent="0.35">
      <c r="A1242">
        <v>1275</v>
      </c>
      <c r="B1242" s="3">
        <v>43052.3750462963</v>
      </c>
    </row>
    <row r="1243" spans="1:2" x14ac:dyDescent="0.35">
      <c r="A1243">
        <v>1276</v>
      </c>
      <c r="B1243" s="3">
        <v>43052.375081018516</v>
      </c>
    </row>
    <row r="1244" spans="1:2" x14ac:dyDescent="0.35">
      <c r="A1244">
        <v>1277</v>
      </c>
      <c r="B1244" s="3">
        <v>43052.375092592592</v>
      </c>
    </row>
    <row r="1245" spans="1:2" x14ac:dyDescent="0.35">
      <c r="A1245">
        <v>1278</v>
      </c>
      <c r="B1245" s="3">
        <v>43052.375104166669</v>
      </c>
    </row>
    <row r="1246" spans="1:2" x14ac:dyDescent="0.35">
      <c r="A1246">
        <v>1279</v>
      </c>
      <c r="B1246" s="3">
        <v>43052.375104166669</v>
      </c>
    </row>
    <row r="1247" spans="1:2" x14ac:dyDescent="0.35">
      <c r="A1247">
        <v>1280</v>
      </c>
      <c r="B1247" s="3">
        <v>43052.395925925928</v>
      </c>
    </row>
    <row r="1248" spans="1:2" x14ac:dyDescent="0.35">
      <c r="A1248">
        <v>1281</v>
      </c>
      <c r="B1248" s="3">
        <v>43052.395925925928</v>
      </c>
    </row>
    <row r="1249" spans="1:2" x14ac:dyDescent="0.35">
      <c r="A1249">
        <v>1282</v>
      </c>
      <c r="B1249" s="3">
        <v>43052.416817129626</v>
      </c>
    </row>
    <row r="1250" spans="1:2" x14ac:dyDescent="0.35">
      <c r="A1250">
        <v>1283</v>
      </c>
      <c r="B1250" s="3">
        <v>43052.416817129626</v>
      </c>
    </row>
    <row r="1251" spans="1:2" x14ac:dyDescent="0.35">
      <c r="A1251">
        <v>1284</v>
      </c>
      <c r="B1251" s="3">
        <v>43052.437511574077</v>
      </c>
    </row>
    <row r="1252" spans="1:2" x14ac:dyDescent="0.35">
      <c r="A1252">
        <v>1285</v>
      </c>
      <c r="B1252" s="3">
        <v>43052.437511574077</v>
      </c>
    </row>
    <row r="1253" spans="1:2" x14ac:dyDescent="0.35">
      <c r="A1253">
        <v>1286</v>
      </c>
      <c r="B1253" s="3">
        <v>43052.437511574077</v>
      </c>
    </row>
    <row r="1254" spans="1:2" x14ac:dyDescent="0.35">
      <c r="A1254">
        <v>1287</v>
      </c>
      <c r="B1254" s="3">
        <v>43052.437569444446</v>
      </c>
    </row>
    <row r="1255" spans="1:2" x14ac:dyDescent="0.35">
      <c r="A1255">
        <v>1288</v>
      </c>
      <c r="B1255" s="3">
        <v>43052.437569444446</v>
      </c>
    </row>
    <row r="1256" spans="1:2" x14ac:dyDescent="0.35">
      <c r="A1256">
        <v>1289</v>
      </c>
      <c r="B1256" s="3">
        <v>43052.916678240741</v>
      </c>
    </row>
    <row r="1257" spans="1:2" x14ac:dyDescent="0.35">
      <c r="A1257">
        <v>1290</v>
      </c>
      <c r="B1257" s="3">
        <v>43052.91710648148</v>
      </c>
    </row>
    <row r="1258" spans="1:2" x14ac:dyDescent="0.35">
      <c r="A1258">
        <v>1291</v>
      </c>
      <c r="B1258" s="3">
        <v>43052.91710648148</v>
      </c>
    </row>
    <row r="1259" spans="1:2" x14ac:dyDescent="0.35">
      <c r="A1259">
        <v>1292</v>
      </c>
      <c r="B1259" s="3">
        <v>43053.333344907405</v>
      </c>
    </row>
    <row r="1260" spans="1:2" x14ac:dyDescent="0.35">
      <c r="A1260">
        <v>1293</v>
      </c>
      <c r="B1260" s="3">
        <v>43053.336122685185</v>
      </c>
    </row>
    <row r="1261" spans="1:2" x14ac:dyDescent="0.35">
      <c r="A1261">
        <v>1294</v>
      </c>
      <c r="B1261" s="3">
        <v>43053.336122685185</v>
      </c>
    </row>
    <row r="1262" spans="1:2" x14ac:dyDescent="0.35">
      <c r="A1262">
        <v>1295</v>
      </c>
      <c r="B1262" s="3">
        <v>43053.336122685185</v>
      </c>
    </row>
    <row r="1263" spans="1:2" x14ac:dyDescent="0.35">
      <c r="A1263">
        <v>1296</v>
      </c>
      <c r="B1263" s="3">
        <v>43053.354189814818</v>
      </c>
    </row>
    <row r="1264" spans="1:2" x14ac:dyDescent="0.35">
      <c r="A1264">
        <v>1297</v>
      </c>
      <c r="B1264" s="3">
        <v>43053.354756944442</v>
      </c>
    </row>
    <row r="1265" spans="1:2" x14ac:dyDescent="0.35">
      <c r="A1265">
        <v>1298</v>
      </c>
      <c r="B1265" s="3">
        <v>43053.354756944442</v>
      </c>
    </row>
    <row r="1266" spans="1:2" x14ac:dyDescent="0.35">
      <c r="A1266">
        <v>1299</v>
      </c>
      <c r="B1266" s="3">
        <v>43053.375057870369</v>
      </c>
    </row>
    <row r="1267" spans="1:2" x14ac:dyDescent="0.35">
      <c r="A1267">
        <v>1300</v>
      </c>
      <c r="B1267" s="3">
        <v>43053.375081018516</v>
      </c>
    </row>
    <row r="1268" spans="1:2" x14ac:dyDescent="0.35">
      <c r="A1268">
        <v>1301</v>
      </c>
      <c r="B1268" s="3">
        <v>43053.375092592592</v>
      </c>
    </row>
    <row r="1269" spans="1:2" x14ac:dyDescent="0.35">
      <c r="A1269">
        <v>1302</v>
      </c>
      <c r="B1269" s="3">
        <v>43053.375104166669</v>
      </c>
    </row>
    <row r="1270" spans="1:2" x14ac:dyDescent="0.35">
      <c r="A1270">
        <v>1303</v>
      </c>
      <c r="B1270" s="3">
        <v>43053.375115740739</v>
      </c>
    </row>
    <row r="1271" spans="1:2" x14ac:dyDescent="0.35">
      <c r="A1271">
        <v>1304</v>
      </c>
      <c r="B1271" s="3">
        <v>43053.395937499998</v>
      </c>
    </row>
    <row r="1272" spans="1:2" x14ac:dyDescent="0.35">
      <c r="A1272">
        <v>1305</v>
      </c>
      <c r="B1272" s="3">
        <v>43053.395937499998</v>
      </c>
    </row>
    <row r="1273" spans="1:2" x14ac:dyDescent="0.35">
      <c r="A1273">
        <v>1306</v>
      </c>
      <c r="B1273" s="3">
        <v>43053.416747685187</v>
      </c>
    </row>
    <row r="1274" spans="1:2" x14ac:dyDescent="0.35">
      <c r="A1274">
        <v>1307</v>
      </c>
      <c r="B1274" s="3">
        <v>43053.416747685187</v>
      </c>
    </row>
    <row r="1275" spans="1:2" x14ac:dyDescent="0.35">
      <c r="A1275">
        <v>1308</v>
      </c>
      <c r="B1275" s="3">
        <v>43053.916689814818</v>
      </c>
    </row>
    <row r="1276" spans="1:2" x14ac:dyDescent="0.35">
      <c r="A1276">
        <v>1309</v>
      </c>
      <c r="B1276" s="3">
        <v>43053.917129629626</v>
      </c>
    </row>
    <row r="1277" spans="1:2" x14ac:dyDescent="0.35">
      <c r="A1277">
        <v>1310</v>
      </c>
      <c r="B1277" s="3">
        <v>43053.917129629626</v>
      </c>
    </row>
    <row r="1278" spans="1:2" x14ac:dyDescent="0.35">
      <c r="A1278">
        <v>1311</v>
      </c>
      <c r="B1278" s="3">
        <v>43054.333344907405</v>
      </c>
    </row>
    <row r="1279" spans="1:2" x14ac:dyDescent="0.35">
      <c r="A1279">
        <v>1312</v>
      </c>
      <c r="B1279" s="3">
        <v>43054.336122685185</v>
      </c>
    </row>
    <row r="1280" spans="1:2" x14ac:dyDescent="0.35">
      <c r="A1280">
        <v>1313</v>
      </c>
      <c r="B1280" s="3">
        <v>43054.336122685185</v>
      </c>
    </row>
    <row r="1281" spans="1:2" x14ac:dyDescent="0.35">
      <c r="A1281">
        <v>1314</v>
      </c>
      <c r="B1281" s="3">
        <v>43054.336122685185</v>
      </c>
    </row>
    <row r="1282" spans="1:2" x14ac:dyDescent="0.35">
      <c r="A1282">
        <v>1315</v>
      </c>
      <c r="B1282" s="3">
        <v>43054.354178240741</v>
      </c>
    </row>
    <row r="1283" spans="1:2" x14ac:dyDescent="0.35">
      <c r="A1283">
        <v>1316</v>
      </c>
      <c r="B1283" s="3">
        <v>43054.354745370372</v>
      </c>
    </row>
    <row r="1284" spans="1:2" x14ac:dyDescent="0.35">
      <c r="A1284">
        <v>1317</v>
      </c>
      <c r="B1284" s="3">
        <v>43054.354745370372</v>
      </c>
    </row>
    <row r="1285" spans="1:2" x14ac:dyDescent="0.35">
      <c r="A1285">
        <v>1318</v>
      </c>
      <c r="B1285" s="3">
        <v>43054.375057870369</v>
      </c>
    </row>
    <row r="1286" spans="1:2" x14ac:dyDescent="0.35">
      <c r="A1286">
        <v>1319</v>
      </c>
      <c r="B1286" s="3">
        <v>43054.375092592592</v>
      </c>
    </row>
    <row r="1287" spans="1:2" x14ac:dyDescent="0.35">
      <c r="A1287">
        <v>1320</v>
      </c>
      <c r="B1287" s="3">
        <v>43054.375104166669</v>
      </c>
    </row>
    <row r="1288" spans="1:2" x14ac:dyDescent="0.35">
      <c r="A1288">
        <v>1321</v>
      </c>
      <c r="B1288" s="3">
        <v>43054.375115740739</v>
      </c>
    </row>
    <row r="1289" spans="1:2" x14ac:dyDescent="0.35">
      <c r="A1289">
        <v>1322</v>
      </c>
      <c r="B1289" s="3">
        <v>43054.375115740739</v>
      </c>
    </row>
    <row r="1290" spans="1:2" x14ac:dyDescent="0.35">
      <c r="A1290">
        <v>1323</v>
      </c>
      <c r="B1290" s="3">
        <v>43054.395902777775</v>
      </c>
    </row>
    <row r="1291" spans="1:2" x14ac:dyDescent="0.35">
      <c r="A1291">
        <v>1324</v>
      </c>
      <c r="B1291" s="3">
        <v>43054.395902777775</v>
      </c>
    </row>
    <row r="1292" spans="1:2" x14ac:dyDescent="0.35">
      <c r="A1292">
        <v>1325</v>
      </c>
      <c r="B1292" s="3">
        <v>43054.416759259257</v>
      </c>
    </row>
    <row r="1293" spans="1:2" x14ac:dyDescent="0.35">
      <c r="A1293">
        <v>1326</v>
      </c>
      <c r="B1293" s="3">
        <v>43054.416759259257</v>
      </c>
    </row>
    <row r="1294" spans="1:2" x14ac:dyDescent="0.35">
      <c r="A1294">
        <v>1327</v>
      </c>
      <c r="B1294" s="3">
        <v>43054.916678240741</v>
      </c>
    </row>
    <row r="1295" spans="1:2" x14ac:dyDescent="0.35">
      <c r="A1295">
        <v>1328</v>
      </c>
      <c r="B1295" s="3">
        <v>43054.917094907411</v>
      </c>
    </row>
    <row r="1296" spans="1:2" x14ac:dyDescent="0.35">
      <c r="A1296">
        <v>1329</v>
      </c>
      <c r="B1296" s="3">
        <v>43054.917094907411</v>
      </c>
    </row>
    <row r="1297" spans="1:2" x14ac:dyDescent="0.35">
      <c r="A1297">
        <v>1330</v>
      </c>
      <c r="B1297" s="3">
        <v>43055.333344907405</v>
      </c>
    </row>
    <row r="1298" spans="1:2" x14ac:dyDescent="0.35">
      <c r="A1298">
        <v>1331</v>
      </c>
      <c r="B1298" s="3">
        <v>43055.336122685185</v>
      </c>
    </row>
    <row r="1299" spans="1:2" x14ac:dyDescent="0.35">
      <c r="A1299">
        <v>1332</v>
      </c>
      <c r="B1299" s="3">
        <v>43055.336122685185</v>
      </c>
    </row>
    <row r="1300" spans="1:2" x14ac:dyDescent="0.35">
      <c r="A1300">
        <v>1333</v>
      </c>
      <c r="B1300" s="3">
        <v>43055.336122685185</v>
      </c>
    </row>
    <row r="1301" spans="1:2" x14ac:dyDescent="0.35">
      <c r="A1301">
        <v>1334</v>
      </c>
      <c r="B1301" s="3">
        <v>43055.354178240741</v>
      </c>
    </row>
    <row r="1302" spans="1:2" x14ac:dyDescent="0.35">
      <c r="A1302">
        <v>1335</v>
      </c>
      <c r="B1302" s="3">
        <v>43055.354745370372</v>
      </c>
    </row>
    <row r="1303" spans="1:2" x14ac:dyDescent="0.35">
      <c r="A1303">
        <v>1336</v>
      </c>
      <c r="B1303" s="3">
        <v>43055.354745370372</v>
      </c>
    </row>
    <row r="1304" spans="1:2" x14ac:dyDescent="0.35">
      <c r="A1304">
        <v>1337</v>
      </c>
      <c r="B1304" s="3">
        <v>43055.375069444446</v>
      </c>
    </row>
    <row r="1305" spans="1:2" x14ac:dyDescent="0.35">
      <c r="A1305">
        <v>1338</v>
      </c>
      <c r="B1305" s="3">
        <v>43055.375092592592</v>
      </c>
    </row>
    <row r="1306" spans="1:2" x14ac:dyDescent="0.35">
      <c r="A1306">
        <v>1339</v>
      </c>
      <c r="B1306" s="3">
        <v>43055.375104166669</v>
      </c>
    </row>
    <row r="1307" spans="1:2" x14ac:dyDescent="0.35">
      <c r="A1307">
        <v>1340</v>
      </c>
      <c r="B1307" s="3">
        <v>43055.375127314815</v>
      </c>
    </row>
    <row r="1308" spans="1:2" x14ac:dyDescent="0.35">
      <c r="A1308">
        <v>1341</v>
      </c>
      <c r="B1308" s="3">
        <v>43055.375127314815</v>
      </c>
    </row>
    <row r="1309" spans="1:2" x14ac:dyDescent="0.35">
      <c r="A1309">
        <v>1342</v>
      </c>
      <c r="B1309" s="3">
        <v>43055.395972222221</v>
      </c>
    </row>
    <row r="1310" spans="1:2" x14ac:dyDescent="0.35">
      <c r="A1310">
        <v>1343</v>
      </c>
      <c r="B1310" s="3">
        <v>43055.395972222221</v>
      </c>
    </row>
    <row r="1311" spans="1:2" x14ac:dyDescent="0.35">
      <c r="A1311">
        <v>1344</v>
      </c>
      <c r="B1311" s="3">
        <v>43055.416759259257</v>
      </c>
    </row>
    <row r="1312" spans="1:2" x14ac:dyDescent="0.35">
      <c r="A1312">
        <v>1345</v>
      </c>
      <c r="B1312" s="3">
        <v>43055.416770833333</v>
      </c>
    </row>
    <row r="1313" spans="1:2" x14ac:dyDescent="0.35">
      <c r="A1313">
        <v>1346</v>
      </c>
      <c r="B1313" s="3">
        <v>43055.916678240741</v>
      </c>
    </row>
    <row r="1314" spans="1:2" x14ac:dyDescent="0.35">
      <c r="A1314">
        <v>1347</v>
      </c>
      <c r="B1314" s="3">
        <v>43055.917037037034</v>
      </c>
    </row>
    <row r="1315" spans="1:2" x14ac:dyDescent="0.35">
      <c r="A1315">
        <v>1348</v>
      </c>
      <c r="B1315" s="3">
        <v>43055.917037037034</v>
      </c>
    </row>
    <row r="1316" spans="1:2" x14ac:dyDescent="0.35">
      <c r="A1316">
        <v>1349</v>
      </c>
      <c r="B1316" s="3">
        <v>43056.333344907405</v>
      </c>
    </row>
    <row r="1317" spans="1:2" x14ac:dyDescent="0.35">
      <c r="A1317">
        <v>1350</v>
      </c>
      <c r="B1317" s="3">
        <v>43056.336134259262</v>
      </c>
    </row>
    <row r="1318" spans="1:2" x14ac:dyDescent="0.35">
      <c r="A1318">
        <v>1351</v>
      </c>
      <c r="B1318" s="3">
        <v>43056.336134259262</v>
      </c>
    </row>
    <row r="1319" spans="1:2" x14ac:dyDescent="0.35">
      <c r="A1319">
        <v>1352</v>
      </c>
      <c r="B1319" s="3">
        <v>43056.336134259262</v>
      </c>
    </row>
    <row r="1320" spans="1:2" x14ac:dyDescent="0.35">
      <c r="A1320">
        <v>1353</v>
      </c>
      <c r="B1320" s="3">
        <v>43056.354189814818</v>
      </c>
    </row>
    <row r="1321" spans="1:2" x14ac:dyDescent="0.35">
      <c r="A1321">
        <v>1354</v>
      </c>
      <c r="B1321" s="3">
        <v>43056.354756944442</v>
      </c>
    </row>
    <row r="1322" spans="1:2" x14ac:dyDescent="0.35">
      <c r="A1322">
        <v>1355</v>
      </c>
      <c r="B1322" s="3">
        <v>43056.354756944442</v>
      </c>
    </row>
    <row r="1323" spans="1:2" x14ac:dyDescent="0.35">
      <c r="A1323">
        <v>1356</v>
      </c>
      <c r="B1323" s="3">
        <v>43056.3750462963</v>
      </c>
    </row>
    <row r="1324" spans="1:2" x14ac:dyDescent="0.35">
      <c r="A1324">
        <v>1357</v>
      </c>
      <c r="B1324" s="3">
        <v>43056.375081018516</v>
      </c>
    </row>
    <row r="1325" spans="1:2" x14ac:dyDescent="0.35">
      <c r="A1325">
        <v>1358</v>
      </c>
      <c r="B1325" s="3">
        <v>43056.375092592592</v>
      </c>
    </row>
    <row r="1326" spans="1:2" x14ac:dyDescent="0.35">
      <c r="A1326">
        <v>1359</v>
      </c>
      <c r="B1326" s="3">
        <v>43056.375104166669</v>
      </c>
    </row>
    <row r="1327" spans="1:2" x14ac:dyDescent="0.35">
      <c r="A1327">
        <v>1360</v>
      </c>
      <c r="B1327" s="3">
        <v>43056.375104166669</v>
      </c>
    </row>
    <row r="1328" spans="1:2" x14ac:dyDescent="0.35">
      <c r="A1328">
        <v>1361</v>
      </c>
      <c r="B1328" s="3">
        <v>43056.395937499998</v>
      </c>
    </row>
    <row r="1329" spans="1:2" x14ac:dyDescent="0.35">
      <c r="A1329">
        <v>1362</v>
      </c>
      <c r="B1329" s="3">
        <v>43056.395937499998</v>
      </c>
    </row>
    <row r="1330" spans="1:2" x14ac:dyDescent="0.35">
      <c r="A1330">
        <v>1363</v>
      </c>
      <c r="B1330" s="3">
        <v>43056.41673611111</v>
      </c>
    </row>
    <row r="1331" spans="1:2" x14ac:dyDescent="0.35">
      <c r="A1331">
        <v>1364</v>
      </c>
      <c r="B1331" s="3">
        <v>43056.41673611111</v>
      </c>
    </row>
    <row r="1332" spans="1:2" x14ac:dyDescent="0.35">
      <c r="A1332">
        <v>1365</v>
      </c>
      <c r="B1332" s="3">
        <v>43056.916678240741</v>
      </c>
    </row>
    <row r="1333" spans="1:2" x14ac:dyDescent="0.35">
      <c r="A1333">
        <v>1366</v>
      </c>
      <c r="B1333" s="3">
        <v>43056.917013888888</v>
      </c>
    </row>
    <row r="1334" spans="1:2" x14ac:dyDescent="0.35">
      <c r="A1334">
        <v>1367</v>
      </c>
      <c r="B1334" s="3">
        <v>43056.917013888888</v>
      </c>
    </row>
    <row r="1335" spans="1:2" x14ac:dyDescent="0.35">
      <c r="A1335">
        <v>1368</v>
      </c>
      <c r="B1335" s="3">
        <v>43057.333344907405</v>
      </c>
    </row>
    <row r="1336" spans="1:2" x14ac:dyDescent="0.35">
      <c r="A1336">
        <v>1369</v>
      </c>
      <c r="B1336" s="3">
        <v>43057.336122685185</v>
      </c>
    </row>
    <row r="1337" spans="1:2" x14ac:dyDescent="0.35">
      <c r="A1337">
        <v>1370</v>
      </c>
      <c r="B1337" s="3">
        <v>43057.336122685185</v>
      </c>
    </row>
    <row r="1338" spans="1:2" x14ac:dyDescent="0.35">
      <c r="A1338">
        <v>1371</v>
      </c>
      <c r="B1338" s="3">
        <v>43057.336122685185</v>
      </c>
    </row>
    <row r="1339" spans="1:2" x14ac:dyDescent="0.35">
      <c r="A1339">
        <v>1372</v>
      </c>
      <c r="B1339" s="3">
        <v>43057.354178240741</v>
      </c>
    </row>
    <row r="1340" spans="1:2" x14ac:dyDescent="0.35">
      <c r="A1340">
        <v>1373</v>
      </c>
      <c r="B1340" s="3">
        <v>43057.354745370372</v>
      </c>
    </row>
    <row r="1341" spans="1:2" x14ac:dyDescent="0.35">
      <c r="A1341">
        <v>1374</v>
      </c>
      <c r="B1341" s="3">
        <v>43057.354745370372</v>
      </c>
    </row>
    <row r="1342" spans="1:2" x14ac:dyDescent="0.35">
      <c r="A1342">
        <v>1375</v>
      </c>
      <c r="B1342" s="3">
        <v>43057.375034722223</v>
      </c>
    </row>
    <row r="1343" spans="1:2" x14ac:dyDescent="0.35">
      <c r="A1343">
        <v>1376</v>
      </c>
      <c r="B1343" s="3">
        <v>43057.375069444446</v>
      </c>
    </row>
    <row r="1344" spans="1:2" x14ac:dyDescent="0.35">
      <c r="A1344">
        <v>1377</v>
      </c>
      <c r="B1344" s="3">
        <v>43057.375081018516</v>
      </c>
    </row>
    <row r="1345" spans="1:2" x14ac:dyDescent="0.35">
      <c r="A1345">
        <v>1378</v>
      </c>
      <c r="B1345" s="3">
        <v>43057.375092592592</v>
      </c>
    </row>
    <row r="1346" spans="1:2" x14ac:dyDescent="0.35">
      <c r="A1346">
        <v>1379</v>
      </c>
      <c r="B1346" s="3">
        <v>43057.375092592592</v>
      </c>
    </row>
    <row r="1347" spans="1:2" x14ac:dyDescent="0.35">
      <c r="A1347">
        <v>1380</v>
      </c>
      <c r="B1347" s="3">
        <v>43057.395995370367</v>
      </c>
    </row>
    <row r="1348" spans="1:2" x14ac:dyDescent="0.35">
      <c r="A1348">
        <v>1381</v>
      </c>
      <c r="B1348" s="3">
        <v>43057.395995370367</v>
      </c>
    </row>
    <row r="1349" spans="1:2" x14ac:dyDescent="0.35">
      <c r="A1349">
        <v>1382</v>
      </c>
      <c r="B1349" s="3">
        <v>43057.416759259257</v>
      </c>
    </row>
    <row r="1350" spans="1:2" x14ac:dyDescent="0.35">
      <c r="A1350">
        <v>1383</v>
      </c>
      <c r="B1350" s="3">
        <v>43057.416759259257</v>
      </c>
    </row>
    <row r="1351" spans="1:2" x14ac:dyDescent="0.35">
      <c r="A1351">
        <v>1384</v>
      </c>
      <c r="B1351" s="3">
        <v>43057.916678240741</v>
      </c>
    </row>
    <row r="1352" spans="1:2" x14ac:dyDescent="0.35">
      <c r="A1352">
        <v>1385</v>
      </c>
      <c r="B1352" s="3">
        <v>43057.917094907411</v>
      </c>
    </row>
    <row r="1353" spans="1:2" x14ac:dyDescent="0.35">
      <c r="A1353">
        <v>1386</v>
      </c>
      <c r="B1353" s="3">
        <v>43057.917094907411</v>
      </c>
    </row>
    <row r="1354" spans="1:2" x14ac:dyDescent="0.35">
      <c r="A1354">
        <v>1387</v>
      </c>
      <c r="B1354" s="3">
        <v>43058.333344907405</v>
      </c>
    </row>
    <row r="1355" spans="1:2" x14ac:dyDescent="0.35">
      <c r="A1355">
        <v>1388</v>
      </c>
      <c r="B1355" s="3">
        <v>43058.336122685185</v>
      </c>
    </row>
    <row r="1356" spans="1:2" x14ac:dyDescent="0.35">
      <c r="A1356">
        <v>1389</v>
      </c>
      <c r="B1356" s="3">
        <v>43058.336122685185</v>
      </c>
    </row>
    <row r="1357" spans="1:2" x14ac:dyDescent="0.35">
      <c r="A1357">
        <v>1390</v>
      </c>
      <c r="B1357" s="3">
        <v>43058.336122685185</v>
      </c>
    </row>
    <row r="1358" spans="1:2" x14ac:dyDescent="0.35">
      <c r="A1358">
        <v>1391</v>
      </c>
      <c r="B1358" s="3">
        <v>43058.354178240741</v>
      </c>
    </row>
    <row r="1359" spans="1:2" x14ac:dyDescent="0.35">
      <c r="A1359">
        <v>1392</v>
      </c>
      <c r="B1359" s="3">
        <v>43058.354745370372</v>
      </c>
    </row>
    <row r="1360" spans="1:2" x14ac:dyDescent="0.35">
      <c r="A1360">
        <v>1393</v>
      </c>
      <c r="B1360" s="3">
        <v>43058.354745370372</v>
      </c>
    </row>
    <row r="1361" spans="1:2" x14ac:dyDescent="0.35">
      <c r="A1361">
        <v>1394</v>
      </c>
      <c r="B1361" s="3">
        <v>43058.375069444446</v>
      </c>
    </row>
    <row r="1362" spans="1:2" x14ac:dyDescent="0.35">
      <c r="A1362">
        <v>1395</v>
      </c>
      <c r="B1362" s="3">
        <v>43058.375092592592</v>
      </c>
    </row>
    <row r="1363" spans="1:2" x14ac:dyDescent="0.35">
      <c r="A1363">
        <v>1396</v>
      </c>
      <c r="B1363" s="3">
        <v>43058.375104166669</v>
      </c>
    </row>
    <row r="1364" spans="1:2" x14ac:dyDescent="0.35">
      <c r="A1364">
        <v>1397</v>
      </c>
      <c r="B1364" s="3">
        <v>43058.375115740739</v>
      </c>
    </row>
    <row r="1365" spans="1:2" x14ac:dyDescent="0.35">
      <c r="A1365">
        <v>1398</v>
      </c>
      <c r="B1365" s="3">
        <v>43058.375115740739</v>
      </c>
    </row>
    <row r="1366" spans="1:2" x14ac:dyDescent="0.35">
      <c r="A1366">
        <v>1399</v>
      </c>
      <c r="B1366" s="3">
        <v>43058.395972222221</v>
      </c>
    </row>
    <row r="1367" spans="1:2" x14ac:dyDescent="0.35">
      <c r="A1367">
        <v>1400</v>
      </c>
      <c r="B1367" s="3">
        <v>43058.395972222221</v>
      </c>
    </row>
    <row r="1368" spans="1:2" x14ac:dyDescent="0.35">
      <c r="A1368">
        <v>1401</v>
      </c>
      <c r="B1368" s="3">
        <v>43058.416747685187</v>
      </c>
    </row>
    <row r="1369" spans="1:2" x14ac:dyDescent="0.35">
      <c r="A1369">
        <v>1402</v>
      </c>
      <c r="B1369" s="3">
        <v>43058.416747685187</v>
      </c>
    </row>
    <row r="1370" spans="1:2" x14ac:dyDescent="0.35">
      <c r="A1370">
        <v>1403</v>
      </c>
      <c r="B1370" s="3">
        <v>43058.916678240741</v>
      </c>
    </row>
    <row r="1371" spans="1:2" x14ac:dyDescent="0.35">
      <c r="A1371">
        <v>1404</v>
      </c>
      <c r="B1371" s="3">
        <v>43058.917141203703</v>
      </c>
    </row>
    <row r="1372" spans="1:2" x14ac:dyDescent="0.35">
      <c r="A1372">
        <v>1405</v>
      </c>
      <c r="B1372" s="3">
        <v>43058.917141203703</v>
      </c>
    </row>
    <row r="1373" spans="1:2" x14ac:dyDescent="0.35">
      <c r="A1373">
        <v>1406</v>
      </c>
      <c r="B1373" s="3">
        <v>43059.333344907405</v>
      </c>
    </row>
    <row r="1374" spans="1:2" x14ac:dyDescent="0.35">
      <c r="A1374">
        <v>1407</v>
      </c>
      <c r="B1374" s="3">
        <v>43059.336122685185</v>
      </c>
    </row>
    <row r="1375" spans="1:2" x14ac:dyDescent="0.35">
      <c r="A1375">
        <v>1408</v>
      </c>
      <c r="B1375" s="3">
        <v>43059.336122685185</v>
      </c>
    </row>
    <row r="1376" spans="1:2" x14ac:dyDescent="0.35">
      <c r="A1376">
        <v>1409</v>
      </c>
      <c r="B1376" s="3">
        <v>43059.336122685185</v>
      </c>
    </row>
    <row r="1377" spans="1:2" x14ac:dyDescent="0.35">
      <c r="A1377">
        <v>1410</v>
      </c>
      <c r="B1377" s="3">
        <v>43059.354178240741</v>
      </c>
    </row>
    <row r="1378" spans="1:2" x14ac:dyDescent="0.35">
      <c r="A1378">
        <v>1411</v>
      </c>
      <c r="B1378" s="3">
        <v>43059.354745370372</v>
      </c>
    </row>
    <row r="1379" spans="1:2" x14ac:dyDescent="0.35">
      <c r="A1379">
        <v>1412</v>
      </c>
      <c r="B1379" s="3">
        <v>43059.354745370372</v>
      </c>
    </row>
    <row r="1380" spans="1:2" x14ac:dyDescent="0.35">
      <c r="A1380">
        <v>1413</v>
      </c>
      <c r="B1380" s="3">
        <v>43059.375057870369</v>
      </c>
    </row>
    <row r="1381" spans="1:2" x14ac:dyDescent="0.35">
      <c r="A1381">
        <v>1414</v>
      </c>
      <c r="B1381" s="3">
        <v>43059.375081018516</v>
      </c>
    </row>
    <row r="1382" spans="1:2" x14ac:dyDescent="0.35">
      <c r="A1382">
        <v>1415</v>
      </c>
      <c r="B1382" s="3">
        <v>43059.375092592592</v>
      </c>
    </row>
    <row r="1383" spans="1:2" x14ac:dyDescent="0.35">
      <c r="A1383">
        <v>1416</v>
      </c>
      <c r="B1383" s="3">
        <v>43059.375115740739</v>
      </c>
    </row>
    <row r="1384" spans="1:2" x14ac:dyDescent="0.35">
      <c r="A1384">
        <v>1417</v>
      </c>
      <c r="B1384" s="3">
        <v>43059.375115740739</v>
      </c>
    </row>
    <row r="1385" spans="1:2" x14ac:dyDescent="0.35">
      <c r="A1385">
        <v>1418</v>
      </c>
      <c r="B1385" s="3">
        <v>43059.395937499998</v>
      </c>
    </row>
    <row r="1386" spans="1:2" x14ac:dyDescent="0.35">
      <c r="A1386">
        <v>1419</v>
      </c>
      <c r="B1386" s="3">
        <v>43059.395937499998</v>
      </c>
    </row>
    <row r="1387" spans="1:2" x14ac:dyDescent="0.35">
      <c r="A1387">
        <v>1420</v>
      </c>
      <c r="B1387" s="3">
        <v>43059.41678240741</v>
      </c>
    </row>
    <row r="1388" spans="1:2" x14ac:dyDescent="0.35">
      <c r="A1388">
        <v>1421</v>
      </c>
      <c r="B1388" s="3">
        <v>43059.41678240741</v>
      </c>
    </row>
    <row r="1389" spans="1:2" x14ac:dyDescent="0.35">
      <c r="A1389">
        <v>1422</v>
      </c>
      <c r="B1389" s="3">
        <v>43059.437511574077</v>
      </c>
    </row>
    <row r="1390" spans="1:2" x14ac:dyDescent="0.35">
      <c r="A1390">
        <v>1423</v>
      </c>
      <c r="B1390" s="3">
        <v>43059.437511574077</v>
      </c>
    </row>
    <row r="1391" spans="1:2" x14ac:dyDescent="0.35">
      <c r="A1391">
        <v>1424</v>
      </c>
      <c r="B1391" s="3">
        <v>43059.437511574077</v>
      </c>
    </row>
    <row r="1392" spans="1:2" x14ac:dyDescent="0.35">
      <c r="A1392">
        <v>1425</v>
      </c>
      <c r="B1392" s="3">
        <v>43059.437569444446</v>
      </c>
    </row>
    <row r="1393" spans="1:2" x14ac:dyDescent="0.35">
      <c r="A1393">
        <v>1426</v>
      </c>
      <c r="B1393" s="3">
        <v>43059.437569444446</v>
      </c>
    </row>
    <row r="1394" spans="1:2" x14ac:dyDescent="0.35">
      <c r="A1394">
        <v>1427</v>
      </c>
      <c r="B1394" s="3">
        <v>43059.916678240741</v>
      </c>
    </row>
    <row r="1395" spans="1:2" x14ac:dyDescent="0.35">
      <c r="A1395">
        <v>1428</v>
      </c>
      <c r="B1395" s="3">
        <v>43059.917129629626</v>
      </c>
    </row>
    <row r="1396" spans="1:2" x14ac:dyDescent="0.35">
      <c r="A1396">
        <v>1429</v>
      </c>
      <c r="B1396" s="3">
        <v>43059.917129629626</v>
      </c>
    </row>
    <row r="1397" spans="1:2" x14ac:dyDescent="0.35">
      <c r="A1397">
        <v>1430</v>
      </c>
      <c r="B1397" s="3">
        <v>43060.333344907405</v>
      </c>
    </row>
    <row r="1398" spans="1:2" x14ac:dyDescent="0.35">
      <c r="A1398">
        <v>1431</v>
      </c>
      <c r="B1398" s="3">
        <v>43060.336122685185</v>
      </c>
    </row>
    <row r="1399" spans="1:2" x14ac:dyDescent="0.35">
      <c r="A1399">
        <v>1432</v>
      </c>
      <c r="B1399" s="3">
        <v>43060.336122685185</v>
      </c>
    </row>
    <row r="1400" spans="1:2" x14ac:dyDescent="0.35">
      <c r="A1400">
        <v>1433</v>
      </c>
      <c r="B1400" s="3">
        <v>43060.336122685185</v>
      </c>
    </row>
    <row r="1401" spans="1:2" x14ac:dyDescent="0.35">
      <c r="A1401">
        <v>1434</v>
      </c>
      <c r="B1401" s="3">
        <v>43060.354189814818</v>
      </c>
    </row>
    <row r="1402" spans="1:2" x14ac:dyDescent="0.35">
      <c r="A1402">
        <v>1435</v>
      </c>
      <c r="B1402" s="3">
        <v>43060.354756944442</v>
      </c>
    </row>
    <row r="1403" spans="1:2" x14ac:dyDescent="0.35">
      <c r="A1403">
        <v>1436</v>
      </c>
      <c r="B1403" s="3">
        <v>43060.354756944442</v>
      </c>
    </row>
    <row r="1404" spans="1:2" x14ac:dyDescent="0.35">
      <c r="A1404">
        <v>1437</v>
      </c>
      <c r="B1404" s="3">
        <v>43060.375057870369</v>
      </c>
    </row>
    <row r="1405" spans="1:2" x14ac:dyDescent="0.35">
      <c r="A1405">
        <v>1438</v>
      </c>
      <c r="B1405" s="3">
        <v>43060.375081018516</v>
      </c>
    </row>
    <row r="1406" spans="1:2" x14ac:dyDescent="0.35">
      <c r="A1406">
        <v>1439</v>
      </c>
      <c r="B1406" s="3">
        <v>43060.375092592592</v>
      </c>
    </row>
    <row r="1407" spans="1:2" x14ac:dyDescent="0.35">
      <c r="A1407">
        <v>1440</v>
      </c>
      <c r="B1407" s="3">
        <v>43060.375104166669</v>
      </c>
    </row>
    <row r="1408" spans="1:2" x14ac:dyDescent="0.35">
      <c r="A1408">
        <v>1441</v>
      </c>
      <c r="B1408" s="3">
        <v>43060.375104166669</v>
      </c>
    </row>
    <row r="1409" spans="1:2" x14ac:dyDescent="0.35">
      <c r="A1409">
        <v>1442</v>
      </c>
      <c r="B1409" s="3">
        <v>43060.395925925928</v>
      </c>
    </row>
    <row r="1410" spans="1:2" x14ac:dyDescent="0.35">
      <c r="A1410">
        <v>1443</v>
      </c>
      <c r="B1410" s="3">
        <v>43060.395925925928</v>
      </c>
    </row>
    <row r="1411" spans="1:2" x14ac:dyDescent="0.35">
      <c r="A1411">
        <v>1444</v>
      </c>
      <c r="B1411" s="3">
        <v>43060.41679398148</v>
      </c>
    </row>
    <row r="1412" spans="1:2" x14ac:dyDescent="0.35">
      <c r="A1412">
        <v>1445</v>
      </c>
      <c r="B1412" s="3">
        <v>43060.41679398148</v>
      </c>
    </row>
    <row r="1413" spans="1:2" x14ac:dyDescent="0.35">
      <c r="A1413">
        <v>1446</v>
      </c>
      <c r="B1413" s="3">
        <v>43060.916678240741</v>
      </c>
    </row>
    <row r="1414" spans="1:2" x14ac:dyDescent="0.35">
      <c r="A1414">
        <v>1447</v>
      </c>
      <c r="B1414" s="3">
        <v>43060.917199074072</v>
      </c>
    </row>
    <row r="1415" spans="1:2" x14ac:dyDescent="0.35">
      <c r="A1415">
        <v>1448</v>
      </c>
      <c r="B1415" s="3">
        <v>43060.917199074072</v>
      </c>
    </row>
    <row r="1416" spans="1:2" x14ac:dyDescent="0.35">
      <c r="A1416">
        <v>1449</v>
      </c>
      <c r="B1416" s="3">
        <v>43061.333344907405</v>
      </c>
    </row>
    <row r="1417" spans="1:2" x14ac:dyDescent="0.35">
      <c r="A1417">
        <v>1450</v>
      </c>
      <c r="B1417" s="3">
        <v>43061.336064814815</v>
      </c>
    </row>
    <row r="1418" spans="1:2" x14ac:dyDescent="0.35">
      <c r="A1418">
        <v>1451</v>
      </c>
      <c r="B1418" s="3">
        <v>43061.336064814815</v>
      </c>
    </row>
    <row r="1419" spans="1:2" x14ac:dyDescent="0.35">
      <c r="A1419">
        <v>1452</v>
      </c>
      <c r="B1419" s="3">
        <v>43061.336064814815</v>
      </c>
    </row>
    <row r="1420" spans="1:2" x14ac:dyDescent="0.35">
      <c r="A1420">
        <v>1453</v>
      </c>
      <c r="B1420" s="3">
        <v>43061.354178240741</v>
      </c>
    </row>
    <row r="1421" spans="1:2" x14ac:dyDescent="0.35">
      <c r="A1421">
        <v>1454</v>
      </c>
      <c r="B1421" s="3">
        <v>43061.354733796295</v>
      </c>
    </row>
    <row r="1422" spans="1:2" x14ac:dyDescent="0.35">
      <c r="A1422">
        <v>1455</v>
      </c>
      <c r="B1422" s="3">
        <v>43061.354733796295</v>
      </c>
    </row>
    <row r="1423" spans="1:2" x14ac:dyDescent="0.35">
      <c r="A1423">
        <v>1456</v>
      </c>
      <c r="B1423" s="3">
        <v>43061.3750462963</v>
      </c>
    </row>
    <row r="1424" spans="1:2" x14ac:dyDescent="0.35">
      <c r="A1424">
        <v>1457</v>
      </c>
      <c r="B1424" s="3">
        <v>43061.375069444446</v>
      </c>
    </row>
    <row r="1425" spans="1:2" x14ac:dyDescent="0.35">
      <c r="A1425">
        <v>1458</v>
      </c>
      <c r="B1425" s="3">
        <v>43061.375081018516</v>
      </c>
    </row>
    <row r="1426" spans="1:2" x14ac:dyDescent="0.35">
      <c r="A1426">
        <v>1459</v>
      </c>
      <c r="B1426" s="3">
        <v>43061.375092592592</v>
      </c>
    </row>
    <row r="1427" spans="1:2" x14ac:dyDescent="0.35">
      <c r="A1427">
        <v>1460</v>
      </c>
      <c r="B1427" s="3">
        <v>43061.375092592592</v>
      </c>
    </row>
    <row r="1428" spans="1:2" x14ac:dyDescent="0.35">
      <c r="A1428">
        <v>1461</v>
      </c>
      <c r="B1428" s="3">
        <v>43061.395902777775</v>
      </c>
    </row>
    <row r="1429" spans="1:2" x14ac:dyDescent="0.35">
      <c r="A1429">
        <v>1462</v>
      </c>
      <c r="B1429" s="3">
        <v>43061.395902777775</v>
      </c>
    </row>
    <row r="1430" spans="1:2" x14ac:dyDescent="0.35">
      <c r="A1430">
        <v>1463</v>
      </c>
      <c r="B1430" s="3">
        <v>43061.416759259257</v>
      </c>
    </row>
    <row r="1431" spans="1:2" x14ac:dyDescent="0.35">
      <c r="A1431">
        <v>1464</v>
      </c>
      <c r="B1431" s="3">
        <v>43061.416759259257</v>
      </c>
    </row>
    <row r="1432" spans="1:2" x14ac:dyDescent="0.35">
      <c r="A1432">
        <v>1465</v>
      </c>
      <c r="B1432" s="3">
        <v>43061.916678240741</v>
      </c>
    </row>
    <row r="1433" spans="1:2" x14ac:dyDescent="0.35">
      <c r="A1433">
        <v>1466</v>
      </c>
      <c r="B1433" s="3">
        <v>43061.917210648149</v>
      </c>
    </row>
    <row r="1434" spans="1:2" x14ac:dyDescent="0.35">
      <c r="A1434">
        <v>1467</v>
      </c>
      <c r="B1434" s="3">
        <v>43061.917210648149</v>
      </c>
    </row>
    <row r="1435" spans="1:2" x14ac:dyDescent="0.35">
      <c r="A1435">
        <v>1468</v>
      </c>
      <c r="B1435" s="3">
        <v>43062.333344907405</v>
      </c>
    </row>
    <row r="1436" spans="1:2" x14ac:dyDescent="0.35">
      <c r="A1436">
        <v>1469</v>
      </c>
      <c r="B1436" s="3">
        <v>43062.336064814815</v>
      </c>
    </row>
    <row r="1437" spans="1:2" x14ac:dyDescent="0.35">
      <c r="A1437">
        <v>1470</v>
      </c>
      <c r="B1437" s="3">
        <v>43062.336064814815</v>
      </c>
    </row>
    <row r="1438" spans="1:2" x14ac:dyDescent="0.35">
      <c r="A1438">
        <v>1471</v>
      </c>
      <c r="B1438" s="3">
        <v>43062.336064814815</v>
      </c>
    </row>
    <row r="1439" spans="1:2" x14ac:dyDescent="0.35">
      <c r="A1439">
        <v>1472</v>
      </c>
      <c r="B1439" s="3">
        <v>43062.354178240741</v>
      </c>
    </row>
    <row r="1440" spans="1:2" x14ac:dyDescent="0.35">
      <c r="A1440">
        <v>1473</v>
      </c>
      <c r="B1440" s="3">
        <v>43062.354733796295</v>
      </c>
    </row>
    <row r="1441" spans="1:2" x14ac:dyDescent="0.35">
      <c r="A1441">
        <v>1474</v>
      </c>
      <c r="B1441" s="3">
        <v>43062.354733796295</v>
      </c>
    </row>
    <row r="1442" spans="1:2" x14ac:dyDescent="0.35">
      <c r="A1442">
        <v>1475</v>
      </c>
      <c r="B1442" s="3">
        <v>43062.375057870369</v>
      </c>
    </row>
    <row r="1443" spans="1:2" x14ac:dyDescent="0.35">
      <c r="A1443">
        <v>1476</v>
      </c>
      <c r="B1443" s="3">
        <v>43062.375081018516</v>
      </c>
    </row>
    <row r="1444" spans="1:2" x14ac:dyDescent="0.35">
      <c r="A1444">
        <v>1477</v>
      </c>
      <c r="B1444" s="3">
        <v>43062.375104166669</v>
      </c>
    </row>
    <row r="1445" spans="1:2" x14ac:dyDescent="0.35">
      <c r="A1445">
        <v>1478</v>
      </c>
      <c r="B1445" s="3">
        <v>43062.375127314815</v>
      </c>
    </row>
    <row r="1446" spans="1:2" x14ac:dyDescent="0.35">
      <c r="A1446">
        <v>1479</v>
      </c>
      <c r="B1446" s="3">
        <v>43062.375127314815</v>
      </c>
    </row>
    <row r="1447" spans="1:2" x14ac:dyDescent="0.35">
      <c r="A1447">
        <v>1480</v>
      </c>
      <c r="B1447" s="3">
        <v>43062.395972222221</v>
      </c>
    </row>
    <row r="1448" spans="1:2" x14ac:dyDescent="0.35">
      <c r="A1448">
        <v>1481</v>
      </c>
      <c r="B1448" s="3">
        <v>43062.395972222221</v>
      </c>
    </row>
    <row r="1449" spans="1:2" x14ac:dyDescent="0.35">
      <c r="A1449">
        <v>1482</v>
      </c>
      <c r="B1449" s="3">
        <v>43062.41673611111</v>
      </c>
    </row>
    <row r="1450" spans="1:2" x14ac:dyDescent="0.35">
      <c r="A1450">
        <v>1483</v>
      </c>
      <c r="B1450" s="3">
        <v>43062.41673611111</v>
      </c>
    </row>
    <row r="1451" spans="1:2" x14ac:dyDescent="0.35">
      <c r="A1451">
        <v>1484</v>
      </c>
      <c r="B1451" s="3">
        <v>43062.916678240741</v>
      </c>
    </row>
    <row r="1452" spans="1:2" x14ac:dyDescent="0.35">
      <c r="A1452">
        <v>1485</v>
      </c>
      <c r="B1452" s="3">
        <v>43062.917199074072</v>
      </c>
    </row>
    <row r="1453" spans="1:2" x14ac:dyDescent="0.35">
      <c r="A1453">
        <v>1486</v>
      </c>
      <c r="B1453" s="3">
        <v>43062.917199074072</v>
      </c>
    </row>
    <row r="1454" spans="1:2" x14ac:dyDescent="0.35">
      <c r="A1454">
        <v>1487</v>
      </c>
      <c r="B1454" s="3">
        <v>43063.333344907405</v>
      </c>
    </row>
    <row r="1455" spans="1:2" x14ac:dyDescent="0.35">
      <c r="A1455">
        <v>1488</v>
      </c>
      <c r="B1455" s="3">
        <v>43063.336064814815</v>
      </c>
    </row>
    <row r="1456" spans="1:2" x14ac:dyDescent="0.35">
      <c r="A1456">
        <v>1489</v>
      </c>
      <c r="B1456" s="3">
        <v>43063.336064814815</v>
      </c>
    </row>
    <row r="1457" spans="1:2" x14ac:dyDescent="0.35">
      <c r="A1457">
        <v>1490</v>
      </c>
      <c r="B1457" s="3">
        <v>43063.336064814815</v>
      </c>
    </row>
    <row r="1458" spans="1:2" x14ac:dyDescent="0.35">
      <c r="A1458">
        <v>1491</v>
      </c>
      <c r="B1458" s="3">
        <v>43063.354178240741</v>
      </c>
    </row>
    <row r="1459" spans="1:2" x14ac:dyDescent="0.35">
      <c r="A1459">
        <v>1492</v>
      </c>
      <c r="B1459" s="3">
        <v>43063.354733796295</v>
      </c>
    </row>
    <row r="1460" spans="1:2" x14ac:dyDescent="0.35">
      <c r="A1460">
        <v>1493</v>
      </c>
      <c r="B1460" s="3">
        <v>43063.354733796295</v>
      </c>
    </row>
    <row r="1461" spans="1:2" x14ac:dyDescent="0.35">
      <c r="A1461">
        <v>1494</v>
      </c>
      <c r="B1461" s="3">
        <v>43063.3750462963</v>
      </c>
    </row>
    <row r="1462" spans="1:2" x14ac:dyDescent="0.35">
      <c r="A1462">
        <v>1495</v>
      </c>
      <c r="B1462" s="3">
        <v>43063.375092592592</v>
      </c>
    </row>
    <row r="1463" spans="1:2" x14ac:dyDescent="0.35">
      <c r="A1463">
        <v>1496</v>
      </c>
      <c r="B1463" s="3">
        <v>43063.375104166669</v>
      </c>
    </row>
    <row r="1464" spans="1:2" x14ac:dyDescent="0.35">
      <c r="A1464">
        <v>1497</v>
      </c>
      <c r="B1464" s="3">
        <v>43063.375115740739</v>
      </c>
    </row>
    <row r="1465" spans="1:2" x14ac:dyDescent="0.35">
      <c r="A1465">
        <v>1498</v>
      </c>
      <c r="B1465" s="3">
        <v>43063.375115740739</v>
      </c>
    </row>
    <row r="1466" spans="1:2" x14ac:dyDescent="0.35">
      <c r="A1466">
        <v>1499</v>
      </c>
      <c r="B1466" s="3">
        <v>43063.395925925928</v>
      </c>
    </row>
    <row r="1467" spans="1:2" x14ac:dyDescent="0.35">
      <c r="A1467">
        <v>1500</v>
      </c>
      <c r="B1467" s="3">
        <v>43063.395925925928</v>
      </c>
    </row>
    <row r="1468" spans="1:2" x14ac:dyDescent="0.35">
      <c r="A1468">
        <v>1501</v>
      </c>
      <c r="B1468" s="3">
        <v>43063.41678240741</v>
      </c>
    </row>
    <row r="1469" spans="1:2" x14ac:dyDescent="0.35">
      <c r="A1469">
        <v>1502</v>
      </c>
      <c r="B1469" s="3">
        <v>43063.41678240741</v>
      </c>
    </row>
    <row r="1470" spans="1:2" x14ac:dyDescent="0.35">
      <c r="A1470">
        <v>1503</v>
      </c>
      <c r="B1470" s="3">
        <v>43063.916678240741</v>
      </c>
    </row>
    <row r="1471" spans="1:2" x14ac:dyDescent="0.35">
      <c r="A1471">
        <v>1504</v>
      </c>
      <c r="B1471" s="3">
        <v>43063.917175925926</v>
      </c>
    </row>
    <row r="1472" spans="1:2" x14ac:dyDescent="0.35">
      <c r="A1472">
        <v>1505</v>
      </c>
      <c r="B1472" s="3">
        <v>43063.917175925926</v>
      </c>
    </row>
    <row r="1473" spans="1:2" x14ac:dyDescent="0.35">
      <c r="A1473">
        <v>1506</v>
      </c>
      <c r="B1473" s="3">
        <v>43064.333356481482</v>
      </c>
    </row>
    <row r="1474" spans="1:2" x14ac:dyDescent="0.35">
      <c r="A1474">
        <v>1507</v>
      </c>
      <c r="B1474" s="3">
        <v>43064.336099537039</v>
      </c>
    </row>
    <row r="1475" spans="1:2" x14ac:dyDescent="0.35">
      <c r="A1475">
        <v>1508</v>
      </c>
      <c r="B1475" s="3">
        <v>43064.336099537039</v>
      </c>
    </row>
    <row r="1476" spans="1:2" x14ac:dyDescent="0.35">
      <c r="A1476">
        <v>1509</v>
      </c>
      <c r="B1476" s="3">
        <v>43064.336099537039</v>
      </c>
    </row>
    <row r="1477" spans="1:2" x14ac:dyDescent="0.35">
      <c r="A1477">
        <v>1510</v>
      </c>
      <c r="B1477" s="3">
        <v>43064.354178240741</v>
      </c>
    </row>
    <row r="1478" spans="1:2" x14ac:dyDescent="0.35">
      <c r="A1478">
        <v>1511</v>
      </c>
      <c r="B1478" s="3">
        <v>43064.354733796295</v>
      </c>
    </row>
    <row r="1479" spans="1:2" x14ac:dyDescent="0.35">
      <c r="A1479">
        <v>1512</v>
      </c>
      <c r="B1479" s="3">
        <v>43064.354733796295</v>
      </c>
    </row>
    <row r="1480" spans="1:2" x14ac:dyDescent="0.35">
      <c r="A1480">
        <v>1513</v>
      </c>
      <c r="B1480" s="3">
        <v>43064.375069444446</v>
      </c>
    </row>
    <row r="1481" spans="1:2" x14ac:dyDescent="0.35">
      <c r="A1481">
        <v>1514</v>
      </c>
      <c r="B1481" s="3">
        <v>43064.375104166669</v>
      </c>
    </row>
    <row r="1482" spans="1:2" x14ac:dyDescent="0.35">
      <c r="A1482">
        <v>1515</v>
      </c>
      <c r="B1482" s="3">
        <v>43064.375115740739</v>
      </c>
    </row>
    <row r="1483" spans="1:2" x14ac:dyDescent="0.35">
      <c r="A1483">
        <v>1516</v>
      </c>
      <c r="B1483" s="3">
        <v>43064.375127314815</v>
      </c>
    </row>
    <row r="1484" spans="1:2" x14ac:dyDescent="0.35">
      <c r="A1484">
        <v>1517</v>
      </c>
      <c r="B1484" s="3">
        <v>43064.375127314815</v>
      </c>
    </row>
    <row r="1485" spans="1:2" x14ac:dyDescent="0.35">
      <c r="A1485">
        <v>1518</v>
      </c>
      <c r="B1485" s="3">
        <v>43064.395983796298</v>
      </c>
    </row>
    <row r="1486" spans="1:2" x14ac:dyDescent="0.35">
      <c r="A1486">
        <v>1519</v>
      </c>
      <c r="B1486" s="3">
        <v>43064.395983796298</v>
      </c>
    </row>
    <row r="1487" spans="1:2" x14ac:dyDescent="0.35">
      <c r="A1487">
        <v>1520</v>
      </c>
      <c r="B1487" s="3">
        <v>43064.416759259257</v>
      </c>
    </row>
    <row r="1488" spans="1:2" x14ac:dyDescent="0.35">
      <c r="A1488">
        <v>1521</v>
      </c>
      <c r="B1488" s="3">
        <v>43064.416759259257</v>
      </c>
    </row>
    <row r="1489" spans="1:2" x14ac:dyDescent="0.35">
      <c r="A1489">
        <v>1522</v>
      </c>
      <c r="B1489" s="3">
        <v>43064.916678240741</v>
      </c>
    </row>
    <row r="1490" spans="1:2" x14ac:dyDescent="0.35">
      <c r="A1490">
        <v>1523</v>
      </c>
      <c r="B1490" s="3">
        <v>43064.917083333334</v>
      </c>
    </row>
    <row r="1491" spans="1:2" x14ac:dyDescent="0.35">
      <c r="A1491">
        <v>1524</v>
      </c>
      <c r="B1491" s="3">
        <v>43064.917083333334</v>
      </c>
    </row>
    <row r="1492" spans="1:2" x14ac:dyDescent="0.35">
      <c r="A1492">
        <v>1525</v>
      </c>
      <c r="B1492" s="3">
        <v>43065.333344907405</v>
      </c>
    </row>
    <row r="1493" spans="1:2" x14ac:dyDescent="0.35">
      <c r="A1493">
        <v>1526</v>
      </c>
      <c r="B1493" s="3">
        <v>43065.336076388892</v>
      </c>
    </row>
    <row r="1494" spans="1:2" x14ac:dyDescent="0.35">
      <c r="A1494">
        <v>1527</v>
      </c>
      <c r="B1494" s="3">
        <v>43065.336076388892</v>
      </c>
    </row>
    <row r="1495" spans="1:2" x14ac:dyDescent="0.35">
      <c r="A1495">
        <v>1528</v>
      </c>
      <c r="B1495" s="3">
        <v>43065.336076388892</v>
      </c>
    </row>
    <row r="1496" spans="1:2" x14ac:dyDescent="0.35">
      <c r="A1496">
        <v>1529</v>
      </c>
      <c r="B1496" s="3">
        <v>43065.354178240741</v>
      </c>
    </row>
    <row r="1497" spans="1:2" x14ac:dyDescent="0.35">
      <c r="A1497">
        <v>1530</v>
      </c>
      <c r="B1497" s="3">
        <v>43065.354745370372</v>
      </c>
    </row>
    <row r="1498" spans="1:2" x14ac:dyDescent="0.35">
      <c r="A1498">
        <v>1531</v>
      </c>
      <c r="B1498" s="3">
        <v>43065.354745370372</v>
      </c>
    </row>
    <row r="1499" spans="1:2" x14ac:dyDescent="0.35">
      <c r="A1499">
        <v>1532</v>
      </c>
      <c r="B1499" s="3">
        <v>43065.375057870369</v>
      </c>
    </row>
    <row r="1500" spans="1:2" x14ac:dyDescent="0.35">
      <c r="A1500">
        <v>1533</v>
      </c>
      <c r="B1500" s="3">
        <v>43065.375081018516</v>
      </c>
    </row>
    <row r="1501" spans="1:2" x14ac:dyDescent="0.35">
      <c r="A1501">
        <v>1534</v>
      </c>
      <c r="B1501" s="3">
        <v>43065.375092592592</v>
      </c>
    </row>
    <row r="1502" spans="1:2" x14ac:dyDescent="0.35">
      <c r="A1502">
        <v>1535</v>
      </c>
      <c r="B1502" s="3">
        <v>43065.375104166669</v>
      </c>
    </row>
    <row r="1503" spans="1:2" x14ac:dyDescent="0.35">
      <c r="A1503">
        <v>1536</v>
      </c>
      <c r="B1503" s="3">
        <v>43065.375104166669</v>
      </c>
    </row>
    <row r="1504" spans="1:2" x14ac:dyDescent="0.35">
      <c r="A1504">
        <v>1537</v>
      </c>
      <c r="B1504" s="3">
        <v>43065.395972222221</v>
      </c>
    </row>
    <row r="1505" spans="1:2" x14ac:dyDescent="0.35">
      <c r="A1505">
        <v>1538</v>
      </c>
      <c r="B1505" s="3">
        <v>43065.395972222221</v>
      </c>
    </row>
    <row r="1506" spans="1:2" x14ac:dyDescent="0.35">
      <c r="A1506">
        <v>1539</v>
      </c>
      <c r="B1506" s="3">
        <v>43065.41678240741</v>
      </c>
    </row>
    <row r="1507" spans="1:2" x14ac:dyDescent="0.35">
      <c r="A1507">
        <v>1540</v>
      </c>
      <c r="B1507" s="3">
        <v>43065.41678240741</v>
      </c>
    </row>
    <row r="1508" spans="1:2" x14ac:dyDescent="0.35">
      <c r="A1508">
        <v>1541</v>
      </c>
      <c r="B1508" s="3">
        <v>43065.916678240741</v>
      </c>
    </row>
    <row r="1509" spans="1:2" x14ac:dyDescent="0.35">
      <c r="A1509">
        <v>1542</v>
      </c>
      <c r="B1509" s="3">
        <v>43065.917164351849</v>
      </c>
    </row>
    <row r="1510" spans="1:2" x14ac:dyDescent="0.35">
      <c r="A1510">
        <v>1543</v>
      </c>
      <c r="B1510" s="3">
        <v>43065.917164351849</v>
      </c>
    </row>
    <row r="1511" spans="1:2" x14ac:dyDescent="0.35">
      <c r="A1511">
        <v>1544</v>
      </c>
      <c r="B1511" s="3">
        <v>43066.333344907405</v>
      </c>
    </row>
    <row r="1512" spans="1:2" x14ac:dyDescent="0.35">
      <c r="A1512">
        <v>1545</v>
      </c>
      <c r="B1512" s="3">
        <v>43066.336122685185</v>
      </c>
    </row>
    <row r="1513" spans="1:2" x14ac:dyDescent="0.35">
      <c r="A1513">
        <v>1546</v>
      </c>
      <c r="B1513" s="3">
        <v>43066.336122685185</v>
      </c>
    </row>
    <row r="1514" spans="1:2" x14ac:dyDescent="0.35">
      <c r="A1514">
        <v>1547</v>
      </c>
      <c r="B1514" s="3">
        <v>43066.336122685185</v>
      </c>
    </row>
    <row r="1515" spans="1:2" x14ac:dyDescent="0.35">
      <c r="A1515">
        <v>1548</v>
      </c>
      <c r="B1515" s="3">
        <v>43066.354178240741</v>
      </c>
    </row>
    <row r="1516" spans="1:2" x14ac:dyDescent="0.35">
      <c r="A1516">
        <v>1549</v>
      </c>
      <c r="B1516" s="3">
        <v>43066.354733796295</v>
      </c>
    </row>
    <row r="1517" spans="1:2" x14ac:dyDescent="0.35">
      <c r="A1517">
        <v>1550</v>
      </c>
      <c r="B1517" s="3">
        <v>43066.354733796295</v>
      </c>
    </row>
    <row r="1518" spans="1:2" x14ac:dyDescent="0.35">
      <c r="A1518">
        <v>1551</v>
      </c>
      <c r="B1518" s="3">
        <v>43066.3750462963</v>
      </c>
    </row>
    <row r="1519" spans="1:2" x14ac:dyDescent="0.35">
      <c r="A1519">
        <v>1552</v>
      </c>
      <c r="B1519" s="3">
        <v>43066.375081018516</v>
      </c>
    </row>
    <row r="1520" spans="1:2" x14ac:dyDescent="0.35">
      <c r="A1520">
        <v>1553</v>
      </c>
      <c r="B1520" s="3">
        <v>43066.375092592592</v>
      </c>
    </row>
    <row r="1521" spans="1:2" x14ac:dyDescent="0.35">
      <c r="A1521">
        <v>1554</v>
      </c>
      <c r="B1521" s="3">
        <v>43066.375104166669</v>
      </c>
    </row>
    <row r="1522" spans="1:2" x14ac:dyDescent="0.35">
      <c r="A1522">
        <v>1555</v>
      </c>
      <c r="B1522" s="3">
        <v>43066.375104166669</v>
      </c>
    </row>
    <row r="1523" spans="1:2" x14ac:dyDescent="0.35">
      <c r="A1523">
        <v>1556</v>
      </c>
      <c r="B1523" s="3">
        <v>43066.395972222221</v>
      </c>
    </row>
    <row r="1524" spans="1:2" x14ac:dyDescent="0.35">
      <c r="A1524">
        <v>1557</v>
      </c>
      <c r="B1524" s="3">
        <v>43066.395972222221</v>
      </c>
    </row>
    <row r="1525" spans="1:2" x14ac:dyDescent="0.35">
      <c r="A1525">
        <v>1558</v>
      </c>
      <c r="B1525" s="3">
        <v>43066.416747685187</v>
      </c>
    </row>
    <row r="1526" spans="1:2" x14ac:dyDescent="0.35">
      <c r="A1526">
        <v>1559</v>
      </c>
      <c r="B1526" s="3">
        <v>43066.416747685187</v>
      </c>
    </row>
    <row r="1527" spans="1:2" x14ac:dyDescent="0.35">
      <c r="A1527">
        <v>1560</v>
      </c>
      <c r="B1527" s="3">
        <v>43066.437523148146</v>
      </c>
    </row>
    <row r="1528" spans="1:2" x14ac:dyDescent="0.35">
      <c r="A1528">
        <v>1561</v>
      </c>
      <c r="B1528" s="3">
        <v>43066.437523148146</v>
      </c>
    </row>
    <row r="1529" spans="1:2" x14ac:dyDescent="0.35">
      <c r="A1529">
        <v>1562</v>
      </c>
      <c r="B1529" s="3">
        <v>43066.437523148146</v>
      </c>
    </row>
    <row r="1530" spans="1:2" x14ac:dyDescent="0.35">
      <c r="A1530">
        <v>1563</v>
      </c>
      <c r="B1530" s="3">
        <v>43066.437569444446</v>
      </c>
    </row>
    <row r="1531" spans="1:2" x14ac:dyDescent="0.35">
      <c r="A1531">
        <v>1564</v>
      </c>
      <c r="B1531" s="3">
        <v>43066.437569444446</v>
      </c>
    </row>
    <row r="1532" spans="1:2" x14ac:dyDescent="0.35">
      <c r="A1532">
        <v>1565</v>
      </c>
      <c r="B1532" s="3">
        <v>43066.916678240741</v>
      </c>
    </row>
    <row r="1533" spans="1:2" x14ac:dyDescent="0.35">
      <c r="A1533">
        <v>1566</v>
      </c>
      <c r="B1533" s="3">
        <v>43066.91710648148</v>
      </c>
    </row>
    <row r="1534" spans="1:2" x14ac:dyDescent="0.35">
      <c r="A1534">
        <v>1567</v>
      </c>
      <c r="B1534" s="3">
        <v>43066.91710648148</v>
      </c>
    </row>
    <row r="1535" spans="1:2" x14ac:dyDescent="0.35">
      <c r="A1535">
        <v>1568</v>
      </c>
      <c r="B1535" s="3">
        <v>43067.333344907405</v>
      </c>
    </row>
    <row r="1536" spans="1:2" x14ac:dyDescent="0.35">
      <c r="A1536">
        <v>1569</v>
      </c>
      <c r="B1536" s="3">
        <v>43067.336087962962</v>
      </c>
    </row>
    <row r="1537" spans="1:2" x14ac:dyDescent="0.35">
      <c r="A1537">
        <v>1570</v>
      </c>
      <c r="B1537" s="3">
        <v>43067.336087962962</v>
      </c>
    </row>
    <row r="1538" spans="1:2" x14ac:dyDescent="0.35">
      <c r="A1538">
        <v>1571</v>
      </c>
      <c r="B1538" s="3">
        <v>43067.336087962962</v>
      </c>
    </row>
    <row r="1539" spans="1:2" x14ac:dyDescent="0.35">
      <c r="A1539">
        <v>1572</v>
      </c>
      <c r="B1539" s="3">
        <v>43067.354178240741</v>
      </c>
    </row>
    <row r="1540" spans="1:2" x14ac:dyDescent="0.35">
      <c r="A1540">
        <v>1573</v>
      </c>
      <c r="B1540" s="3">
        <v>43067.354733796295</v>
      </c>
    </row>
    <row r="1541" spans="1:2" x14ac:dyDescent="0.35">
      <c r="A1541">
        <v>1574</v>
      </c>
      <c r="B1541" s="3">
        <v>43067.354733796295</v>
      </c>
    </row>
    <row r="1542" spans="1:2" x14ac:dyDescent="0.35">
      <c r="A1542">
        <v>1575</v>
      </c>
      <c r="B1542" s="3">
        <v>43067.375057870369</v>
      </c>
    </row>
    <row r="1543" spans="1:2" x14ac:dyDescent="0.35">
      <c r="A1543">
        <v>1576</v>
      </c>
      <c r="B1543" s="3">
        <v>43067.375081018516</v>
      </c>
    </row>
    <row r="1544" spans="1:2" x14ac:dyDescent="0.35">
      <c r="A1544">
        <v>1577</v>
      </c>
      <c r="B1544" s="3">
        <v>43067.375092592592</v>
      </c>
    </row>
    <row r="1545" spans="1:2" x14ac:dyDescent="0.35">
      <c r="A1545">
        <v>1578</v>
      </c>
      <c r="B1545" s="3">
        <v>43067.375115740739</v>
      </c>
    </row>
    <row r="1546" spans="1:2" x14ac:dyDescent="0.35">
      <c r="A1546">
        <v>1579</v>
      </c>
      <c r="B1546" s="3">
        <v>43067.375115740739</v>
      </c>
    </row>
    <row r="1547" spans="1:2" x14ac:dyDescent="0.35">
      <c r="A1547">
        <v>1580</v>
      </c>
      <c r="B1547" s="3">
        <v>43067.395937499998</v>
      </c>
    </row>
    <row r="1548" spans="1:2" x14ac:dyDescent="0.35">
      <c r="A1548">
        <v>1581</v>
      </c>
      <c r="B1548" s="3">
        <v>43067.395937499998</v>
      </c>
    </row>
    <row r="1549" spans="1:2" x14ac:dyDescent="0.35">
      <c r="A1549">
        <v>1582</v>
      </c>
      <c r="B1549" s="3">
        <v>43067.41679398148</v>
      </c>
    </row>
    <row r="1550" spans="1:2" x14ac:dyDescent="0.35">
      <c r="A1550">
        <v>1583</v>
      </c>
      <c r="B1550" s="3">
        <v>43067.41679398148</v>
      </c>
    </row>
    <row r="1551" spans="1:2" x14ac:dyDescent="0.35">
      <c r="A1551">
        <v>1584</v>
      </c>
      <c r="B1551" s="3">
        <v>43067.916678240741</v>
      </c>
    </row>
    <row r="1552" spans="1:2" x14ac:dyDescent="0.35">
      <c r="A1552">
        <v>1585</v>
      </c>
      <c r="B1552" s="3">
        <v>43067.917094907411</v>
      </c>
    </row>
    <row r="1553" spans="1:2" x14ac:dyDescent="0.35">
      <c r="A1553">
        <v>1586</v>
      </c>
      <c r="B1553" s="3">
        <v>43067.917094907411</v>
      </c>
    </row>
    <row r="1554" spans="1:2" x14ac:dyDescent="0.35">
      <c r="A1554">
        <v>1587</v>
      </c>
      <c r="B1554" s="3">
        <v>43068.333344907405</v>
      </c>
    </row>
    <row r="1555" spans="1:2" x14ac:dyDescent="0.35">
      <c r="A1555">
        <v>1588</v>
      </c>
      <c r="B1555" s="3">
        <v>43068.336076388892</v>
      </c>
    </row>
    <row r="1556" spans="1:2" x14ac:dyDescent="0.35">
      <c r="A1556">
        <v>1589</v>
      </c>
      <c r="B1556" s="3">
        <v>43068.336076388892</v>
      </c>
    </row>
    <row r="1557" spans="1:2" x14ac:dyDescent="0.35">
      <c r="A1557">
        <v>1590</v>
      </c>
      <c r="B1557" s="3">
        <v>43068.336076388892</v>
      </c>
    </row>
    <row r="1558" spans="1:2" x14ac:dyDescent="0.35">
      <c r="A1558">
        <v>1591</v>
      </c>
      <c r="B1558" s="3">
        <v>43068.354178240741</v>
      </c>
    </row>
    <row r="1559" spans="1:2" x14ac:dyDescent="0.35">
      <c r="A1559">
        <v>1592</v>
      </c>
      <c r="B1559" s="3">
        <v>43068.354745370372</v>
      </c>
    </row>
    <row r="1560" spans="1:2" x14ac:dyDescent="0.35">
      <c r="A1560">
        <v>1593</v>
      </c>
      <c r="B1560" s="3">
        <v>43068.354745370372</v>
      </c>
    </row>
    <row r="1561" spans="1:2" x14ac:dyDescent="0.35">
      <c r="A1561">
        <v>1594</v>
      </c>
      <c r="B1561" s="3">
        <v>43068.375069444446</v>
      </c>
    </row>
    <row r="1562" spans="1:2" x14ac:dyDescent="0.35">
      <c r="A1562">
        <v>1595</v>
      </c>
      <c r="B1562" s="3">
        <v>43068.375092592592</v>
      </c>
    </row>
    <row r="1563" spans="1:2" x14ac:dyDescent="0.35">
      <c r="A1563">
        <v>1596</v>
      </c>
      <c r="B1563" s="3">
        <v>43068.375104166669</v>
      </c>
    </row>
    <row r="1564" spans="1:2" x14ac:dyDescent="0.35">
      <c r="A1564">
        <v>1597</v>
      </c>
      <c r="B1564" s="3">
        <v>43068.375115740739</v>
      </c>
    </row>
    <row r="1565" spans="1:2" x14ac:dyDescent="0.35">
      <c r="A1565">
        <v>1598</v>
      </c>
      <c r="B1565" s="3">
        <v>43068.375127314815</v>
      </c>
    </row>
    <row r="1566" spans="1:2" x14ac:dyDescent="0.35">
      <c r="A1566">
        <v>1599</v>
      </c>
      <c r="B1566" s="3">
        <v>43068.396006944444</v>
      </c>
    </row>
    <row r="1567" spans="1:2" x14ac:dyDescent="0.35">
      <c r="A1567">
        <v>1600</v>
      </c>
      <c r="B1567" s="3">
        <v>43068.396006944444</v>
      </c>
    </row>
    <row r="1568" spans="1:2" x14ac:dyDescent="0.35">
      <c r="A1568">
        <v>1601</v>
      </c>
      <c r="B1568" s="3">
        <v>43068.41673611111</v>
      </c>
    </row>
    <row r="1569" spans="1:2" x14ac:dyDescent="0.35">
      <c r="A1569">
        <v>1602</v>
      </c>
      <c r="B1569" s="3">
        <v>43068.41673611111</v>
      </c>
    </row>
    <row r="1570" spans="1:2" x14ac:dyDescent="0.35">
      <c r="A1570">
        <v>1603</v>
      </c>
      <c r="B1570" s="3">
        <v>43068.916678240741</v>
      </c>
    </row>
    <row r="1571" spans="1:2" x14ac:dyDescent="0.35">
      <c r="A1571">
        <v>1604</v>
      </c>
      <c r="B1571" s="3">
        <v>43068.917094907411</v>
      </c>
    </row>
    <row r="1572" spans="1:2" x14ac:dyDescent="0.35">
      <c r="A1572">
        <v>1605</v>
      </c>
      <c r="B1572" s="3">
        <v>43068.917094907411</v>
      </c>
    </row>
    <row r="1573" spans="1:2" x14ac:dyDescent="0.35">
      <c r="A1573">
        <v>1606</v>
      </c>
      <c r="B1573" s="3">
        <v>43069.333344907405</v>
      </c>
    </row>
    <row r="1574" spans="1:2" x14ac:dyDescent="0.35">
      <c r="A1574">
        <v>1607</v>
      </c>
      <c r="B1574" s="3">
        <v>43069.336076388892</v>
      </c>
    </row>
    <row r="1575" spans="1:2" x14ac:dyDescent="0.35">
      <c r="A1575">
        <v>1608</v>
      </c>
      <c r="B1575" s="3">
        <v>43069.336076388892</v>
      </c>
    </row>
    <row r="1576" spans="1:2" x14ac:dyDescent="0.35">
      <c r="A1576">
        <v>1609</v>
      </c>
      <c r="B1576" s="3">
        <v>43069.336076388892</v>
      </c>
    </row>
    <row r="1577" spans="1:2" x14ac:dyDescent="0.35">
      <c r="A1577">
        <v>1610</v>
      </c>
      <c r="B1577" s="3">
        <v>43069.354178240741</v>
      </c>
    </row>
    <row r="1578" spans="1:2" x14ac:dyDescent="0.35">
      <c r="A1578">
        <v>1611</v>
      </c>
      <c r="B1578" s="3">
        <v>43069.354722222219</v>
      </c>
    </row>
    <row r="1579" spans="1:2" x14ac:dyDescent="0.35">
      <c r="A1579">
        <v>1612</v>
      </c>
      <c r="B1579" s="3">
        <v>43069.354722222219</v>
      </c>
    </row>
    <row r="1580" spans="1:2" x14ac:dyDescent="0.35">
      <c r="A1580">
        <v>1613</v>
      </c>
      <c r="B1580" s="3">
        <v>43069.3750462963</v>
      </c>
    </row>
    <row r="1581" spans="1:2" x14ac:dyDescent="0.35">
      <c r="A1581">
        <v>1614</v>
      </c>
      <c r="B1581" s="3">
        <v>43069.375081018516</v>
      </c>
    </row>
    <row r="1582" spans="1:2" x14ac:dyDescent="0.35">
      <c r="A1582">
        <v>1615</v>
      </c>
      <c r="B1582" s="3">
        <v>43069.375104166669</v>
      </c>
    </row>
    <row r="1583" spans="1:2" x14ac:dyDescent="0.35">
      <c r="A1583">
        <v>1616</v>
      </c>
      <c r="B1583" s="3">
        <v>43069.375115740739</v>
      </c>
    </row>
    <row r="1584" spans="1:2" x14ac:dyDescent="0.35">
      <c r="A1584">
        <v>1617</v>
      </c>
      <c r="B1584" s="3">
        <v>43069.375115740739</v>
      </c>
    </row>
    <row r="1585" spans="1:2" x14ac:dyDescent="0.35">
      <c r="A1585">
        <v>1618</v>
      </c>
      <c r="B1585" s="3">
        <v>43069.395914351851</v>
      </c>
    </row>
    <row r="1586" spans="1:2" x14ac:dyDescent="0.35">
      <c r="A1586">
        <v>1619</v>
      </c>
      <c r="B1586" s="3">
        <v>43069.395914351851</v>
      </c>
    </row>
    <row r="1587" spans="1:2" x14ac:dyDescent="0.35">
      <c r="A1587">
        <v>1620</v>
      </c>
      <c r="B1587" s="3">
        <v>43069.416724537034</v>
      </c>
    </row>
    <row r="1588" spans="1:2" x14ac:dyDescent="0.35">
      <c r="A1588">
        <v>1621</v>
      </c>
      <c r="B1588" s="3">
        <v>43069.41673611111</v>
      </c>
    </row>
    <row r="1589" spans="1:2" x14ac:dyDescent="0.35">
      <c r="A1589">
        <v>1622</v>
      </c>
      <c r="B1589" s="3">
        <v>43069.916678240741</v>
      </c>
    </row>
    <row r="1590" spans="1:2" x14ac:dyDescent="0.35">
      <c r="A1590">
        <v>1623</v>
      </c>
      <c r="B1590" s="3">
        <v>43069.917048611111</v>
      </c>
    </row>
    <row r="1591" spans="1:2" x14ac:dyDescent="0.35">
      <c r="A1591">
        <v>1624</v>
      </c>
      <c r="B1591" s="3">
        <v>43069.917048611111</v>
      </c>
    </row>
    <row r="1592" spans="1:2" x14ac:dyDescent="0.35">
      <c r="A1592">
        <v>1625</v>
      </c>
      <c r="B1592" s="3">
        <v>43070.333344907405</v>
      </c>
    </row>
    <row r="1593" spans="1:2" x14ac:dyDescent="0.35">
      <c r="A1593">
        <v>1626</v>
      </c>
      <c r="B1593" s="3">
        <v>43070.336087962962</v>
      </c>
    </row>
    <row r="1594" spans="1:2" x14ac:dyDescent="0.35">
      <c r="A1594">
        <v>1627</v>
      </c>
      <c r="B1594" s="3">
        <v>43070.336087962962</v>
      </c>
    </row>
    <row r="1595" spans="1:2" x14ac:dyDescent="0.35">
      <c r="A1595">
        <v>1628</v>
      </c>
      <c r="B1595" s="3">
        <v>43070.336087962962</v>
      </c>
    </row>
    <row r="1596" spans="1:2" x14ac:dyDescent="0.35">
      <c r="A1596">
        <v>1629</v>
      </c>
      <c r="B1596" s="3">
        <v>43070.354178240741</v>
      </c>
    </row>
    <row r="1597" spans="1:2" x14ac:dyDescent="0.35">
      <c r="A1597">
        <v>1630</v>
      </c>
      <c r="B1597" s="3">
        <v>43070.354733796295</v>
      </c>
    </row>
    <row r="1598" spans="1:2" x14ac:dyDescent="0.35">
      <c r="A1598">
        <v>1631</v>
      </c>
      <c r="B1598" s="3">
        <v>43070.354733796295</v>
      </c>
    </row>
    <row r="1599" spans="1:2" x14ac:dyDescent="0.35">
      <c r="A1599">
        <v>1632</v>
      </c>
      <c r="B1599" s="3">
        <v>43070.3750462963</v>
      </c>
    </row>
    <row r="1600" spans="1:2" x14ac:dyDescent="0.35">
      <c r="A1600">
        <v>1633</v>
      </c>
      <c r="B1600" s="3">
        <v>43070.375069444446</v>
      </c>
    </row>
    <row r="1601" spans="1:2" x14ac:dyDescent="0.35">
      <c r="A1601">
        <v>1634</v>
      </c>
      <c r="B1601" s="3">
        <v>43070.375092592592</v>
      </c>
    </row>
    <row r="1602" spans="1:2" x14ac:dyDescent="0.35">
      <c r="A1602">
        <v>1635</v>
      </c>
      <c r="B1602" s="3">
        <v>43070.375104166669</v>
      </c>
    </row>
    <row r="1603" spans="1:2" x14ac:dyDescent="0.35">
      <c r="A1603">
        <v>1636</v>
      </c>
      <c r="B1603" s="3">
        <v>43070.375104166669</v>
      </c>
    </row>
    <row r="1604" spans="1:2" x14ac:dyDescent="0.35">
      <c r="A1604">
        <v>1637</v>
      </c>
      <c r="B1604" s="3">
        <v>43070.395925925928</v>
      </c>
    </row>
    <row r="1605" spans="1:2" x14ac:dyDescent="0.35">
      <c r="A1605">
        <v>1638</v>
      </c>
      <c r="B1605" s="3">
        <v>43070.395925925928</v>
      </c>
    </row>
    <row r="1606" spans="1:2" x14ac:dyDescent="0.35">
      <c r="A1606">
        <v>1639</v>
      </c>
      <c r="B1606" s="3">
        <v>43070.416759259257</v>
      </c>
    </row>
    <row r="1607" spans="1:2" x14ac:dyDescent="0.35">
      <c r="A1607">
        <v>1640</v>
      </c>
      <c r="B1607" s="3">
        <v>43070.416759259257</v>
      </c>
    </row>
    <row r="1608" spans="1:2" x14ac:dyDescent="0.35">
      <c r="A1608">
        <v>1641</v>
      </c>
      <c r="B1608" s="3">
        <v>43070.916678240741</v>
      </c>
    </row>
    <row r="1609" spans="1:2" x14ac:dyDescent="0.35">
      <c r="A1609">
        <v>1642</v>
      </c>
      <c r="B1609" s="3">
        <v>43070.917129629626</v>
      </c>
    </row>
    <row r="1610" spans="1:2" x14ac:dyDescent="0.35">
      <c r="A1610">
        <v>1643</v>
      </c>
      <c r="B1610" s="3">
        <v>43070.917129629626</v>
      </c>
    </row>
    <row r="1611" spans="1:2" x14ac:dyDescent="0.35">
      <c r="A1611">
        <v>1644</v>
      </c>
      <c r="B1611" s="3">
        <v>43071.333344907405</v>
      </c>
    </row>
    <row r="1612" spans="1:2" x14ac:dyDescent="0.35">
      <c r="A1612">
        <v>1645</v>
      </c>
      <c r="B1612" s="3">
        <v>43071.336076388892</v>
      </c>
    </row>
    <row r="1613" spans="1:2" x14ac:dyDescent="0.35">
      <c r="A1613">
        <v>1646</v>
      </c>
      <c r="B1613" s="3">
        <v>43071.336076388892</v>
      </c>
    </row>
    <row r="1614" spans="1:2" x14ac:dyDescent="0.35">
      <c r="A1614">
        <v>1647</v>
      </c>
      <c r="B1614" s="3">
        <v>43071.336076388892</v>
      </c>
    </row>
    <row r="1615" spans="1:2" x14ac:dyDescent="0.35">
      <c r="A1615">
        <v>1648</v>
      </c>
      <c r="B1615" s="3">
        <v>43071.354178240741</v>
      </c>
    </row>
    <row r="1616" spans="1:2" x14ac:dyDescent="0.35">
      <c r="A1616">
        <v>1649</v>
      </c>
      <c r="B1616" s="3">
        <v>43071.354722222219</v>
      </c>
    </row>
    <row r="1617" spans="1:2" x14ac:dyDescent="0.35">
      <c r="A1617">
        <v>1650</v>
      </c>
      <c r="B1617" s="3">
        <v>43071.354722222219</v>
      </c>
    </row>
    <row r="1618" spans="1:2" x14ac:dyDescent="0.35">
      <c r="A1618">
        <v>1651</v>
      </c>
      <c r="B1618" s="3">
        <v>43071.3750462963</v>
      </c>
    </row>
    <row r="1619" spans="1:2" x14ac:dyDescent="0.35">
      <c r="A1619">
        <v>1652</v>
      </c>
      <c r="B1619" s="3">
        <v>43071.375069444446</v>
      </c>
    </row>
    <row r="1620" spans="1:2" x14ac:dyDescent="0.35">
      <c r="A1620">
        <v>1653</v>
      </c>
      <c r="B1620" s="3">
        <v>43071.375081018516</v>
      </c>
    </row>
    <row r="1621" spans="1:2" x14ac:dyDescent="0.35">
      <c r="A1621">
        <v>1654</v>
      </c>
      <c r="B1621" s="3">
        <v>43071.375104166669</v>
      </c>
    </row>
    <row r="1622" spans="1:2" x14ac:dyDescent="0.35">
      <c r="A1622">
        <v>1655</v>
      </c>
      <c r="B1622" s="3">
        <v>43071.375104166669</v>
      </c>
    </row>
    <row r="1623" spans="1:2" x14ac:dyDescent="0.35">
      <c r="A1623">
        <v>1656</v>
      </c>
      <c r="B1623" s="3">
        <v>43071.395902777775</v>
      </c>
    </row>
    <row r="1624" spans="1:2" x14ac:dyDescent="0.35">
      <c r="A1624">
        <v>1657</v>
      </c>
      <c r="B1624" s="3">
        <v>43071.395902777775</v>
      </c>
    </row>
    <row r="1625" spans="1:2" x14ac:dyDescent="0.35">
      <c r="A1625">
        <v>1658</v>
      </c>
      <c r="B1625" s="3">
        <v>43071.41678240741</v>
      </c>
    </row>
    <row r="1626" spans="1:2" x14ac:dyDescent="0.35">
      <c r="A1626">
        <v>1659</v>
      </c>
      <c r="B1626" s="3">
        <v>43071.41678240741</v>
      </c>
    </row>
    <row r="1627" spans="1:2" x14ac:dyDescent="0.35">
      <c r="A1627">
        <v>1660</v>
      </c>
      <c r="B1627" s="3">
        <v>43071.916678240741</v>
      </c>
    </row>
    <row r="1628" spans="1:2" x14ac:dyDescent="0.35">
      <c r="A1628">
        <v>1661</v>
      </c>
      <c r="B1628" s="3">
        <v>43071.91715277778</v>
      </c>
    </row>
    <row r="1629" spans="1:2" x14ac:dyDescent="0.35">
      <c r="A1629">
        <v>1662</v>
      </c>
      <c r="B1629" s="3">
        <v>43071.91715277778</v>
      </c>
    </row>
    <row r="1630" spans="1:2" x14ac:dyDescent="0.35">
      <c r="A1630">
        <v>1663</v>
      </c>
      <c r="B1630" s="3">
        <v>43072.333344907405</v>
      </c>
    </row>
    <row r="1631" spans="1:2" x14ac:dyDescent="0.35">
      <c r="A1631">
        <v>1664</v>
      </c>
      <c r="B1631" s="3">
        <v>43072.336053240739</v>
      </c>
    </row>
    <row r="1632" spans="1:2" x14ac:dyDescent="0.35">
      <c r="A1632">
        <v>1665</v>
      </c>
      <c r="B1632" s="3">
        <v>43072.336053240739</v>
      </c>
    </row>
    <row r="1633" spans="1:2" x14ac:dyDescent="0.35">
      <c r="A1633">
        <v>1666</v>
      </c>
      <c r="B1633" s="3">
        <v>43072.336053240739</v>
      </c>
    </row>
    <row r="1634" spans="1:2" x14ac:dyDescent="0.35">
      <c r="A1634">
        <v>1667</v>
      </c>
      <c r="B1634" s="3">
        <v>43072.354178240741</v>
      </c>
    </row>
    <row r="1635" spans="1:2" x14ac:dyDescent="0.35">
      <c r="A1635">
        <v>1668</v>
      </c>
      <c r="B1635" s="3">
        <v>43072.354733796295</v>
      </c>
    </row>
    <row r="1636" spans="1:2" x14ac:dyDescent="0.35">
      <c r="A1636">
        <v>1669</v>
      </c>
      <c r="B1636" s="3">
        <v>43072.354733796295</v>
      </c>
    </row>
    <row r="1637" spans="1:2" x14ac:dyDescent="0.35">
      <c r="A1637">
        <v>1670</v>
      </c>
      <c r="B1637" s="3">
        <v>43072.375034722223</v>
      </c>
    </row>
    <row r="1638" spans="1:2" x14ac:dyDescent="0.35">
      <c r="A1638">
        <v>1671</v>
      </c>
      <c r="B1638" s="3">
        <v>43072.375057870369</v>
      </c>
    </row>
    <row r="1639" spans="1:2" x14ac:dyDescent="0.35">
      <c r="A1639">
        <v>1672</v>
      </c>
      <c r="B1639" s="3">
        <v>43072.375069444446</v>
      </c>
    </row>
    <row r="1640" spans="1:2" x14ac:dyDescent="0.35">
      <c r="A1640">
        <v>1673</v>
      </c>
      <c r="B1640" s="3">
        <v>43072.375081018516</v>
      </c>
    </row>
    <row r="1641" spans="1:2" x14ac:dyDescent="0.35">
      <c r="A1641">
        <v>1674</v>
      </c>
      <c r="B1641" s="3">
        <v>43072.375081018516</v>
      </c>
    </row>
    <row r="1642" spans="1:2" x14ac:dyDescent="0.35">
      <c r="A1642">
        <v>1675</v>
      </c>
      <c r="B1642" s="3">
        <v>43072.395960648151</v>
      </c>
    </row>
    <row r="1643" spans="1:2" x14ac:dyDescent="0.35">
      <c r="A1643">
        <v>1676</v>
      </c>
      <c r="B1643" s="3">
        <v>43072.395960648151</v>
      </c>
    </row>
    <row r="1644" spans="1:2" x14ac:dyDescent="0.35">
      <c r="A1644">
        <v>1677</v>
      </c>
      <c r="B1644" s="3">
        <v>43072.41678240741</v>
      </c>
    </row>
    <row r="1645" spans="1:2" x14ac:dyDescent="0.35">
      <c r="A1645">
        <v>1678</v>
      </c>
      <c r="B1645" s="3">
        <v>43072.41678240741</v>
      </c>
    </row>
    <row r="1646" spans="1:2" x14ac:dyDescent="0.35">
      <c r="A1646">
        <v>1679</v>
      </c>
      <c r="B1646" s="3">
        <v>43072.916678240741</v>
      </c>
    </row>
    <row r="1647" spans="1:2" x14ac:dyDescent="0.35">
      <c r="A1647">
        <v>1680</v>
      </c>
      <c r="B1647" s="3">
        <v>43072.917175925926</v>
      </c>
    </row>
    <row r="1648" spans="1:2" x14ac:dyDescent="0.35">
      <c r="A1648">
        <v>1681</v>
      </c>
      <c r="B1648" s="3">
        <v>43072.917175925926</v>
      </c>
    </row>
    <row r="1649" spans="1:2" x14ac:dyDescent="0.35">
      <c r="A1649">
        <v>1682</v>
      </c>
      <c r="B1649" s="3">
        <v>43073.333344907405</v>
      </c>
    </row>
    <row r="1650" spans="1:2" x14ac:dyDescent="0.35">
      <c r="A1650">
        <v>1683</v>
      </c>
      <c r="B1650" s="3">
        <v>43073.336053240739</v>
      </c>
    </row>
    <row r="1651" spans="1:2" x14ac:dyDescent="0.35">
      <c r="A1651">
        <v>1684</v>
      </c>
      <c r="B1651" s="3">
        <v>43073.336053240739</v>
      </c>
    </row>
    <row r="1652" spans="1:2" x14ac:dyDescent="0.35">
      <c r="A1652">
        <v>1685</v>
      </c>
      <c r="B1652" s="3">
        <v>43073.336053240739</v>
      </c>
    </row>
    <row r="1653" spans="1:2" x14ac:dyDescent="0.35">
      <c r="A1653">
        <v>1686</v>
      </c>
      <c r="B1653" s="3">
        <v>43073.354178240741</v>
      </c>
    </row>
    <row r="1654" spans="1:2" x14ac:dyDescent="0.35">
      <c r="A1654">
        <v>1687</v>
      </c>
      <c r="B1654" s="3">
        <v>43073.354733796295</v>
      </c>
    </row>
    <row r="1655" spans="1:2" x14ac:dyDescent="0.35">
      <c r="A1655">
        <v>1688</v>
      </c>
      <c r="B1655" s="3">
        <v>43073.354733796295</v>
      </c>
    </row>
    <row r="1656" spans="1:2" x14ac:dyDescent="0.35">
      <c r="A1656">
        <v>1689</v>
      </c>
      <c r="B1656" s="3">
        <v>43073.375057870369</v>
      </c>
    </row>
    <row r="1657" spans="1:2" x14ac:dyDescent="0.35">
      <c r="A1657">
        <v>1690</v>
      </c>
      <c r="B1657" s="3">
        <v>43073.375081018516</v>
      </c>
    </row>
    <row r="1658" spans="1:2" x14ac:dyDescent="0.35">
      <c r="A1658">
        <v>1691</v>
      </c>
      <c r="B1658" s="3">
        <v>43073.375092592592</v>
      </c>
    </row>
    <row r="1659" spans="1:2" x14ac:dyDescent="0.35">
      <c r="A1659">
        <v>1692</v>
      </c>
      <c r="B1659" s="3">
        <v>43073.375104166669</v>
      </c>
    </row>
    <row r="1660" spans="1:2" x14ac:dyDescent="0.35">
      <c r="A1660">
        <v>1693</v>
      </c>
      <c r="B1660" s="3">
        <v>43073.375104166669</v>
      </c>
    </row>
    <row r="1661" spans="1:2" x14ac:dyDescent="0.35">
      <c r="A1661">
        <v>1694</v>
      </c>
      <c r="B1661" s="3">
        <v>43073.396018518521</v>
      </c>
    </row>
    <row r="1662" spans="1:2" x14ac:dyDescent="0.35">
      <c r="A1662">
        <v>1695</v>
      </c>
      <c r="B1662" s="3">
        <v>43073.396018518521</v>
      </c>
    </row>
    <row r="1663" spans="1:2" x14ac:dyDescent="0.35">
      <c r="A1663">
        <v>1696</v>
      </c>
      <c r="B1663" s="3">
        <v>43073.41678240741</v>
      </c>
    </row>
    <row r="1664" spans="1:2" x14ac:dyDescent="0.35">
      <c r="A1664">
        <v>1697</v>
      </c>
      <c r="B1664" s="3">
        <v>43073.41678240741</v>
      </c>
    </row>
    <row r="1665" spans="1:2" x14ac:dyDescent="0.35">
      <c r="A1665">
        <v>1698</v>
      </c>
      <c r="B1665" s="3">
        <v>43073.437511574077</v>
      </c>
    </row>
    <row r="1666" spans="1:2" x14ac:dyDescent="0.35">
      <c r="A1666">
        <v>1699</v>
      </c>
      <c r="B1666" s="3">
        <v>43073.437511574077</v>
      </c>
    </row>
    <row r="1667" spans="1:2" x14ac:dyDescent="0.35">
      <c r="A1667">
        <v>1700</v>
      </c>
      <c r="B1667" s="3">
        <v>43073.437511574077</v>
      </c>
    </row>
    <row r="1668" spans="1:2" x14ac:dyDescent="0.35">
      <c r="A1668">
        <v>1701</v>
      </c>
      <c r="B1668" s="3">
        <v>43073.437569444446</v>
      </c>
    </row>
    <row r="1669" spans="1:2" x14ac:dyDescent="0.35">
      <c r="A1669">
        <v>1702</v>
      </c>
      <c r="B1669" s="3">
        <v>43073.437569444446</v>
      </c>
    </row>
    <row r="1670" spans="1:2" x14ac:dyDescent="0.35">
      <c r="A1670">
        <v>1703</v>
      </c>
      <c r="B1670" s="3">
        <v>43073.916678240741</v>
      </c>
    </row>
    <row r="1671" spans="1:2" x14ac:dyDescent="0.35">
      <c r="A1671">
        <v>1704</v>
      </c>
      <c r="B1671" s="3">
        <v>43073.917222222219</v>
      </c>
    </row>
    <row r="1672" spans="1:2" x14ac:dyDescent="0.35">
      <c r="A1672">
        <v>1705</v>
      </c>
      <c r="B1672" s="3">
        <v>43073.917222222219</v>
      </c>
    </row>
    <row r="1673" spans="1:2" x14ac:dyDescent="0.35">
      <c r="A1673">
        <v>1706</v>
      </c>
      <c r="B1673" s="3">
        <v>43074.333344907405</v>
      </c>
    </row>
    <row r="1674" spans="1:2" x14ac:dyDescent="0.35">
      <c r="A1674">
        <v>1707</v>
      </c>
      <c r="B1674" s="3">
        <v>43074.336041666669</v>
      </c>
    </row>
    <row r="1675" spans="1:2" x14ac:dyDescent="0.35">
      <c r="A1675">
        <v>1708</v>
      </c>
      <c r="B1675" s="3">
        <v>43074.336041666669</v>
      </c>
    </row>
    <row r="1676" spans="1:2" x14ac:dyDescent="0.35">
      <c r="A1676">
        <v>1709</v>
      </c>
      <c r="B1676" s="3">
        <v>43074.336041666669</v>
      </c>
    </row>
    <row r="1677" spans="1:2" x14ac:dyDescent="0.35">
      <c r="A1677">
        <v>1710</v>
      </c>
      <c r="B1677" s="3">
        <v>43074.354178240741</v>
      </c>
    </row>
    <row r="1678" spans="1:2" x14ac:dyDescent="0.35">
      <c r="A1678">
        <v>1711</v>
      </c>
      <c r="B1678" s="3">
        <v>43074.354733796295</v>
      </c>
    </row>
    <row r="1679" spans="1:2" x14ac:dyDescent="0.35">
      <c r="A1679">
        <v>1712</v>
      </c>
      <c r="B1679" s="3">
        <v>43074.354733796295</v>
      </c>
    </row>
    <row r="1680" spans="1:2" x14ac:dyDescent="0.35">
      <c r="A1680">
        <v>1713</v>
      </c>
      <c r="B1680" s="3">
        <v>43074.3750462963</v>
      </c>
    </row>
    <row r="1681" spans="1:2" x14ac:dyDescent="0.35">
      <c r="A1681">
        <v>1714</v>
      </c>
      <c r="B1681" s="3">
        <v>43074.375069444446</v>
      </c>
    </row>
    <row r="1682" spans="1:2" x14ac:dyDescent="0.35">
      <c r="A1682">
        <v>1715</v>
      </c>
      <c r="B1682" s="3">
        <v>43074.375081018516</v>
      </c>
    </row>
    <row r="1683" spans="1:2" x14ac:dyDescent="0.35">
      <c r="A1683">
        <v>1716</v>
      </c>
      <c r="B1683" s="3">
        <v>43074.375092592592</v>
      </c>
    </row>
    <row r="1684" spans="1:2" x14ac:dyDescent="0.35">
      <c r="A1684">
        <v>1717</v>
      </c>
      <c r="B1684" s="3">
        <v>43074.375092592592</v>
      </c>
    </row>
    <row r="1685" spans="1:2" x14ac:dyDescent="0.35">
      <c r="A1685">
        <v>1718</v>
      </c>
      <c r="B1685" s="3">
        <v>43074.395960648151</v>
      </c>
    </row>
    <row r="1686" spans="1:2" x14ac:dyDescent="0.35">
      <c r="A1686">
        <v>1719</v>
      </c>
      <c r="B1686" s="3">
        <v>43074.395960648151</v>
      </c>
    </row>
    <row r="1687" spans="1:2" x14ac:dyDescent="0.35">
      <c r="A1687">
        <v>1720</v>
      </c>
      <c r="B1687" s="3">
        <v>43074.416759259257</v>
      </c>
    </row>
    <row r="1688" spans="1:2" x14ac:dyDescent="0.35">
      <c r="A1688">
        <v>1721</v>
      </c>
      <c r="B1688" s="3">
        <v>43074.416759259257</v>
      </c>
    </row>
    <row r="1689" spans="1:2" x14ac:dyDescent="0.35">
      <c r="A1689">
        <v>1722</v>
      </c>
      <c r="B1689" s="3">
        <v>43074.916678240741</v>
      </c>
    </row>
    <row r="1690" spans="1:2" x14ac:dyDescent="0.35">
      <c r="A1690">
        <v>1723</v>
      </c>
      <c r="B1690" s="3">
        <v>43074.917175925926</v>
      </c>
    </row>
    <row r="1691" spans="1:2" x14ac:dyDescent="0.35">
      <c r="A1691">
        <v>1724</v>
      </c>
      <c r="B1691" s="3">
        <v>43074.917175925926</v>
      </c>
    </row>
    <row r="1692" spans="1:2" x14ac:dyDescent="0.35">
      <c r="A1692">
        <v>1725</v>
      </c>
      <c r="B1692" s="3">
        <v>43075.333344907405</v>
      </c>
    </row>
    <row r="1693" spans="1:2" x14ac:dyDescent="0.35">
      <c r="A1693">
        <v>1726</v>
      </c>
      <c r="B1693" s="3">
        <v>43075.336041666669</v>
      </c>
    </row>
    <row r="1694" spans="1:2" x14ac:dyDescent="0.35">
      <c r="A1694">
        <v>1727</v>
      </c>
      <c r="B1694" s="3">
        <v>43075.336041666669</v>
      </c>
    </row>
    <row r="1695" spans="1:2" x14ac:dyDescent="0.35">
      <c r="A1695">
        <v>1728</v>
      </c>
      <c r="B1695" s="3">
        <v>43075.336041666669</v>
      </c>
    </row>
    <row r="1696" spans="1:2" x14ac:dyDescent="0.35">
      <c r="A1696">
        <v>1729</v>
      </c>
      <c r="B1696" s="3">
        <v>43075.354178240741</v>
      </c>
    </row>
    <row r="1697" spans="1:2" x14ac:dyDescent="0.35">
      <c r="A1697">
        <v>1730</v>
      </c>
      <c r="B1697" s="3">
        <v>43075.354733796295</v>
      </c>
    </row>
    <row r="1698" spans="1:2" x14ac:dyDescent="0.35">
      <c r="A1698">
        <v>1731</v>
      </c>
      <c r="B1698" s="3">
        <v>43075.354733796295</v>
      </c>
    </row>
    <row r="1699" spans="1:2" x14ac:dyDescent="0.35">
      <c r="A1699">
        <v>1732</v>
      </c>
      <c r="B1699" s="3">
        <v>43075.375034722223</v>
      </c>
    </row>
    <row r="1700" spans="1:2" x14ac:dyDescent="0.35">
      <c r="A1700">
        <v>1733</v>
      </c>
      <c r="B1700" s="3">
        <v>43075.375057870369</v>
      </c>
    </row>
    <row r="1701" spans="1:2" x14ac:dyDescent="0.35">
      <c r="A1701">
        <v>1734</v>
      </c>
      <c r="B1701" s="3">
        <v>43075.375069444446</v>
      </c>
    </row>
    <row r="1702" spans="1:2" x14ac:dyDescent="0.35">
      <c r="A1702">
        <v>1735</v>
      </c>
      <c r="B1702" s="3">
        <v>43075.375081018516</v>
      </c>
    </row>
    <row r="1703" spans="1:2" x14ac:dyDescent="0.35">
      <c r="A1703">
        <v>1736</v>
      </c>
      <c r="B1703" s="3">
        <v>43075.375081018516</v>
      </c>
    </row>
    <row r="1704" spans="1:2" x14ac:dyDescent="0.35">
      <c r="A1704">
        <v>1737</v>
      </c>
      <c r="B1704" s="3">
        <v>43075.395902777775</v>
      </c>
    </row>
    <row r="1705" spans="1:2" x14ac:dyDescent="0.35">
      <c r="A1705">
        <v>1738</v>
      </c>
      <c r="B1705" s="3">
        <v>43075.395902777775</v>
      </c>
    </row>
    <row r="1706" spans="1:2" x14ac:dyDescent="0.35">
      <c r="A1706">
        <v>1739</v>
      </c>
      <c r="B1706" s="3">
        <v>43075.416747685187</v>
      </c>
    </row>
    <row r="1707" spans="1:2" x14ac:dyDescent="0.35">
      <c r="A1707">
        <v>1740</v>
      </c>
      <c r="B1707" s="3">
        <v>43075.416747685187</v>
      </c>
    </row>
    <row r="1708" spans="1:2" x14ac:dyDescent="0.35">
      <c r="A1708">
        <v>1741</v>
      </c>
      <c r="B1708" s="3">
        <v>43075.916689814818</v>
      </c>
    </row>
    <row r="1709" spans="1:2" x14ac:dyDescent="0.35">
      <c r="A1709">
        <v>1742</v>
      </c>
      <c r="B1709" s="3">
        <v>43075.917129629626</v>
      </c>
    </row>
    <row r="1710" spans="1:2" x14ac:dyDescent="0.35">
      <c r="A1710">
        <v>1743</v>
      </c>
      <c r="B1710" s="3">
        <v>43075.917129629626</v>
      </c>
    </row>
    <row r="1711" spans="1:2" x14ac:dyDescent="0.35">
      <c r="A1711">
        <v>1744</v>
      </c>
      <c r="B1711" s="3">
        <v>43076.333344907405</v>
      </c>
    </row>
    <row r="1712" spans="1:2" x14ac:dyDescent="0.35">
      <c r="A1712">
        <v>1745</v>
      </c>
      <c r="B1712" s="3">
        <v>43076.336030092592</v>
      </c>
    </row>
    <row r="1713" spans="1:2" x14ac:dyDescent="0.35">
      <c r="A1713">
        <v>1746</v>
      </c>
      <c r="B1713" s="3">
        <v>43076.336030092592</v>
      </c>
    </row>
    <row r="1714" spans="1:2" x14ac:dyDescent="0.35">
      <c r="A1714">
        <v>1747</v>
      </c>
      <c r="B1714" s="3">
        <v>43076.336030092592</v>
      </c>
    </row>
    <row r="1715" spans="1:2" x14ac:dyDescent="0.35">
      <c r="A1715">
        <v>1748</v>
      </c>
      <c r="B1715" s="3">
        <v>43076.354178240741</v>
      </c>
    </row>
    <row r="1716" spans="1:2" x14ac:dyDescent="0.35">
      <c r="A1716">
        <v>1749</v>
      </c>
      <c r="B1716" s="3">
        <v>43076.354733796295</v>
      </c>
    </row>
    <row r="1717" spans="1:2" x14ac:dyDescent="0.35">
      <c r="A1717">
        <v>1750</v>
      </c>
      <c r="B1717" s="3">
        <v>43076.354733796295</v>
      </c>
    </row>
    <row r="1718" spans="1:2" x14ac:dyDescent="0.35">
      <c r="A1718">
        <v>1751</v>
      </c>
      <c r="B1718" s="3">
        <v>43076.375057870369</v>
      </c>
    </row>
    <row r="1719" spans="1:2" x14ac:dyDescent="0.35">
      <c r="A1719">
        <v>1752</v>
      </c>
      <c r="B1719" s="3">
        <v>43076.375081018516</v>
      </c>
    </row>
    <row r="1720" spans="1:2" x14ac:dyDescent="0.35">
      <c r="A1720">
        <v>1753</v>
      </c>
      <c r="B1720" s="3">
        <v>43076.375092592592</v>
      </c>
    </row>
    <row r="1721" spans="1:2" x14ac:dyDescent="0.35">
      <c r="A1721">
        <v>1754</v>
      </c>
      <c r="B1721" s="3">
        <v>43076.375104166669</v>
      </c>
    </row>
    <row r="1722" spans="1:2" x14ac:dyDescent="0.35">
      <c r="A1722">
        <v>1755</v>
      </c>
      <c r="B1722" s="3">
        <v>43076.375104166669</v>
      </c>
    </row>
    <row r="1723" spans="1:2" x14ac:dyDescent="0.35">
      <c r="A1723">
        <v>1756</v>
      </c>
      <c r="B1723" s="3">
        <v>43076.395949074074</v>
      </c>
    </row>
    <row r="1724" spans="1:2" x14ac:dyDescent="0.35">
      <c r="A1724">
        <v>1757</v>
      </c>
      <c r="B1724" s="3">
        <v>43076.395949074074</v>
      </c>
    </row>
    <row r="1725" spans="1:2" x14ac:dyDescent="0.35">
      <c r="A1725">
        <v>1758</v>
      </c>
      <c r="B1725" s="3">
        <v>43076.416770833333</v>
      </c>
    </row>
    <row r="1726" spans="1:2" x14ac:dyDescent="0.35">
      <c r="A1726">
        <v>1759</v>
      </c>
      <c r="B1726" s="3">
        <v>43076.416770833333</v>
      </c>
    </row>
    <row r="1727" spans="1:2" x14ac:dyDescent="0.35">
      <c r="A1727">
        <v>1760</v>
      </c>
      <c r="B1727" s="3">
        <v>43076.916678240741</v>
      </c>
    </row>
    <row r="1728" spans="1:2" x14ac:dyDescent="0.35">
      <c r="A1728">
        <v>1761</v>
      </c>
      <c r="B1728" s="3">
        <v>43076.91710648148</v>
      </c>
    </row>
    <row r="1729" spans="1:2" x14ac:dyDescent="0.35">
      <c r="A1729">
        <v>1762</v>
      </c>
      <c r="B1729" s="3">
        <v>43076.91710648148</v>
      </c>
    </row>
    <row r="1730" spans="1:2" x14ac:dyDescent="0.35">
      <c r="A1730">
        <v>1763</v>
      </c>
      <c r="B1730" s="3">
        <v>43077.333344907405</v>
      </c>
    </row>
    <row r="1731" spans="1:2" x14ac:dyDescent="0.35">
      <c r="A1731">
        <v>1764</v>
      </c>
      <c r="B1731" s="3">
        <v>43077.336018518516</v>
      </c>
    </row>
    <row r="1732" spans="1:2" x14ac:dyDescent="0.35">
      <c r="A1732">
        <v>1765</v>
      </c>
      <c r="B1732" s="3">
        <v>43077.336018518516</v>
      </c>
    </row>
    <row r="1733" spans="1:2" x14ac:dyDescent="0.35">
      <c r="A1733">
        <v>1766</v>
      </c>
      <c r="B1733" s="3">
        <v>43077.336018518516</v>
      </c>
    </row>
    <row r="1734" spans="1:2" x14ac:dyDescent="0.35">
      <c r="A1734">
        <v>1767</v>
      </c>
      <c r="B1734" s="3">
        <v>43077.354189814818</v>
      </c>
    </row>
    <row r="1735" spans="1:2" x14ac:dyDescent="0.35">
      <c r="A1735">
        <v>1768</v>
      </c>
      <c r="B1735" s="3">
        <v>43077.354745370372</v>
      </c>
    </row>
    <row r="1736" spans="1:2" x14ac:dyDescent="0.35">
      <c r="A1736">
        <v>1769</v>
      </c>
      <c r="B1736" s="3">
        <v>43077.354745370372</v>
      </c>
    </row>
    <row r="1737" spans="1:2" x14ac:dyDescent="0.35">
      <c r="A1737">
        <v>1770</v>
      </c>
      <c r="B1737" s="3">
        <v>43077.375057870369</v>
      </c>
    </row>
    <row r="1738" spans="1:2" x14ac:dyDescent="0.35">
      <c r="A1738">
        <v>1771</v>
      </c>
      <c r="B1738" s="3">
        <v>43077.375081018516</v>
      </c>
    </row>
    <row r="1739" spans="1:2" x14ac:dyDescent="0.35">
      <c r="A1739">
        <v>1772</v>
      </c>
      <c r="B1739" s="3">
        <v>43077.375092592592</v>
      </c>
    </row>
    <row r="1740" spans="1:2" x14ac:dyDescent="0.35">
      <c r="A1740">
        <v>1773</v>
      </c>
      <c r="B1740" s="3">
        <v>43077.375104166669</v>
      </c>
    </row>
    <row r="1741" spans="1:2" x14ac:dyDescent="0.35">
      <c r="A1741">
        <v>1774</v>
      </c>
      <c r="B1741" s="3">
        <v>43077.375104166669</v>
      </c>
    </row>
    <row r="1742" spans="1:2" x14ac:dyDescent="0.35">
      <c r="A1742">
        <v>1775</v>
      </c>
      <c r="B1742" s="3">
        <v>43077.395949074074</v>
      </c>
    </row>
    <row r="1743" spans="1:2" x14ac:dyDescent="0.35">
      <c r="A1743">
        <v>1776</v>
      </c>
      <c r="B1743" s="3">
        <v>43077.395949074074</v>
      </c>
    </row>
    <row r="1744" spans="1:2" x14ac:dyDescent="0.35">
      <c r="A1744">
        <v>1777</v>
      </c>
      <c r="B1744" s="3">
        <v>43077.416759259257</v>
      </c>
    </row>
    <row r="1745" spans="1:2" x14ac:dyDescent="0.35">
      <c r="A1745">
        <v>1778</v>
      </c>
      <c r="B1745" s="3">
        <v>43077.416759259257</v>
      </c>
    </row>
    <row r="1746" spans="1:2" x14ac:dyDescent="0.35">
      <c r="A1746">
        <v>1779</v>
      </c>
      <c r="B1746" s="3">
        <v>43077.916678240741</v>
      </c>
    </row>
    <row r="1747" spans="1:2" x14ac:dyDescent="0.35">
      <c r="A1747">
        <v>1780</v>
      </c>
      <c r="B1747" s="3">
        <v>43077.917083333334</v>
      </c>
    </row>
    <row r="1748" spans="1:2" x14ac:dyDescent="0.35">
      <c r="A1748">
        <v>1781</v>
      </c>
      <c r="B1748" s="3">
        <v>43077.917083333334</v>
      </c>
    </row>
    <row r="1749" spans="1:2" x14ac:dyDescent="0.35">
      <c r="A1749">
        <v>1782</v>
      </c>
      <c r="B1749" s="3">
        <v>43078.333344907405</v>
      </c>
    </row>
    <row r="1750" spans="1:2" x14ac:dyDescent="0.35">
      <c r="A1750">
        <v>1783</v>
      </c>
      <c r="B1750" s="3">
        <v>43078.336018518516</v>
      </c>
    </row>
    <row r="1751" spans="1:2" x14ac:dyDescent="0.35">
      <c r="A1751">
        <v>1784</v>
      </c>
      <c r="B1751" s="3">
        <v>43078.336018518516</v>
      </c>
    </row>
    <row r="1752" spans="1:2" x14ac:dyDescent="0.35">
      <c r="A1752">
        <v>1785</v>
      </c>
      <c r="B1752" s="3">
        <v>43078.336018518516</v>
      </c>
    </row>
    <row r="1753" spans="1:2" x14ac:dyDescent="0.35">
      <c r="A1753">
        <v>1786</v>
      </c>
      <c r="B1753" s="3">
        <v>43078.354178240741</v>
      </c>
    </row>
    <row r="1754" spans="1:2" x14ac:dyDescent="0.35">
      <c r="A1754">
        <v>1787</v>
      </c>
      <c r="B1754" s="3">
        <v>43078.354722222219</v>
      </c>
    </row>
    <row r="1755" spans="1:2" x14ac:dyDescent="0.35">
      <c r="A1755">
        <v>1788</v>
      </c>
      <c r="B1755" s="3">
        <v>43078.354722222219</v>
      </c>
    </row>
    <row r="1756" spans="1:2" x14ac:dyDescent="0.35">
      <c r="A1756">
        <v>1789</v>
      </c>
      <c r="B1756" s="3">
        <v>43078.375057870369</v>
      </c>
    </row>
    <row r="1757" spans="1:2" x14ac:dyDescent="0.35">
      <c r="A1757">
        <v>1790</v>
      </c>
      <c r="B1757" s="3">
        <v>43078.375081018516</v>
      </c>
    </row>
    <row r="1758" spans="1:2" x14ac:dyDescent="0.35">
      <c r="A1758">
        <v>1791</v>
      </c>
      <c r="B1758" s="3">
        <v>43078.375092592592</v>
      </c>
    </row>
    <row r="1759" spans="1:2" x14ac:dyDescent="0.35">
      <c r="A1759">
        <v>1792</v>
      </c>
      <c r="B1759" s="3">
        <v>43078.375104166669</v>
      </c>
    </row>
    <row r="1760" spans="1:2" x14ac:dyDescent="0.35">
      <c r="A1760">
        <v>1793</v>
      </c>
      <c r="B1760" s="3">
        <v>43078.375104166669</v>
      </c>
    </row>
    <row r="1761" spans="1:2" x14ac:dyDescent="0.35">
      <c r="A1761">
        <v>1794</v>
      </c>
      <c r="B1761" s="3">
        <v>43078.39603009259</v>
      </c>
    </row>
    <row r="1762" spans="1:2" x14ac:dyDescent="0.35">
      <c r="A1762">
        <v>1795</v>
      </c>
      <c r="B1762" s="3">
        <v>43078.39603009259</v>
      </c>
    </row>
    <row r="1763" spans="1:2" x14ac:dyDescent="0.35">
      <c r="A1763">
        <v>1796</v>
      </c>
      <c r="B1763" s="3">
        <v>43078.416759259257</v>
      </c>
    </row>
    <row r="1764" spans="1:2" x14ac:dyDescent="0.35">
      <c r="A1764">
        <v>1797</v>
      </c>
      <c r="B1764" s="3">
        <v>43078.416759259257</v>
      </c>
    </row>
    <row r="1765" spans="1:2" x14ac:dyDescent="0.35">
      <c r="A1765">
        <v>1798</v>
      </c>
      <c r="B1765" s="3">
        <v>43078.916678240741</v>
      </c>
    </row>
    <row r="1766" spans="1:2" x14ac:dyDescent="0.35">
      <c r="A1766">
        <v>1799</v>
      </c>
      <c r="B1766" s="3">
        <v>43078.917118055557</v>
      </c>
    </row>
    <row r="1767" spans="1:2" x14ac:dyDescent="0.35">
      <c r="A1767">
        <v>1800</v>
      </c>
      <c r="B1767" s="3">
        <v>43078.917118055557</v>
      </c>
    </row>
    <row r="1768" spans="1:2" x14ac:dyDescent="0.35">
      <c r="A1768">
        <v>1801</v>
      </c>
      <c r="B1768" s="3">
        <v>43079.333344907405</v>
      </c>
    </row>
    <row r="1769" spans="1:2" x14ac:dyDescent="0.35">
      <c r="A1769">
        <v>1802</v>
      </c>
      <c r="B1769" s="3">
        <v>43079.336006944446</v>
      </c>
    </row>
    <row r="1770" spans="1:2" x14ac:dyDescent="0.35">
      <c r="A1770">
        <v>1803</v>
      </c>
      <c r="B1770" s="3">
        <v>43079.336006944446</v>
      </c>
    </row>
    <row r="1771" spans="1:2" x14ac:dyDescent="0.35">
      <c r="A1771">
        <v>1804</v>
      </c>
      <c r="B1771" s="3">
        <v>43079.336006944446</v>
      </c>
    </row>
    <row r="1772" spans="1:2" x14ac:dyDescent="0.35">
      <c r="A1772">
        <v>1805</v>
      </c>
      <c r="B1772" s="3">
        <v>43079.354178240741</v>
      </c>
    </row>
    <row r="1773" spans="1:2" x14ac:dyDescent="0.35">
      <c r="A1773">
        <v>1806</v>
      </c>
      <c r="B1773" s="3">
        <v>43079.354733796295</v>
      </c>
    </row>
    <row r="1774" spans="1:2" x14ac:dyDescent="0.35">
      <c r="A1774">
        <v>1807</v>
      </c>
      <c r="B1774" s="3">
        <v>43079.354733796295</v>
      </c>
    </row>
    <row r="1775" spans="1:2" x14ac:dyDescent="0.35">
      <c r="A1775">
        <v>1808</v>
      </c>
      <c r="B1775" s="3">
        <v>43079.375057870369</v>
      </c>
    </row>
    <row r="1776" spans="1:2" x14ac:dyDescent="0.35">
      <c r="A1776">
        <v>1809</v>
      </c>
      <c r="B1776" s="3">
        <v>43079.375069444446</v>
      </c>
    </row>
    <row r="1777" spans="1:2" x14ac:dyDescent="0.35">
      <c r="A1777">
        <v>1810</v>
      </c>
      <c r="B1777" s="3">
        <v>43079.375081018516</v>
      </c>
    </row>
    <row r="1778" spans="1:2" x14ac:dyDescent="0.35">
      <c r="A1778">
        <v>1811</v>
      </c>
      <c r="B1778" s="3">
        <v>43079.375092592592</v>
      </c>
    </row>
    <row r="1779" spans="1:2" x14ac:dyDescent="0.35">
      <c r="A1779">
        <v>1812</v>
      </c>
      <c r="B1779" s="3">
        <v>43079.375092592592</v>
      </c>
    </row>
    <row r="1780" spans="1:2" x14ac:dyDescent="0.35">
      <c r="A1780">
        <v>1813</v>
      </c>
      <c r="B1780" s="3">
        <v>43079.395960648151</v>
      </c>
    </row>
    <row r="1781" spans="1:2" x14ac:dyDescent="0.35">
      <c r="A1781">
        <v>1814</v>
      </c>
      <c r="B1781" s="3">
        <v>43079.395960648151</v>
      </c>
    </row>
    <row r="1782" spans="1:2" x14ac:dyDescent="0.35">
      <c r="A1782">
        <v>1815</v>
      </c>
      <c r="B1782" s="3">
        <v>43079.416747685187</v>
      </c>
    </row>
    <row r="1783" spans="1:2" x14ac:dyDescent="0.35">
      <c r="A1783">
        <v>1816</v>
      </c>
      <c r="B1783" s="3">
        <v>43079.416747685187</v>
      </c>
    </row>
    <row r="1784" spans="1:2" x14ac:dyDescent="0.35">
      <c r="A1784">
        <v>1817</v>
      </c>
      <c r="B1784" s="3">
        <v>43079.916678240741</v>
      </c>
    </row>
    <row r="1785" spans="1:2" x14ac:dyDescent="0.35">
      <c r="A1785">
        <v>1818</v>
      </c>
      <c r="B1785" s="3">
        <v>43079.917164351849</v>
      </c>
    </row>
    <row r="1786" spans="1:2" x14ac:dyDescent="0.35">
      <c r="A1786">
        <v>1819</v>
      </c>
      <c r="B1786" s="3">
        <v>43079.917164351849</v>
      </c>
    </row>
    <row r="1787" spans="1:2" x14ac:dyDescent="0.35">
      <c r="A1787">
        <v>1820</v>
      </c>
      <c r="B1787" s="3">
        <v>43080.333344907405</v>
      </c>
    </row>
    <row r="1788" spans="1:2" x14ac:dyDescent="0.35">
      <c r="A1788">
        <v>1821</v>
      </c>
      <c r="B1788" s="3">
        <v>43080.335995370369</v>
      </c>
    </row>
    <row r="1789" spans="1:2" x14ac:dyDescent="0.35">
      <c r="A1789">
        <v>1822</v>
      </c>
      <c r="B1789" s="3">
        <v>43080.335995370369</v>
      </c>
    </row>
    <row r="1790" spans="1:2" x14ac:dyDescent="0.35">
      <c r="A1790">
        <v>1823</v>
      </c>
      <c r="B1790" s="3">
        <v>43080.335995370369</v>
      </c>
    </row>
    <row r="1791" spans="1:2" x14ac:dyDescent="0.35">
      <c r="A1791">
        <v>1824</v>
      </c>
      <c r="B1791" s="3">
        <v>43080.354178240741</v>
      </c>
    </row>
    <row r="1792" spans="1:2" x14ac:dyDescent="0.35">
      <c r="A1792">
        <v>1825</v>
      </c>
      <c r="B1792" s="3">
        <v>43080.354733796295</v>
      </c>
    </row>
    <row r="1793" spans="1:2" x14ac:dyDescent="0.35">
      <c r="A1793">
        <v>1826</v>
      </c>
      <c r="B1793" s="3">
        <v>43080.354733796295</v>
      </c>
    </row>
    <row r="1794" spans="1:2" x14ac:dyDescent="0.35">
      <c r="A1794">
        <v>1827</v>
      </c>
      <c r="B1794" s="3">
        <v>43080.375057870369</v>
      </c>
    </row>
    <row r="1795" spans="1:2" x14ac:dyDescent="0.35">
      <c r="A1795">
        <v>1828</v>
      </c>
      <c r="B1795" s="3">
        <v>43080.375081018516</v>
      </c>
    </row>
    <row r="1796" spans="1:2" x14ac:dyDescent="0.35">
      <c r="A1796">
        <v>1829</v>
      </c>
      <c r="B1796" s="3">
        <v>43080.375092592592</v>
      </c>
    </row>
    <row r="1797" spans="1:2" x14ac:dyDescent="0.35">
      <c r="A1797">
        <v>1830</v>
      </c>
      <c r="B1797" s="3">
        <v>43080.375104166669</v>
      </c>
    </row>
    <row r="1798" spans="1:2" x14ac:dyDescent="0.35">
      <c r="A1798">
        <v>1831</v>
      </c>
      <c r="B1798" s="3">
        <v>43080.375104166669</v>
      </c>
    </row>
    <row r="1799" spans="1:2" x14ac:dyDescent="0.35">
      <c r="A1799">
        <v>1832</v>
      </c>
      <c r="B1799" s="3">
        <v>43080.395914351851</v>
      </c>
    </row>
    <row r="1800" spans="1:2" x14ac:dyDescent="0.35">
      <c r="A1800">
        <v>1833</v>
      </c>
      <c r="B1800" s="3">
        <v>43080.395914351851</v>
      </c>
    </row>
    <row r="1801" spans="1:2" x14ac:dyDescent="0.35">
      <c r="A1801">
        <v>1834</v>
      </c>
      <c r="B1801" s="3">
        <v>43080.416759259257</v>
      </c>
    </row>
    <row r="1802" spans="1:2" x14ac:dyDescent="0.35">
      <c r="A1802">
        <v>1835</v>
      </c>
      <c r="B1802" s="3">
        <v>43080.416759259257</v>
      </c>
    </row>
    <row r="1803" spans="1:2" x14ac:dyDescent="0.35">
      <c r="A1803">
        <v>1836</v>
      </c>
      <c r="B1803" s="3">
        <v>43080.437511574077</v>
      </c>
    </row>
    <row r="1804" spans="1:2" x14ac:dyDescent="0.35">
      <c r="A1804">
        <v>1837</v>
      </c>
      <c r="B1804" s="3">
        <v>43080.437511574077</v>
      </c>
    </row>
    <row r="1805" spans="1:2" x14ac:dyDescent="0.35">
      <c r="A1805">
        <v>1838</v>
      </c>
      <c r="B1805" s="3">
        <v>43080.437511574077</v>
      </c>
    </row>
    <row r="1806" spans="1:2" x14ac:dyDescent="0.35">
      <c r="A1806">
        <v>1839</v>
      </c>
      <c r="B1806" s="3">
        <v>43080.437557870369</v>
      </c>
    </row>
    <row r="1807" spans="1:2" x14ac:dyDescent="0.35">
      <c r="A1807">
        <v>1840</v>
      </c>
      <c r="B1807" s="3">
        <v>43080.437557870369</v>
      </c>
    </row>
    <row r="1808" spans="1:2" x14ac:dyDescent="0.35">
      <c r="A1808">
        <v>1841</v>
      </c>
      <c r="B1808" s="3">
        <v>43080.916678240741</v>
      </c>
    </row>
    <row r="1809" spans="1:2" x14ac:dyDescent="0.35">
      <c r="A1809">
        <v>1842</v>
      </c>
      <c r="B1809" s="3">
        <v>43080.917187500003</v>
      </c>
    </row>
    <row r="1810" spans="1:2" x14ac:dyDescent="0.35">
      <c r="A1810">
        <v>1843</v>
      </c>
      <c r="B1810" s="3">
        <v>43080.917187500003</v>
      </c>
    </row>
    <row r="1811" spans="1:2" x14ac:dyDescent="0.35">
      <c r="A1811">
        <v>1844</v>
      </c>
      <c r="B1811" s="3">
        <v>43081.333344907405</v>
      </c>
    </row>
    <row r="1812" spans="1:2" x14ac:dyDescent="0.35">
      <c r="A1812">
        <v>1845</v>
      </c>
      <c r="B1812" s="3">
        <v>43081.336030092592</v>
      </c>
    </row>
    <row r="1813" spans="1:2" x14ac:dyDescent="0.35">
      <c r="A1813">
        <v>1846</v>
      </c>
      <c r="B1813" s="3">
        <v>43081.336030092592</v>
      </c>
    </row>
    <row r="1814" spans="1:2" x14ac:dyDescent="0.35">
      <c r="A1814">
        <v>1847</v>
      </c>
      <c r="B1814" s="3">
        <v>43081.336030092592</v>
      </c>
    </row>
    <row r="1815" spans="1:2" x14ac:dyDescent="0.35">
      <c r="A1815">
        <v>1848</v>
      </c>
      <c r="B1815" s="3">
        <v>43081.354178240741</v>
      </c>
    </row>
    <row r="1816" spans="1:2" x14ac:dyDescent="0.35">
      <c r="A1816">
        <v>1849</v>
      </c>
      <c r="B1816" s="3">
        <v>43081.354733796295</v>
      </c>
    </row>
    <row r="1817" spans="1:2" x14ac:dyDescent="0.35">
      <c r="A1817">
        <v>1850</v>
      </c>
      <c r="B1817" s="3">
        <v>43081.354733796295</v>
      </c>
    </row>
    <row r="1818" spans="1:2" x14ac:dyDescent="0.35">
      <c r="A1818">
        <v>1851</v>
      </c>
      <c r="B1818" s="3">
        <v>43081.375057870369</v>
      </c>
    </row>
    <row r="1819" spans="1:2" x14ac:dyDescent="0.35">
      <c r="A1819">
        <v>1852</v>
      </c>
      <c r="B1819" s="3">
        <v>43081.375081018516</v>
      </c>
    </row>
    <row r="1820" spans="1:2" x14ac:dyDescent="0.35">
      <c r="A1820">
        <v>1853</v>
      </c>
      <c r="B1820" s="3">
        <v>43081.375092592592</v>
      </c>
    </row>
    <row r="1821" spans="1:2" x14ac:dyDescent="0.35">
      <c r="A1821">
        <v>1854</v>
      </c>
      <c r="B1821" s="3">
        <v>43081.375104166669</v>
      </c>
    </row>
    <row r="1822" spans="1:2" x14ac:dyDescent="0.35">
      <c r="A1822">
        <v>1855</v>
      </c>
      <c r="B1822" s="3">
        <v>43081.375104166669</v>
      </c>
    </row>
    <row r="1823" spans="1:2" x14ac:dyDescent="0.35">
      <c r="A1823">
        <v>1856</v>
      </c>
      <c r="B1823" s="3">
        <v>43081.395960648151</v>
      </c>
    </row>
    <row r="1824" spans="1:2" x14ac:dyDescent="0.35">
      <c r="A1824">
        <v>1857</v>
      </c>
      <c r="B1824" s="3">
        <v>43081.395960648151</v>
      </c>
    </row>
    <row r="1825" spans="1:2" x14ac:dyDescent="0.35">
      <c r="A1825">
        <v>1858</v>
      </c>
      <c r="B1825" s="3">
        <v>43081.416724537034</v>
      </c>
    </row>
    <row r="1826" spans="1:2" x14ac:dyDescent="0.35">
      <c r="A1826">
        <v>1859</v>
      </c>
      <c r="B1826" s="3">
        <v>43081.416724537034</v>
      </c>
    </row>
    <row r="1827" spans="1:2" x14ac:dyDescent="0.35">
      <c r="A1827">
        <v>1860</v>
      </c>
      <c r="B1827" s="3">
        <v>43081.916689814818</v>
      </c>
    </row>
    <row r="1828" spans="1:2" x14ac:dyDescent="0.35">
      <c r="A1828">
        <v>1861</v>
      </c>
      <c r="B1828" s="3">
        <v>43081.917187500003</v>
      </c>
    </row>
    <row r="1829" spans="1:2" x14ac:dyDescent="0.35">
      <c r="A1829">
        <v>1862</v>
      </c>
      <c r="B1829" s="3">
        <v>43081.917187500003</v>
      </c>
    </row>
    <row r="1830" spans="1:2" x14ac:dyDescent="0.35">
      <c r="A1830">
        <v>1863</v>
      </c>
      <c r="B1830" s="3">
        <v>43082.333344907405</v>
      </c>
    </row>
    <row r="1831" spans="1:2" x14ac:dyDescent="0.35">
      <c r="A1831">
        <v>1864</v>
      </c>
      <c r="B1831" s="3">
        <v>43082.336006944446</v>
      </c>
    </row>
    <row r="1832" spans="1:2" x14ac:dyDescent="0.35">
      <c r="A1832">
        <v>1865</v>
      </c>
      <c r="B1832" s="3">
        <v>43082.336006944446</v>
      </c>
    </row>
    <row r="1833" spans="1:2" x14ac:dyDescent="0.35">
      <c r="A1833">
        <v>1866</v>
      </c>
      <c r="B1833" s="3">
        <v>43082.336006944446</v>
      </c>
    </row>
    <row r="1834" spans="1:2" x14ac:dyDescent="0.35">
      <c r="A1834">
        <v>1867</v>
      </c>
      <c r="B1834" s="3">
        <v>43082.354178240741</v>
      </c>
    </row>
    <row r="1835" spans="1:2" x14ac:dyDescent="0.35">
      <c r="A1835">
        <v>1868</v>
      </c>
      <c r="B1835" s="3">
        <v>43082.354733796295</v>
      </c>
    </row>
    <row r="1836" spans="1:2" x14ac:dyDescent="0.35">
      <c r="A1836">
        <v>1869</v>
      </c>
      <c r="B1836" s="3">
        <v>43082.354733796295</v>
      </c>
    </row>
    <row r="1837" spans="1:2" x14ac:dyDescent="0.35">
      <c r="A1837">
        <v>1870</v>
      </c>
      <c r="B1837" s="3">
        <v>43082.3750462963</v>
      </c>
    </row>
    <row r="1838" spans="1:2" x14ac:dyDescent="0.35">
      <c r="A1838">
        <v>1871</v>
      </c>
      <c r="B1838" s="3">
        <v>43082.375069444446</v>
      </c>
    </row>
    <row r="1839" spans="1:2" x14ac:dyDescent="0.35">
      <c r="A1839">
        <v>1872</v>
      </c>
      <c r="B1839" s="3">
        <v>43082.375081018516</v>
      </c>
    </row>
    <row r="1840" spans="1:2" x14ac:dyDescent="0.35">
      <c r="A1840">
        <v>1873</v>
      </c>
      <c r="B1840" s="3">
        <v>43082.375092592592</v>
      </c>
    </row>
    <row r="1841" spans="1:2" x14ac:dyDescent="0.35">
      <c r="A1841">
        <v>1874</v>
      </c>
      <c r="B1841" s="3">
        <v>43082.375092592592</v>
      </c>
    </row>
    <row r="1842" spans="1:2" x14ac:dyDescent="0.35">
      <c r="A1842">
        <v>1875</v>
      </c>
      <c r="B1842" s="3">
        <v>43082.395925925928</v>
      </c>
    </row>
    <row r="1843" spans="1:2" x14ac:dyDescent="0.35">
      <c r="A1843">
        <v>1876</v>
      </c>
      <c r="B1843" s="3">
        <v>43082.395925925928</v>
      </c>
    </row>
    <row r="1844" spans="1:2" x14ac:dyDescent="0.35">
      <c r="A1844">
        <v>1877</v>
      </c>
      <c r="B1844" s="3">
        <v>43082.41673611111</v>
      </c>
    </row>
    <row r="1845" spans="1:2" x14ac:dyDescent="0.35">
      <c r="A1845">
        <v>1878</v>
      </c>
      <c r="B1845" s="3">
        <v>43082.41673611111</v>
      </c>
    </row>
    <row r="1846" spans="1:2" x14ac:dyDescent="0.35">
      <c r="A1846">
        <v>1879</v>
      </c>
      <c r="B1846" s="3">
        <v>43082.916678240741</v>
      </c>
    </row>
    <row r="1847" spans="1:2" x14ac:dyDescent="0.35">
      <c r="A1847">
        <v>1880</v>
      </c>
      <c r="B1847" s="3">
        <v>43082.917129629626</v>
      </c>
    </row>
    <row r="1848" spans="1:2" x14ac:dyDescent="0.35">
      <c r="A1848">
        <v>1881</v>
      </c>
      <c r="B1848" s="3">
        <v>43082.917129629626</v>
      </c>
    </row>
    <row r="1849" spans="1:2" x14ac:dyDescent="0.35">
      <c r="A1849">
        <v>1882</v>
      </c>
      <c r="B1849" s="3">
        <v>43083.333356481482</v>
      </c>
    </row>
    <row r="1850" spans="1:2" x14ac:dyDescent="0.35">
      <c r="A1850">
        <v>1883</v>
      </c>
      <c r="B1850" s="3">
        <v>43083.336053240739</v>
      </c>
    </row>
    <row r="1851" spans="1:2" x14ac:dyDescent="0.35">
      <c r="A1851">
        <v>1884</v>
      </c>
      <c r="B1851" s="3">
        <v>43083.336053240739</v>
      </c>
    </row>
    <row r="1852" spans="1:2" x14ac:dyDescent="0.35">
      <c r="A1852">
        <v>1885</v>
      </c>
      <c r="B1852" s="3">
        <v>43083.336053240739</v>
      </c>
    </row>
    <row r="1853" spans="1:2" x14ac:dyDescent="0.35">
      <c r="A1853">
        <v>1886</v>
      </c>
      <c r="B1853" s="3">
        <v>43083.354178240741</v>
      </c>
    </row>
    <row r="1854" spans="1:2" x14ac:dyDescent="0.35">
      <c r="A1854">
        <v>1887</v>
      </c>
      <c r="B1854" s="3">
        <v>43083.354745370372</v>
      </c>
    </row>
    <row r="1855" spans="1:2" x14ac:dyDescent="0.35">
      <c r="A1855">
        <v>1888</v>
      </c>
      <c r="B1855" s="3">
        <v>43083.354745370372</v>
      </c>
    </row>
    <row r="1856" spans="1:2" x14ac:dyDescent="0.35">
      <c r="A1856">
        <v>1889</v>
      </c>
      <c r="B1856" s="3">
        <v>43083.375057870369</v>
      </c>
    </row>
    <row r="1857" spans="1:2" x14ac:dyDescent="0.35">
      <c r="A1857">
        <v>1890</v>
      </c>
      <c r="B1857" s="3">
        <v>43083.375104166669</v>
      </c>
    </row>
    <row r="1858" spans="1:2" x14ac:dyDescent="0.35">
      <c r="A1858">
        <v>1891</v>
      </c>
      <c r="B1858" s="3">
        <v>43083.375115740739</v>
      </c>
    </row>
    <row r="1859" spans="1:2" x14ac:dyDescent="0.35">
      <c r="A1859">
        <v>1892</v>
      </c>
      <c r="B1859" s="3">
        <v>43083.375127314815</v>
      </c>
    </row>
    <row r="1860" spans="1:2" x14ac:dyDescent="0.35">
      <c r="A1860">
        <v>1893</v>
      </c>
      <c r="B1860" s="3">
        <v>43083.375127314815</v>
      </c>
    </row>
    <row r="1861" spans="1:2" x14ac:dyDescent="0.35">
      <c r="A1861">
        <v>1894</v>
      </c>
      <c r="B1861" s="3">
        <v>43083.395972222221</v>
      </c>
    </row>
    <row r="1862" spans="1:2" x14ac:dyDescent="0.35">
      <c r="A1862">
        <v>1895</v>
      </c>
      <c r="B1862" s="3">
        <v>43083.395972222221</v>
      </c>
    </row>
    <row r="1863" spans="1:2" x14ac:dyDescent="0.35">
      <c r="A1863">
        <v>1896</v>
      </c>
      <c r="B1863" s="3">
        <v>43083.416770833333</v>
      </c>
    </row>
    <row r="1864" spans="1:2" x14ac:dyDescent="0.35">
      <c r="A1864">
        <v>1897</v>
      </c>
      <c r="B1864" s="3">
        <v>43083.416770833333</v>
      </c>
    </row>
    <row r="1865" spans="1:2" x14ac:dyDescent="0.35">
      <c r="A1865">
        <v>1898</v>
      </c>
      <c r="B1865" s="3">
        <v>43083.916678240741</v>
      </c>
    </row>
    <row r="1866" spans="1:2" x14ac:dyDescent="0.35">
      <c r="A1866">
        <v>1899</v>
      </c>
      <c r="B1866" s="3">
        <v>43083.916909722226</v>
      </c>
    </row>
    <row r="1867" spans="1:2" x14ac:dyDescent="0.35">
      <c r="A1867">
        <v>1900</v>
      </c>
      <c r="B1867" s="3">
        <v>43083.916909722226</v>
      </c>
    </row>
    <row r="1868" spans="1:2" x14ac:dyDescent="0.35">
      <c r="A1868">
        <v>1901</v>
      </c>
      <c r="B1868" s="3">
        <v>43084.333344907405</v>
      </c>
    </row>
    <row r="1869" spans="1:2" x14ac:dyDescent="0.35">
      <c r="A1869">
        <v>1902</v>
      </c>
      <c r="B1869" s="3">
        <v>43084.336041666669</v>
      </c>
    </row>
    <row r="1870" spans="1:2" x14ac:dyDescent="0.35">
      <c r="A1870">
        <v>1903</v>
      </c>
      <c r="B1870" s="3">
        <v>43084.336041666669</v>
      </c>
    </row>
    <row r="1871" spans="1:2" x14ac:dyDescent="0.35">
      <c r="A1871">
        <v>1904</v>
      </c>
      <c r="B1871" s="3">
        <v>43084.336041666669</v>
      </c>
    </row>
    <row r="1872" spans="1:2" x14ac:dyDescent="0.35">
      <c r="A1872">
        <v>1905</v>
      </c>
      <c r="B1872" s="3">
        <v>43084.354178240741</v>
      </c>
    </row>
    <row r="1873" spans="1:2" x14ac:dyDescent="0.35">
      <c r="A1873">
        <v>1906</v>
      </c>
      <c r="B1873" s="3">
        <v>43084.354745370372</v>
      </c>
    </row>
    <row r="1874" spans="1:2" x14ac:dyDescent="0.35">
      <c r="A1874">
        <v>1907</v>
      </c>
      <c r="B1874" s="3">
        <v>43084.354745370372</v>
      </c>
    </row>
    <row r="1875" spans="1:2" x14ac:dyDescent="0.35">
      <c r="A1875">
        <v>1908</v>
      </c>
      <c r="B1875" s="3">
        <v>43084.3750462963</v>
      </c>
    </row>
    <row r="1876" spans="1:2" x14ac:dyDescent="0.35">
      <c r="A1876">
        <v>1909</v>
      </c>
      <c r="B1876" s="3">
        <v>43084.375069444446</v>
      </c>
    </row>
    <row r="1877" spans="1:2" x14ac:dyDescent="0.35">
      <c r="A1877">
        <v>1910</v>
      </c>
      <c r="B1877" s="3">
        <v>43084.375081018516</v>
      </c>
    </row>
    <row r="1878" spans="1:2" x14ac:dyDescent="0.35">
      <c r="A1878">
        <v>1911</v>
      </c>
      <c r="B1878" s="3">
        <v>43084.375092592592</v>
      </c>
    </row>
    <row r="1879" spans="1:2" x14ac:dyDescent="0.35">
      <c r="A1879">
        <v>1912</v>
      </c>
      <c r="B1879" s="3">
        <v>43084.375092592592</v>
      </c>
    </row>
    <row r="1880" spans="1:2" x14ac:dyDescent="0.35">
      <c r="A1880">
        <v>1913</v>
      </c>
      <c r="B1880" s="3">
        <v>43084.395960648151</v>
      </c>
    </row>
    <row r="1881" spans="1:2" x14ac:dyDescent="0.35">
      <c r="A1881">
        <v>1914</v>
      </c>
      <c r="B1881" s="3">
        <v>43084.395960648151</v>
      </c>
    </row>
    <row r="1882" spans="1:2" x14ac:dyDescent="0.35">
      <c r="A1882">
        <v>1915</v>
      </c>
      <c r="B1882" s="3">
        <v>43084.416747685187</v>
      </c>
    </row>
    <row r="1883" spans="1:2" x14ac:dyDescent="0.35">
      <c r="A1883">
        <v>1916</v>
      </c>
      <c r="B1883" s="3">
        <v>43084.416747685187</v>
      </c>
    </row>
    <row r="1884" spans="1:2" x14ac:dyDescent="0.35">
      <c r="A1884">
        <v>1917</v>
      </c>
      <c r="B1884" s="3">
        <v>43084.916678240741</v>
      </c>
    </row>
    <row r="1885" spans="1:2" x14ac:dyDescent="0.35">
      <c r="A1885">
        <v>1918</v>
      </c>
      <c r="B1885" s="3">
        <v>43084.916898148149</v>
      </c>
    </row>
    <row r="1886" spans="1:2" x14ac:dyDescent="0.35">
      <c r="A1886">
        <v>1919</v>
      </c>
      <c r="B1886" s="3">
        <v>43084.916898148149</v>
      </c>
    </row>
    <row r="1887" spans="1:2" x14ac:dyDescent="0.35">
      <c r="A1887">
        <v>1920</v>
      </c>
      <c r="B1887" s="3">
        <v>43085.333344907405</v>
      </c>
    </row>
    <row r="1888" spans="1:2" x14ac:dyDescent="0.35">
      <c r="A1888">
        <v>1921</v>
      </c>
      <c r="B1888" s="3">
        <v>43085.336018518516</v>
      </c>
    </row>
    <row r="1889" spans="1:2" x14ac:dyDescent="0.35">
      <c r="A1889">
        <v>1922</v>
      </c>
      <c r="B1889" s="3">
        <v>43085.336018518516</v>
      </c>
    </row>
    <row r="1890" spans="1:2" x14ac:dyDescent="0.35">
      <c r="A1890">
        <v>1923</v>
      </c>
      <c r="B1890" s="3">
        <v>43085.336018518516</v>
      </c>
    </row>
    <row r="1891" spans="1:2" x14ac:dyDescent="0.35">
      <c r="A1891">
        <v>1924</v>
      </c>
      <c r="B1891" s="3">
        <v>43085.354178240741</v>
      </c>
    </row>
    <row r="1892" spans="1:2" x14ac:dyDescent="0.35">
      <c r="A1892">
        <v>1925</v>
      </c>
      <c r="B1892" s="3">
        <v>43085.354733796295</v>
      </c>
    </row>
    <row r="1893" spans="1:2" x14ac:dyDescent="0.35">
      <c r="A1893">
        <v>1926</v>
      </c>
      <c r="B1893" s="3">
        <v>43085.354733796295</v>
      </c>
    </row>
    <row r="1894" spans="1:2" x14ac:dyDescent="0.35">
      <c r="A1894">
        <v>1927</v>
      </c>
      <c r="B1894" s="3">
        <v>43085.3750462963</v>
      </c>
    </row>
    <row r="1895" spans="1:2" x14ac:dyDescent="0.35">
      <c r="A1895">
        <v>1928</v>
      </c>
      <c r="B1895" s="3">
        <v>43085.375069444446</v>
      </c>
    </row>
    <row r="1896" spans="1:2" x14ac:dyDescent="0.35">
      <c r="A1896">
        <v>1929</v>
      </c>
      <c r="B1896" s="3">
        <v>43085.375081018516</v>
      </c>
    </row>
    <row r="1897" spans="1:2" x14ac:dyDescent="0.35">
      <c r="A1897">
        <v>1930</v>
      </c>
      <c r="B1897" s="3">
        <v>43085.375092592592</v>
      </c>
    </row>
    <row r="1898" spans="1:2" x14ac:dyDescent="0.35">
      <c r="A1898">
        <v>1931</v>
      </c>
      <c r="B1898" s="3">
        <v>43085.375092592592</v>
      </c>
    </row>
    <row r="1899" spans="1:2" x14ac:dyDescent="0.35">
      <c r="A1899">
        <v>1932</v>
      </c>
      <c r="B1899" s="3">
        <v>43085.395925925928</v>
      </c>
    </row>
    <row r="1900" spans="1:2" x14ac:dyDescent="0.35">
      <c r="A1900">
        <v>1933</v>
      </c>
      <c r="B1900" s="3">
        <v>43085.395925925928</v>
      </c>
    </row>
    <row r="1901" spans="1:2" x14ac:dyDescent="0.35">
      <c r="A1901">
        <v>1934</v>
      </c>
      <c r="B1901" s="3">
        <v>43085.416724537034</v>
      </c>
    </row>
    <row r="1902" spans="1:2" x14ac:dyDescent="0.35">
      <c r="A1902">
        <v>1935</v>
      </c>
      <c r="B1902" s="3">
        <v>43085.416724537034</v>
      </c>
    </row>
    <row r="1903" spans="1:2" x14ac:dyDescent="0.35">
      <c r="A1903">
        <v>1936</v>
      </c>
      <c r="B1903" s="3">
        <v>43085.916678240741</v>
      </c>
    </row>
    <row r="1904" spans="1:2" x14ac:dyDescent="0.35">
      <c r="A1904">
        <v>1937</v>
      </c>
      <c r="B1904" s="3">
        <v>43085.916932870372</v>
      </c>
    </row>
    <row r="1905" spans="1:2" x14ac:dyDescent="0.35">
      <c r="A1905">
        <v>1938</v>
      </c>
      <c r="B1905" s="3">
        <v>43085.916932870372</v>
      </c>
    </row>
    <row r="1906" spans="1:2" x14ac:dyDescent="0.35">
      <c r="A1906">
        <v>1939</v>
      </c>
      <c r="B1906" s="3">
        <v>43086.333344907405</v>
      </c>
    </row>
    <row r="1907" spans="1:2" x14ac:dyDescent="0.35">
      <c r="A1907">
        <v>1940</v>
      </c>
      <c r="B1907" s="3">
        <v>43086.336041666669</v>
      </c>
    </row>
    <row r="1908" spans="1:2" x14ac:dyDescent="0.35">
      <c r="A1908">
        <v>1941</v>
      </c>
      <c r="B1908" s="3">
        <v>43086.336041666669</v>
      </c>
    </row>
    <row r="1909" spans="1:2" x14ac:dyDescent="0.35">
      <c r="A1909">
        <v>1942</v>
      </c>
      <c r="B1909" s="3">
        <v>43086.336041666669</v>
      </c>
    </row>
    <row r="1910" spans="1:2" x14ac:dyDescent="0.35">
      <c r="A1910">
        <v>1943</v>
      </c>
      <c r="B1910" s="3">
        <v>43086.354178240741</v>
      </c>
    </row>
    <row r="1911" spans="1:2" x14ac:dyDescent="0.35">
      <c r="A1911">
        <v>1944</v>
      </c>
      <c r="B1911" s="3">
        <v>43086.354733796295</v>
      </c>
    </row>
    <row r="1912" spans="1:2" x14ac:dyDescent="0.35">
      <c r="A1912">
        <v>1945</v>
      </c>
      <c r="B1912" s="3">
        <v>43086.354733796295</v>
      </c>
    </row>
    <row r="1913" spans="1:2" x14ac:dyDescent="0.35">
      <c r="A1913">
        <v>1946</v>
      </c>
      <c r="B1913" s="3">
        <v>43086.3750462963</v>
      </c>
    </row>
    <row r="1914" spans="1:2" x14ac:dyDescent="0.35">
      <c r="A1914">
        <v>1947</v>
      </c>
      <c r="B1914" s="3">
        <v>43086.375069444446</v>
      </c>
    </row>
    <row r="1915" spans="1:2" x14ac:dyDescent="0.35">
      <c r="A1915">
        <v>1948</v>
      </c>
      <c r="B1915" s="3">
        <v>43086.375081018516</v>
      </c>
    </row>
    <row r="1916" spans="1:2" x14ac:dyDescent="0.35">
      <c r="A1916">
        <v>1949</v>
      </c>
      <c r="B1916" s="3">
        <v>43086.375092592592</v>
      </c>
    </row>
    <row r="1917" spans="1:2" x14ac:dyDescent="0.35">
      <c r="A1917">
        <v>1950</v>
      </c>
      <c r="B1917" s="3">
        <v>43086.375092592592</v>
      </c>
    </row>
    <row r="1918" spans="1:2" x14ac:dyDescent="0.35">
      <c r="A1918">
        <v>1951</v>
      </c>
      <c r="B1918" s="3">
        <v>43086.395960648151</v>
      </c>
    </row>
    <row r="1919" spans="1:2" x14ac:dyDescent="0.35">
      <c r="A1919">
        <v>1952</v>
      </c>
      <c r="B1919" s="3">
        <v>43086.395960648151</v>
      </c>
    </row>
    <row r="1920" spans="1:2" x14ac:dyDescent="0.35">
      <c r="A1920">
        <v>1953</v>
      </c>
      <c r="B1920" s="3">
        <v>43086.416805555556</v>
      </c>
    </row>
    <row r="1921" spans="1:2" x14ac:dyDescent="0.35">
      <c r="A1921">
        <v>1954</v>
      </c>
      <c r="B1921" s="3">
        <v>43086.416805555556</v>
      </c>
    </row>
    <row r="1922" spans="1:2" x14ac:dyDescent="0.35">
      <c r="A1922">
        <v>1955</v>
      </c>
      <c r="B1922" s="3">
        <v>43086.916689814818</v>
      </c>
    </row>
    <row r="1923" spans="1:2" x14ac:dyDescent="0.35">
      <c r="A1923">
        <v>1956</v>
      </c>
      <c r="B1923" s="3">
        <v>43086.91710648148</v>
      </c>
    </row>
    <row r="1924" spans="1:2" x14ac:dyDescent="0.35">
      <c r="A1924">
        <v>1957</v>
      </c>
      <c r="B1924" s="3">
        <v>43086.91710648148</v>
      </c>
    </row>
    <row r="1925" spans="1:2" x14ac:dyDescent="0.35">
      <c r="A1925">
        <v>1958</v>
      </c>
      <c r="B1925" s="3">
        <v>43087.333344907405</v>
      </c>
    </row>
    <row r="1926" spans="1:2" x14ac:dyDescent="0.35">
      <c r="A1926">
        <v>1959</v>
      </c>
      <c r="B1926" s="3">
        <v>43087.336041666669</v>
      </c>
    </row>
    <row r="1927" spans="1:2" x14ac:dyDescent="0.35">
      <c r="A1927">
        <v>1960</v>
      </c>
      <c r="B1927" s="3">
        <v>43087.336041666669</v>
      </c>
    </row>
    <row r="1928" spans="1:2" x14ac:dyDescent="0.35">
      <c r="A1928">
        <v>1961</v>
      </c>
      <c r="B1928" s="3">
        <v>43087.336041666669</v>
      </c>
    </row>
    <row r="1929" spans="1:2" x14ac:dyDescent="0.35">
      <c r="A1929">
        <v>1962</v>
      </c>
      <c r="B1929" s="3">
        <v>43087.354178240741</v>
      </c>
    </row>
    <row r="1930" spans="1:2" x14ac:dyDescent="0.35">
      <c r="A1930">
        <v>1963</v>
      </c>
      <c r="B1930" s="3">
        <v>43087.354733796295</v>
      </c>
    </row>
    <row r="1931" spans="1:2" x14ac:dyDescent="0.35">
      <c r="A1931">
        <v>1964</v>
      </c>
      <c r="B1931" s="3">
        <v>43087.354733796295</v>
      </c>
    </row>
    <row r="1932" spans="1:2" x14ac:dyDescent="0.35">
      <c r="A1932">
        <v>1965</v>
      </c>
      <c r="B1932" s="3">
        <v>43087.375081018516</v>
      </c>
    </row>
    <row r="1933" spans="1:2" x14ac:dyDescent="0.35">
      <c r="A1933">
        <v>1966</v>
      </c>
      <c r="B1933" s="3">
        <v>43087.375127314815</v>
      </c>
    </row>
    <row r="1934" spans="1:2" x14ac:dyDescent="0.35">
      <c r="A1934">
        <v>1967</v>
      </c>
      <c r="B1934" s="3">
        <v>43087.375138888892</v>
      </c>
    </row>
    <row r="1935" spans="1:2" x14ac:dyDescent="0.35">
      <c r="A1935">
        <v>1968</v>
      </c>
      <c r="B1935" s="3">
        <v>43087.375150462962</v>
      </c>
    </row>
    <row r="1936" spans="1:2" x14ac:dyDescent="0.35">
      <c r="A1936">
        <v>1969</v>
      </c>
      <c r="B1936" s="3">
        <v>43087.375150462962</v>
      </c>
    </row>
    <row r="1937" spans="1:2" x14ac:dyDescent="0.35">
      <c r="A1937">
        <v>1970</v>
      </c>
      <c r="B1937" s="3">
        <v>43087.395972222221</v>
      </c>
    </row>
    <row r="1938" spans="1:2" x14ac:dyDescent="0.35">
      <c r="A1938">
        <v>1971</v>
      </c>
      <c r="B1938" s="3">
        <v>43087.395972222221</v>
      </c>
    </row>
    <row r="1939" spans="1:2" x14ac:dyDescent="0.35">
      <c r="A1939">
        <v>1972</v>
      </c>
      <c r="B1939" s="3">
        <v>43087.416759259257</v>
      </c>
    </row>
    <row r="1940" spans="1:2" x14ac:dyDescent="0.35">
      <c r="A1940">
        <v>1973</v>
      </c>
      <c r="B1940" s="3">
        <v>43087.416759259257</v>
      </c>
    </row>
    <row r="1941" spans="1:2" x14ac:dyDescent="0.35">
      <c r="A1941">
        <v>1974</v>
      </c>
      <c r="B1941" s="3">
        <v>43087.437511574077</v>
      </c>
    </row>
    <row r="1942" spans="1:2" x14ac:dyDescent="0.35">
      <c r="A1942">
        <v>1975</v>
      </c>
      <c r="B1942" s="3">
        <v>43087.437511574077</v>
      </c>
    </row>
    <row r="1943" spans="1:2" x14ac:dyDescent="0.35">
      <c r="A1943">
        <v>1976</v>
      </c>
      <c r="B1943" s="3">
        <v>43087.437511574077</v>
      </c>
    </row>
    <row r="1944" spans="1:2" x14ac:dyDescent="0.35">
      <c r="A1944">
        <v>1977</v>
      </c>
      <c r="B1944" s="3">
        <v>43087.437557870369</v>
      </c>
    </row>
    <row r="1945" spans="1:2" x14ac:dyDescent="0.35">
      <c r="A1945">
        <v>1978</v>
      </c>
      <c r="B1945" s="3">
        <v>43087.437557870369</v>
      </c>
    </row>
    <row r="1946" spans="1:2" x14ac:dyDescent="0.35">
      <c r="A1946">
        <v>1979</v>
      </c>
      <c r="B1946" s="3">
        <v>43087.916678240741</v>
      </c>
    </row>
    <row r="1947" spans="1:2" x14ac:dyDescent="0.35">
      <c r="A1947">
        <v>1980</v>
      </c>
      <c r="B1947" s="3">
        <v>43087.917002314818</v>
      </c>
    </row>
    <row r="1948" spans="1:2" x14ac:dyDescent="0.35">
      <c r="A1948">
        <v>1981</v>
      </c>
      <c r="B1948" s="3">
        <v>43087.917002314818</v>
      </c>
    </row>
    <row r="1949" spans="1:2" x14ac:dyDescent="0.35">
      <c r="A1949">
        <v>1982</v>
      </c>
      <c r="B1949" s="3">
        <v>43088.333344907405</v>
      </c>
    </row>
    <row r="1950" spans="1:2" x14ac:dyDescent="0.35">
      <c r="A1950">
        <v>1983</v>
      </c>
      <c r="B1950" s="3">
        <v>43088.336030092592</v>
      </c>
    </row>
    <row r="1951" spans="1:2" x14ac:dyDescent="0.35">
      <c r="A1951">
        <v>1984</v>
      </c>
      <c r="B1951" s="3">
        <v>43088.336030092592</v>
      </c>
    </row>
    <row r="1952" spans="1:2" x14ac:dyDescent="0.35">
      <c r="A1952">
        <v>1985</v>
      </c>
      <c r="B1952" s="3">
        <v>43088.336030092592</v>
      </c>
    </row>
    <row r="1953" spans="1:2" x14ac:dyDescent="0.35">
      <c r="A1953">
        <v>1986</v>
      </c>
      <c r="B1953" s="3">
        <v>43088.354178240741</v>
      </c>
    </row>
    <row r="1954" spans="1:2" x14ac:dyDescent="0.35">
      <c r="A1954">
        <v>1987</v>
      </c>
      <c r="B1954" s="3">
        <v>43088.354733796295</v>
      </c>
    </row>
    <row r="1955" spans="1:2" x14ac:dyDescent="0.35">
      <c r="A1955">
        <v>1988</v>
      </c>
      <c r="B1955" s="3">
        <v>43088.354733796295</v>
      </c>
    </row>
    <row r="1956" spans="1:2" x14ac:dyDescent="0.35">
      <c r="A1956">
        <v>1989</v>
      </c>
      <c r="B1956" s="3">
        <v>43088.3750462963</v>
      </c>
    </row>
    <row r="1957" spans="1:2" x14ac:dyDescent="0.35">
      <c r="A1957">
        <v>1990</v>
      </c>
      <c r="B1957" s="3">
        <v>43088.375069444446</v>
      </c>
    </row>
    <row r="1958" spans="1:2" x14ac:dyDescent="0.35">
      <c r="A1958">
        <v>1991</v>
      </c>
      <c r="B1958" s="3">
        <v>43088.375081018516</v>
      </c>
    </row>
    <row r="1959" spans="1:2" x14ac:dyDescent="0.35">
      <c r="A1959">
        <v>1992</v>
      </c>
      <c r="B1959" s="3">
        <v>43088.375092592592</v>
      </c>
    </row>
    <row r="1960" spans="1:2" x14ac:dyDescent="0.35">
      <c r="A1960">
        <v>1993</v>
      </c>
      <c r="B1960" s="3">
        <v>43088.375092592592</v>
      </c>
    </row>
    <row r="1961" spans="1:2" x14ac:dyDescent="0.35">
      <c r="A1961">
        <v>1994</v>
      </c>
      <c r="B1961" s="3">
        <v>43088.395914351851</v>
      </c>
    </row>
    <row r="1962" spans="1:2" x14ac:dyDescent="0.35">
      <c r="A1962">
        <v>1995</v>
      </c>
      <c r="B1962" s="3">
        <v>43088.395914351851</v>
      </c>
    </row>
    <row r="1963" spans="1:2" x14ac:dyDescent="0.35">
      <c r="A1963">
        <v>1996</v>
      </c>
      <c r="B1963" s="3">
        <v>43088.416712962964</v>
      </c>
    </row>
    <row r="1964" spans="1:2" x14ac:dyDescent="0.35">
      <c r="A1964">
        <v>1997</v>
      </c>
      <c r="B1964" s="3">
        <v>43088.416712962964</v>
      </c>
    </row>
    <row r="1965" spans="1:2" x14ac:dyDescent="0.35">
      <c r="A1965">
        <v>1998</v>
      </c>
      <c r="B1965" s="3">
        <v>43088.916678240741</v>
      </c>
    </row>
    <row r="1966" spans="1:2" x14ac:dyDescent="0.35">
      <c r="A1966">
        <v>1999</v>
      </c>
      <c r="B1966" s="3">
        <v>43088.917037037034</v>
      </c>
    </row>
    <row r="1967" spans="1:2" x14ac:dyDescent="0.35">
      <c r="A1967">
        <v>2000</v>
      </c>
      <c r="B1967" s="3">
        <v>43088.917037037034</v>
      </c>
    </row>
    <row r="1968" spans="1:2" x14ac:dyDescent="0.35">
      <c r="A1968">
        <v>2001</v>
      </c>
      <c r="B1968" s="3">
        <v>43089.333344907405</v>
      </c>
    </row>
    <row r="1969" spans="1:2" x14ac:dyDescent="0.35">
      <c r="A1969">
        <v>2002</v>
      </c>
      <c r="B1969" s="3">
        <v>43089.336041666669</v>
      </c>
    </row>
    <row r="1970" spans="1:2" x14ac:dyDescent="0.35">
      <c r="A1970">
        <v>2003</v>
      </c>
      <c r="B1970" s="3">
        <v>43089.336041666669</v>
      </c>
    </row>
    <row r="1971" spans="1:2" x14ac:dyDescent="0.35">
      <c r="A1971">
        <v>2004</v>
      </c>
      <c r="B1971" s="3">
        <v>43089.336041666669</v>
      </c>
    </row>
    <row r="1972" spans="1:2" x14ac:dyDescent="0.35">
      <c r="A1972">
        <v>2005</v>
      </c>
      <c r="B1972" s="3">
        <v>43089.354178240741</v>
      </c>
    </row>
    <row r="1973" spans="1:2" x14ac:dyDescent="0.35">
      <c r="A1973">
        <v>2006</v>
      </c>
      <c r="B1973" s="3">
        <v>43089.354745370372</v>
      </c>
    </row>
    <row r="1974" spans="1:2" x14ac:dyDescent="0.35">
      <c r="A1974">
        <v>2007</v>
      </c>
      <c r="B1974" s="3">
        <v>43089.354745370372</v>
      </c>
    </row>
    <row r="1975" spans="1:2" x14ac:dyDescent="0.35">
      <c r="A1975">
        <v>2008</v>
      </c>
      <c r="B1975" s="3">
        <v>43089.3750462963</v>
      </c>
    </row>
    <row r="1976" spans="1:2" x14ac:dyDescent="0.35">
      <c r="A1976">
        <v>2009</v>
      </c>
      <c r="B1976" s="3">
        <v>43089.375081018516</v>
      </c>
    </row>
    <row r="1977" spans="1:2" x14ac:dyDescent="0.35">
      <c r="A1977">
        <v>2010</v>
      </c>
      <c r="B1977" s="3">
        <v>43089.375092592592</v>
      </c>
    </row>
    <row r="1978" spans="1:2" x14ac:dyDescent="0.35">
      <c r="A1978">
        <v>2011</v>
      </c>
      <c r="B1978" s="3">
        <v>43089.375104166669</v>
      </c>
    </row>
    <row r="1979" spans="1:2" x14ac:dyDescent="0.35">
      <c r="A1979">
        <v>2012</v>
      </c>
      <c r="B1979" s="3">
        <v>43089.375104166669</v>
      </c>
    </row>
    <row r="1980" spans="1:2" x14ac:dyDescent="0.35">
      <c r="A1980">
        <v>2013</v>
      </c>
      <c r="B1980" s="3">
        <v>43089.395972222221</v>
      </c>
    </row>
    <row r="1981" spans="1:2" x14ac:dyDescent="0.35">
      <c r="A1981">
        <v>2014</v>
      </c>
      <c r="B1981" s="3">
        <v>43089.395972222221</v>
      </c>
    </row>
    <row r="1982" spans="1:2" x14ac:dyDescent="0.35">
      <c r="A1982">
        <v>2015</v>
      </c>
      <c r="B1982" s="3">
        <v>43089.416747685187</v>
      </c>
    </row>
    <row r="1983" spans="1:2" x14ac:dyDescent="0.35">
      <c r="A1983">
        <v>2016</v>
      </c>
      <c r="B1983" s="3">
        <v>43089.416747685187</v>
      </c>
    </row>
    <row r="1984" spans="1:2" x14ac:dyDescent="0.35">
      <c r="A1984">
        <v>2017</v>
      </c>
      <c r="B1984" s="3">
        <v>43089.916678240741</v>
      </c>
    </row>
    <row r="1985" spans="1:2" x14ac:dyDescent="0.35">
      <c r="A1985">
        <v>2018</v>
      </c>
      <c r="B1985" s="3">
        <v>43089.917071759257</v>
      </c>
    </row>
    <row r="1986" spans="1:2" x14ac:dyDescent="0.35">
      <c r="A1986">
        <v>2019</v>
      </c>
      <c r="B1986" s="3">
        <v>43089.917071759257</v>
      </c>
    </row>
    <row r="1987" spans="1:2" x14ac:dyDescent="0.35">
      <c r="A1987">
        <v>2020</v>
      </c>
      <c r="B1987" s="3">
        <v>43090.333344907405</v>
      </c>
    </row>
    <row r="1988" spans="1:2" x14ac:dyDescent="0.35">
      <c r="A1988">
        <v>2021</v>
      </c>
      <c r="B1988" s="3">
        <v>43090.336030092592</v>
      </c>
    </row>
    <row r="1989" spans="1:2" x14ac:dyDescent="0.35">
      <c r="A1989">
        <v>2022</v>
      </c>
      <c r="B1989" s="3">
        <v>43090.336030092592</v>
      </c>
    </row>
    <row r="1990" spans="1:2" x14ac:dyDescent="0.35">
      <c r="A1990">
        <v>2023</v>
      </c>
      <c r="B1990" s="3">
        <v>43090.336030092592</v>
      </c>
    </row>
    <row r="1991" spans="1:2" x14ac:dyDescent="0.35">
      <c r="A1991">
        <v>2024</v>
      </c>
      <c r="B1991" s="3">
        <v>43090.354178240741</v>
      </c>
    </row>
    <row r="1992" spans="1:2" x14ac:dyDescent="0.35">
      <c r="A1992">
        <v>2025</v>
      </c>
      <c r="B1992" s="3">
        <v>43090.354745370372</v>
      </c>
    </row>
    <row r="1993" spans="1:2" x14ac:dyDescent="0.35">
      <c r="A1993">
        <v>2026</v>
      </c>
      <c r="B1993" s="3">
        <v>43090.354745370372</v>
      </c>
    </row>
    <row r="1994" spans="1:2" x14ac:dyDescent="0.35">
      <c r="A1994">
        <v>2027</v>
      </c>
      <c r="B1994" s="3">
        <v>43090.3750462963</v>
      </c>
    </row>
    <row r="1995" spans="1:2" x14ac:dyDescent="0.35">
      <c r="A1995">
        <v>2028</v>
      </c>
      <c r="B1995" s="3">
        <v>43090.375069444446</v>
      </c>
    </row>
    <row r="1996" spans="1:2" x14ac:dyDescent="0.35">
      <c r="A1996">
        <v>2029</v>
      </c>
      <c r="B1996" s="3">
        <v>43090.375081018516</v>
      </c>
    </row>
    <row r="1997" spans="1:2" x14ac:dyDescent="0.35">
      <c r="A1997">
        <v>2030</v>
      </c>
      <c r="B1997" s="3">
        <v>43090.375092592592</v>
      </c>
    </row>
    <row r="1998" spans="1:2" x14ac:dyDescent="0.35">
      <c r="A1998">
        <v>2031</v>
      </c>
      <c r="B1998" s="3">
        <v>43090.375092592592</v>
      </c>
    </row>
    <row r="1999" spans="1:2" x14ac:dyDescent="0.35">
      <c r="A1999">
        <v>2032</v>
      </c>
      <c r="B1999" s="3">
        <v>43090.395902777775</v>
      </c>
    </row>
    <row r="2000" spans="1:2" x14ac:dyDescent="0.35">
      <c r="A2000">
        <v>2033</v>
      </c>
      <c r="B2000" s="3">
        <v>43090.395902777775</v>
      </c>
    </row>
    <row r="2001" spans="1:2" x14ac:dyDescent="0.35">
      <c r="A2001">
        <v>2034</v>
      </c>
      <c r="B2001" s="3">
        <v>43090.416724537034</v>
      </c>
    </row>
    <row r="2002" spans="1:2" x14ac:dyDescent="0.35">
      <c r="A2002">
        <v>2035</v>
      </c>
      <c r="B2002" s="3">
        <v>43090.416724537034</v>
      </c>
    </row>
    <row r="2003" spans="1:2" x14ac:dyDescent="0.35">
      <c r="A2003">
        <v>2036</v>
      </c>
      <c r="B2003" s="3">
        <v>43090.916678240741</v>
      </c>
    </row>
    <row r="2004" spans="1:2" x14ac:dyDescent="0.35">
      <c r="A2004">
        <v>2037</v>
      </c>
      <c r="B2004" s="3">
        <v>43090.91710648148</v>
      </c>
    </row>
    <row r="2005" spans="1:2" x14ac:dyDescent="0.35">
      <c r="A2005">
        <v>2038</v>
      </c>
      <c r="B2005" s="3">
        <v>43090.91710648148</v>
      </c>
    </row>
    <row r="2006" spans="1:2" x14ac:dyDescent="0.35">
      <c r="A2006">
        <v>2039</v>
      </c>
      <c r="B2006" s="3">
        <v>43091.333344907405</v>
      </c>
    </row>
    <row r="2007" spans="1:2" x14ac:dyDescent="0.35">
      <c r="A2007">
        <v>2040</v>
      </c>
      <c r="B2007" s="3">
        <v>43091.336030092592</v>
      </c>
    </row>
    <row r="2008" spans="1:2" x14ac:dyDescent="0.35">
      <c r="A2008">
        <v>2041</v>
      </c>
      <c r="B2008" s="3">
        <v>43091.336030092592</v>
      </c>
    </row>
    <row r="2009" spans="1:2" x14ac:dyDescent="0.35">
      <c r="A2009">
        <v>2042</v>
      </c>
      <c r="B2009" s="3">
        <v>43091.336030092592</v>
      </c>
    </row>
    <row r="2010" spans="1:2" x14ac:dyDescent="0.35">
      <c r="A2010">
        <v>2043</v>
      </c>
      <c r="B2010" s="3">
        <v>43091.354178240741</v>
      </c>
    </row>
    <row r="2011" spans="1:2" x14ac:dyDescent="0.35">
      <c r="A2011">
        <v>2044</v>
      </c>
      <c r="B2011" s="3">
        <v>43091.354733796295</v>
      </c>
    </row>
    <row r="2012" spans="1:2" x14ac:dyDescent="0.35">
      <c r="A2012">
        <v>2045</v>
      </c>
      <c r="B2012" s="3">
        <v>43091.354733796295</v>
      </c>
    </row>
    <row r="2013" spans="1:2" x14ac:dyDescent="0.35">
      <c r="A2013">
        <v>2046</v>
      </c>
      <c r="B2013" s="3">
        <v>43091.3750462963</v>
      </c>
    </row>
    <row r="2014" spans="1:2" x14ac:dyDescent="0.35">
      <c r="A2014">
        <v>2047</v>
      </c>
      <c r="B2014" s="3">
        <v>43091.375081018516</v>
      </c>
    </row>
    <row r="2015" spans="1:2" x14ac:dyDescent="0.35">
      <c r="A2015">
        <v>2048</v>
      </c>
      <c r="B2015" s="3">
        <v>43091.375092592592</v>
      </c>
    </row>
    <row r="2016" spans="1:2" x14ac:dyDescent="0.35">
      <c r="A2016">
        <v>2049</v>
      </c>
      <c r="B2016" s="3">
        <v>43091.375104166669</v>
      </c>
    </row>
    <row r="2017" spans="1:2" x14ac:dyDescent="0.35">
      <c r="A2017">
        <v>2050</v>
      </c>
      <c r="B2017" s="3">
        <v>43091.375104166669</v>
      </c>
    </row>
    <row r="2018" spans="1:2" x14ac:dyDescent="0.35">
      <c r="A2018">
        <v>2051</v>
      </c>
      <c r="B2018" s="3">
        <v>43091.395925925928</v>
      </c>
    </row>
    <row r="2019" spans="1:2" x14ac:dyDescent="0.35">
      <c r="A2019">
        <v>2052</v>
      </c>
      <c r="B2019" s="3">
        <v>43091.395925925928</v>
      </c>
    </row>
    <row r="2020" spans="1:2" x14ac:dyDescent="0.35">
      <c r="A2020">
        <v>2053</v>
      </c>
      <c r="B2020" s="3">
        <v>43091.416770833333</v>
      </c>
    </row>
    <row r="2021" spans="1:2" x14ac:dyDescent="0.35">
      <c r="A2021">
        <v>2054</v>
      </c>
      <c r="B2021" s="3">
        <v>43091.416770833333</v>
      </c>
    </row>
    <row r="2022" spans="1:2" x14ac:dyDescent="0.35">
      <c r="A2022">
        <v>2055</v>
      </c>
      <c r="B2022" s="3">
        <v>43091.916678240741</v>
      </c>
    </row>
    <row r="2023" spans="1:2" x14ac:dyDescent="0.35">
      <c r="A2023">
        <v>2056</v>
      </c>
      <c r="B2023" s="3">
        <v>43091.917164351849</v>
      </c>
    </row>
    <row r="2024" spans="1:2" x14ac:dyDescent="0.35">
      <c r="A2024">
        <v>2057</v>
      </c>
      <c r="B2024" s="3">
        <v>43091.917164351849</v>
      </c>
    </row>
    <row r="2025" spans="1:2" x14ac:dyDescent="0.35">
      <c r="A2025">
        <v>2058</v>
      </c>
      <c r="B2025" s="3">
        <v>43092.333344907405</v>
      </c>
    </row>
    <row r="2026" spans="1:2" x14ac:dyDescent="0.35">
      <c r="A2026">
        <v>2059</v>
      </c>
      <c r="B2026" s="3">
        <v>43092.336018518516</v>
      </c>
    </row>
    <row r="2027" spans="1:2" x14ac:dyDescent="0.35">
      <c r="A2027">
        <v>2060</v>
      </c>
      <c r="B2027" s="3">
        <v>43092.336018518516</v>
      </c>
    </row>
    <row r="2028" spans="1:2" x14ac:dyDescent="0.35">
      <c r="A2028">
        <v>2061</v>
      </c>
      <c r="B2028" s="3">
        <v>43092.336018518516</v>
      </c>
    </row>
    <row r="2029" spans="1:2" x14ac:dyDescent="0.35">
      <c r="A2029">
        <v>2062</v>
      </c>
      <c r="B2029" s="3">
        <v>43092.354178240741</v>
      </c>
    </row>
    <row r="2030" spans="1:2" x14ac:dyDescent="0.35">
      <c r="A2030">
        <v>2063</v>
      </c>
      <c r="B2030" s="3">
        <v>43092.354733796295</v>
      </c>
    </row>
    <row r="2031" spans="1:2" x14ac:dyDescent="0.35">
      <c r="A2031">
        <v>2064</v>
      </c>
      <c r="B2031" s="3">
        <v>43092.354733796295</v>
      </c>
    </row>
    <row r="2032" spans="1:2" x14ac:dyDescent="0.35">
      <c r="A2032">
        <v>2065</v>
      </c>
      <c r="B2032" s="3">
        <v>43092.375057870369</v>
      </c>
    </row>
    <row r="2033" spans="1:2" x14ac:dyDescent="0.35">
      <c r="A2033">
        <v>2066</v>
      </c>
      <c r="B2033" s="3">
        <v>43092.375081018516</v>
      </c>
    </row>
    <row r="2034" spans="1:2" x14ac:dyDescent="0.35">
      <c r="A2034">
        <v>2067</v>
      </c>
      <c r="B2034" s="3">
        <v>43092.375092592592</v>
      </c>
    </row>
    <row r="2035" spans="1:2" x14ac:dyDescent="0.35">
      <c r="A2035">
        <v>2068</v>
      </c>
      <c r="B2035" s="3">
        <v>43092.375104166669</v>
      </c>
    </row>
    <row r="2036" spans="1:2" x14ac:dyDescent="0.35">
      <c r="A2036">
        <v>2069</v>
      </c>
      <c r="B2036" s="3">
        <v>43092.375104166669</v>
      </c>
    </row>
    <row r="2037" spans="1:2" x14ac:dyDescent="0.35">
      <c r="A2037">
        <v>2070</v>
      </c>
      <c r="B2037" s="3">
        <v>43092.395972222221</v>
      </c>
    </row>
    <row r="2038" spans="1:2" x14ac:dyDescent="0.35">
      <c r="A2038">
        <v>2071</v>
      </c>
      <c r="B2038" s="3">
        <v>43092.395972222221</v>
      </c>
    </row>
    <row r="2039" spans="1:2" x14ac:dyDescent="0.35">
      <c r="A2039">
        <v>2072</v>
      </c>
      <c r="B2039" s="3">
        <v>43092.416759259257</v>
      </c>
    </row>
    <row r="2040" spans="1:2" x14ac:dyDescent="0.35">
      <c r="A2040">
        <v>2073</v>
      </c>
      <c r="B2040" s="3">
        <v>43092.416759259257</v>
      </c>
    </row>
    <row r="2041" spans="1:2" x14ac:dyDescent="0.35">
      <c r="A2041">
        <v>2074</v>
      </c>
      <c r="B2041" s="3">
        <v>43092.916678240741</v>
      </c>
    </row>
    <row r="2042" spans="1:2" x14ac:dyDescent="0.35">
      <c r="A2042">
        <v>2075</v>
      </c>
      <c r="B2042" s="3">
        <v>43092.91710648148</v>
      </c>
    </row>
    <row r="2043" spans="1:2" x14ac:dyDescent="0.35">
      <c r="A2043">
        <v>2076</v>
      </c>
      <c r="B2043" s="3">
        <v>43092.91710648148</v>
      </c>
    </row>
    <row r="2044" spans="1:2" x14ac:dyDescent="0.35">
      <c r="A2044">
        <v>2077</v>
      </c>
      <c r="B2044" s="3">
        <v>43093.333344907405</v>
      </c>
    </row>
    <row r="2045" spans="1:2" x14ac:dyDescent="0.35">
      <c r="A2045">
        <v>2078</v>
      </c>
      <c r="B2045" s="3">
        <v>43093.336018518516</v>
      </c>
    </row>
    <row r="2046" spans="1:2" x14ac:dyDescent="0.35">
      <c r="A2046">
        <v>2079</v>
      </c>
      <c r="B2046" s="3">
        <v>43093.336030092592</v>
      </c>
    </row>
    <row r="2047" spans="1:2" x14ac:dyDescent="0.35">
      <c r="A2047">
        <v>2080</v>
      </c>
      <c r="B2047" s="3">
        <v>43093.336030092592</v>
      </c>
    </row>
    <row r="2048" spans="1:2" x14ac:dyDescent="0.35">
      <c r="A2048">
        <v>2081</v>
      </c>
      <c r="B2048" s="3">
        <v>43093.354178240741</v>
      </c>
    </row>
    <row r="2049" spans="1:2" x14ac:dyDescent="0.35">
      <c r="A2049">
        <v>2082</v>
      </c>
      <c r="B2049" s="3">
        <v>43093.354733796295</v>
      </c>
    </row>
    <row r="2050" spans="1:2" x14ac:dyDescent="0.35">
      <c r="A2050">
        <v>2083</v>
      </c>
      <c r="B2050" s="3">
        <v>43093.354733796295</v>
      </c>
    </row>
    <row r="2051" spans="1:2" x14ac:dyDescent="0.35">
      <c r="A2051">
        <v>2084</v>
      </c>
      <c r="B2051" s="3">
        <v>43093.3750462963</v>
      </c>
    </row>
    <row r="2052" spans="1:2" x14ac:dyDescent="0.35">
      <c r="A2052">
        <v>2085</v>
      </c>
      <c r="B2052" s="3">
        <v>43093.375069444446</v>
      </c>
    </row>
    <row r="2053" spans="1:2" x14ac:dyDescent="0.35">
      <c r="A2053">
        <v>2086</v>
      </c>
      <c r="B2053" s="3">
        <v>43093.375081018516</v>
      </c>
    </row>
    <row r="2054" spans="1:2" x14ac:dyDescent="0.35">
      <c r="A2054">
        <v>2087</v>
      </c>
      <c r="B2054" s="3">
        <v>43093.375104166669</v>
      </c>
    </row>
    <row r="2055" spans="1:2" x14ac:dyDescent="0.35">
      <c r="A2055">
        <v>2088</v>
      </c>
      <c r="B2055" s="3">
        <v>43093.375104166669</v>
      </c>
    </row>
    <row r="2056" spans="1:2" x14ac:dyDescent="0.35">
      <c r="A2056">
        <v>2089</v>
      </c>
      <c r="B2056" s="3">
        <v>43093.396018518521</v>
      </c>
    </row>
    <row r="2057" spans="1:2" x14ac:dyDescent="0.35">
      <c r="A2057">
        <v>2090</v>
      </c>
      <c r="B2057" s="3">
        <v>43093.396018518521</v>
      </c>
    </row>
    <row r="2058" spans="1:2" x14ac:dyDescent="0.35">
      <c r="A2058">
        <v>2091</v>
      </c>
      <c r="B2058" s="3">
        <v>43093.41678240741</v>
      </c>
    </row>
    <row r="2059" spans="1:2" x14ac:dyDescent="0.35">
      <c r="A2059">
        <v>2092</v>
      </c>
      <c r="B2059" s="3">
        <v>43093.41678240741</v>
      </c>
    </row>
    <row r="2060" spans="1:2" x14ac:dyDescent="0.35">
      <c r="A2060">
        <v>2093</v>
      </c>
      <c r="B2060" s="3">
        <v>43093.916678240741</v>
      </c>
    </row>
    <row r="2061" spans="1:2" x14ac:dyDescent="0.35">
      <c r="A2061">
        <v>2094</v>
      </c>
      <c r="B2061" s="3">
        <v>43093.917245370372</v>
      </c>
    </row>
    <row r="2062" spans="1:2" x14ac:dyDescent="0.35">
      <c r="A2062">
        <v>2095</v>
      </c>
      <c r="B2062" s="3">
        <v>43093.917245370372</v>
      </c>
    </row>
    <row r="2063" spans="1:2" x14ac:dyDescent="0.35">
      <c r="A2063">
        <v>2096</v>
      </c>
      <c r="B2063" s="3">
        <v>43094.333344907405</v>
      </c>
    </row>
    <row r="2064" spans="1:2" x14ac:dyDescent="0.35">
      <c r="A2064">
        <v>2097</v>
      </c>
      <c r="B2064" s="3">
        <v>43094.336006944446</v>
      </c>
    </row>
    <row r="2065" spans="1:2" x14ac:dyDescent="0.35">
      <c r="A2065">
        <v>2098</v>
      </c>
      <c r="B2065" s="3">
        <v>43094.336006944446</v>
      </c>
    </row>
    <row r="2066" spans="1:2" x14ac:dyDescent="0.35">
      <c r="A2066">
        <v>2099</v>
      </c>
      <c r="B2066" s="3">
        <v>43094.336006944446</v>
      </c>
    </row>
    <row r="2067" spans="1:2" x14ac:dyDescent="0.35">
      <c r="A2067">
        <v>2100</v>
      </c>
      <c r="B2067" s="3">
        <v>43094.354178240741</v>
      </c>
    </row>
    <row r="2068" spans="1:2" x14ac:dyDescent="0.35">
      <c r="A2068">
        <v>2101</v>
      </c>
      <c r="B2068" s="3">
        <v>43094.354733796295</v>
      </c>
    </row>
    <row r="2069" spans="1:2" x14ac:dyDescent="0.35">
      <c r="A2069">
        <v>2102</v>
      </c>
      <c r="B2069" s="3">
        <v>43094.354733796295</v>
      </c>
    </row>
    <row r="2070" spans="1:2" x14ac:dyDescent="0.35">
      <c r="A2070">
        <v>2103</v>
      </c>
      <c r="B2070" s="3">
        <v>43094.3750462963</v>
      </c>
    </row>
    <row r="2071" spans="1:2" x14ac:dyDescent="0.35">
      <c r="A2071">
        <v>2104</v>
      </c>
      <c r="B2071" s="3">
        <v>43094.375081018516</v>
      </c>
    </row>
    <row r="2072" spans="1:2" x14ac:dyDescent="0.35">
      <c r="A2072">
        <v>2105</v>
      </c>
      <c r="B2072" s="3">
        <v>43094.375092592592</v>
      </c>
    </row>
    <row r="2073" spans="1:2" x14ac:dyDescent="0.35">
      <c r="A2073">
        <v>2106</v>
      </c>
      <c r="B2073" s="3">
        <v>43094.375104166669</v>
      </c>
    </row>
    <row r="2074" spans="1:2" x14ac:dyDescent="0.35">
      <c r="A2074">
        <v>2107</v>
      </c>
      <c r="B2074" s="3">
        <v>43094.375104166669</v>
      </c>
    </row>
    <row r="2075" spans="1:2" x14ac:dyDescent="0.35">
      <c r="A2075">
        <v>2108</v>
      </c>
      <c r="B2075" s="3">
        <v>43094.395925925928</v>
      </c>
    </row>
    <row r="2076" spans="1:2" x14ac:dyDescent="0.35">
      <c r="A2076">
        <v>2109</v>
      </c>
      <c r="B2076" s="3">
        <v>43094.395925925928</v>
      </c>
    </row>
    <row r="2077" spans="1:2" x14ac:dyDescent="0.35">
      <c r="A2077">
        <v>2110</v>
      </c>
      <c r="B2077" s="3">
        <v>43094.416770833333</v>
      </c>
    </row>
    <row r="2078" spans="1:2" x14ac:dyDescent="0.35">
      <c r="A2078">
        <v>2111</v>
      </c>
      <c r="B2078" s="3">
        <v>43094.416770833333</v>
      </c>
    </row>
    <row r="2079" spans="1:2" x14ac:dyDescent="0.35">
      <c r="A2079">
        <v>2112</v>
      </c>
      <c r="B2079" s="3">
        <v>43094.437523148146</v>
      </c>
    </row>
    <row r="2080" spans="1:2" x14ac:dyDescent="0.35">
      <c r="A2080">
        <v>2113</v>
      </c>
      <c r="B2080" s="3">
        <v>43094.437523148146</v>
      </c>
    </row>
    <row r="2081" spans="1:2" x14ac:dyDescent="0.35">
      <c r="A2081">
        <v>2114</v>
      </c>
      <c r="B2081" s="3">
        <v>43094.437523148146</v>
      </c>
    </row>
    <row r="2082" spans="1:2" x14ac:dyDescent="0.35">
      <c r="A2082">
        <v>2115</v>
      </c>
      <c r="B2082" s="3">
        <v>43094.437569444446</v>
      </c>
    </row>
    <row r="2083" spans="1:2" x14ac:dyDescent="0.35">
      <c r="A2083">
        <v>2116</v>
      </c>
      <c r="B2083" s="3">
        <v>43094.437569444446</v>
      </c>
    </row>
    <row r="2084" spans="1:2" x14ac:dyDescent="0.35">
      <c r="A2084">
        <v>2117</v>
      </c>
      <c r="B2084" s="3">
        <v>43094.916678240741</v>
      </c>
    </row>
    <row r="2085" spans="1:2" x14ac:dyDescent="0.35">
      <c r="A2085">
        <v>2118</v>
      </c>
      <c r="B2085" s="3">
        <v>43094.917199074072</v>
      </c>
    </row>
    <row r="2086" spans="1:2" x14ac:dyDescent="0.35">
      <c r="A2086">
        <v>2119</v>
      </c>
      <c r="B2086" s="3">
        <v>43094.917199074072</v>
      </c>
    </row>
    <row r="2087" spans="1:2" x14ac:dyDescent="0.35">
      <c r="A2087">
        <v>2120</v>
      </c>
      <c r="B2087" s="3">
        <v>43095.333344907405</v>
      </c>
    </row>
    <row r="2088" spans="1:2" x14ac:dyDescent="0.35">
      <c r="A2088">
        <v>2121</v>
      </c>
      <c r="B2088" s="3">
        <v>43095.336018518516</v>
      </c>
    </row>
    <row r="2089" spans="1:2" x14ac:dyDescent="0.35">
      <c r="A2089">
        <v>2122</v>
      </c>
      <c r="B2089" s="3">
        <v>43095.336018518516</v>
      </c>
    </row>
    <row r="2090" spans="1:2" x14ac:dyDescent="0.35">
      <c r="A2090">
        <v>2123</v>
      </c>
      <c r="B2090" s="3">
        <v>43095.336018518516</v>
      </c>
    </row>
    <row r="2091" spans="1:2" x14ac:dyDescent="0.35">
      <c r="A2091">
        <v>2124</v>
      </c>
      <c r="B2091" s="3">
        <v>43095.354178240741</v>
      </c>
    </row>
    <row r="2092" spans="1:2" x14ac:dyDescent="0.35">
      <c r="A2092">
        <v>2125</v>
      </c>
      <c r="B2092" s="3">
        <v>43095.354733796295</v>
      </c>
    </row>
    <row r="2093" spans="1:2" x14ac:dyDescent="0.35">
      <c r="A2093">
        <v>2126</v>
      </c>
      <c r="B2093" s="3">
        <v>43095.354733796295</v>
      </c>
    </row>
    <row r="2094" spans="1:2" x14ac:dyDescent="0.35">
      <c r="A2094">
        <v>2127</v>
      </c>
      <c r="B2094" s="3">
        <v>43095.375057870369</v>
      </c>
    </row>
    <row r="2095" spans="1:2" x14ac:dyDescent="0.35">
      <c r="A2095">
        <v>2128</v>
      </c>
      <c r="B2095" s="3">
        <v>43095.375081018516</v>
      </c>
    </row>
    <row r="2096" spans="1:2" x14ac:dyDescent="0.35">
      <c r="A2096">
        <v>2129</v>
      </c>
      <c r="B2096" s="3">
        <v>43095.375092592592</v>
      </c>
    </row>
    <row r="2097" spans="1:2" x14ac:dyDescent="0.35">
      <c r="A2097">
        <v>2130</v>
      </c>
      <c r="B2097" s="3">
        <v>43095.375104166669</v>
      </c>
    </row>
    <row r="2098" spans="1:2" x14ac:dyDescent="0.35">
      <c r="A2098">
        <v>2131</v>
      </c>
      <c r="B2098" s="3">
        <v>43095.375104166669</v>
      </c>
    </row>
    <row r="2099" spans="1:2" x14ac:dyDescent="0.35">
      <c r="A2099">
        <v>2132</v>
      </c>
      <c r="B2099" s="3">
        <v>43095.395902777775</v>
      </c>
    </row>
    <row r="2100" spans="1:2" x14ac:dyDescent="0.35">
      <c r="A2100">
        <v>2133</v>
      </c>
      <c r="B2100" s="3">
        <v>43095.395902777775</v>
      </c>
    </row>
    <row r="2101" spans="1:2" x14ac:dyDescent="0.35">
      <c r="A2101">
        <v>2134</v>
      </c>
      <c r="B2101" s="3">
        <v>43095.416701388887</v>
      </c>
    </row>
    <row r="2102" spans="1:2" x14ac:dyDescent="0.35">
      <c r="A2102">
        <v>2135</v>
      </c>
      <c r="B2102" s="3">
        <v>43095.416701388887</v>
      </c>
    </row>
    <row r="2103" spans="1:2" x14ac:dyDescent="0.35">
      <c r="A2103">
        <v>2136</v>
      </c>
      <c r="B2103" s="3">
        <v>43095.916678240741</v>
      </c>
    </row>
    <row r="2104" spans="1:2" x14ac:dyDescent="0.35">
      <c r="A2104">
        <v>2137</v>
      </c>
      <c r="B2104" s="3">
        <v>43095.917245370372</v>
      </c>
    </row>
    <row r="2105" spans="1:2" x14ac:dyDescent="0.35">
      <c r="A2105">
        <v>2138</v>
      </c>
      <c r="B2105" s="3">
        <v>43095.917245370372</v>
      </c>
    </row>
    <row r="2106" spans="1:2" x14ac:dyDescent="0.35">
      <c r="A2106">
        <v>2139</v>
      </c>
      <c r="B2106" s="3">
        <v>43096.333344907405</v>
      </c>
    </row>
    <row r="2107" spans="1:2" x14ac:dyDescent="0.35">
      <c r="A2107">
        <v>2140</v>
      </c>
      <c r="B2107" s="3">
        <v>43096.336018518516</v>
      </c>
    </row>
    <row r="2108" spans="1:2" x14ac:dyDescent="0.35">
      <c r="A2108">
        <v>2141</v>
      </c>
      <c r="B2108" s="3">
        <v>43096.336018518516</v>
      </c>
    </row>
    <row r="2109" spans="1:2" x14ac:dyDescent="0.35">
      <c r="A2109">
        <v>2142</v>
      </c>
      <c r="B2109" s="3">
        <v>43096.336018518516</v>
      </c>
    </row>
    <row r="2110" spans="1:2" x14ac:dyDescent="0.35">
      <c r="A2110">
        <v>2143</v>
      </c>
      <c r="B2110" s="3">
        <v>43096.354178240741</v>
      </c>
    </row>
    <row r="2111" spans="1:2" x14ac:dyDescent="0.35">
      <c r="A2111">
        <v>2144</v>
      </c>
      <c r="B2111" s="3">
        <v>43096.354733796295</v>
      </c>
    </row>
    <row r="2112" spans="1:2" x14ac:dyDescent="0.35">
      <c r="A2112">
        <v>2145</v>
      </c>
      <c r="B2112" s="3">
        <v>43096.354733796295</v>
      </c>
    </row>
    <row r="2113" spans="1:2" x14ac:dyDescent="0.35">
      <c r="A2113">
        <v>2146</v>
      </c>
      <c r="B2113" s="3">
        <v>43096.375057870369</v>
      </c>
    </row>
    <row r="2114" spans="1:2" x14ac:dyDescent="0.35">
      <c r="A2114">
        <v>2147</v>
      </c>
      <c r="B2114" s="3">
        <v>43096.375081018516</v>
      </c>
    </row>
    <row r="2115" spans="1:2" x14ac:dyDescent="0.35">
      <c r="A2115">
        <v>2148</v>
      </c>
      <c r="B2115" s="3">
        <v>43096.375092592592</v>
      </c>
    </row>
    <row r="2116" spans="1:2" x14ac:dyDescent="0.35">
      <c r="A2116">
        <v>2149</v>
      </c>
      <c r="B2116" s="3">
        <v>43096.375115740739</v>
      </c>
    </row>
    <row r="2117" spans="1:2" x14ac:dyDescent="0.35">
      <c r="A2117">
        <v>2150</v>
      </c>
      <c r="B2117" s="3">
        <v>43096.375115740739</v>
      </c>
    </row>
    <row r="2118" spans="1:2" x14ac:dyDescent="0.35">
      <c r="A2118">
        <v>2151</v>
      </c>
      <c r="B2118" s="3">
        <v>43096.395891203705</v>
      </c>
    </row>
    <row r="2119" spans="1:2" x14ac:dyDescent="0.35">
      <c r="A2119">
        <v>2152</v>
      </c>
      <c r="B2119" s="3">
        <v>43096.395891203705</v>
      </c>
    </row>
    <row r="2120" spans="1:2" x14ac:dyDescent="0.35">
      <c r="A2120">
        <v>2153</v>
      </c>
      <c r="B2120" s="3">
        <v>43096.416747685187</v>
      </c>
    </row>
    <row r="2121" spans="1:2" x14ac:dyDescent="0.35">
      <c r="A2121">
        <v>2154</v>
      </c>
      <c r="B2121" s="3">
        <v>43096.416747685187</v>
      </c>
    </row>
    <row r="2122" spans="1:2" x14ac:dyDescent="0.35">
      <c r="A2122">
        <v>2155</v>
      </c>
      <c r="B2122" s="3">
        <v>43096.916678240741</v>
      </c>
    </row>
    <row r="2123" spans="1:2" x14ac:dyDescent="0.35">
      <c r="A2123">
        <v>2156</v>
      </c>
      <c r="B2123" s="3">
        <v>43096.917280092595</v>
      </c>
    </row>
    <row r="2124" spans="1:2" x14ac:dyDescent="0.35">
      <c r="A2124">
        <v>2157</v>
      </c>
      <c r="B2124" s="3">
        <v>43096.917280092595</v>
      </c>
    </row>
    <row r="2125" spans="1:2" x14ac:dyDescent="0.35">
      <c r="A2125">
        <v>2158</v>
      </c>
      <c r="B2125" s="3">
        <v>43097.333344907405</v>
      </c>
    </row>
    <row r="2126" spans="1:2" x14ac:dyDescent="0.35">
      <c r="A2126">
        <v>2159</v>
      </c>
      <c r="B2126" s="3">
        <v>43097.335995370369</v>
      </c>
    </row>
    <row r="2127" spans="1:2" x14ac:dyDescent="0.35">
      <c r="A2127">
        <v>2160</v>
      </c>
      <c r="B2127" s="3">
        <v>43097.335995370369</v>
      </c>
    </row>
    <row r="2128" spans="1:2" x14ac:dyDescent="0.35">
      <c r="A2128">
        <v>2161</v>
      </c>
      <c r="B2128" s="3">
        <v>43097.335995370369</v>
      </c>
    </row>
    <row r="2129" spans="1:2" x14ac:dyDescent="0.35">
      <c r="A2129">
        <v>2162</v>
      </c>
      <c r="B2129" s="3">
        <v>43097.354178240741</v>
      </c>
    </row>
    <row r="2130" spans="1:2" x14ac:dyDescent="0.35">
      <c r="A2130">
        <v>2163</v>
      </c>
      <c r="B2130" s="3">
        <v>43097.354722222219</v>
      </c>
    </row>
    <row r="2131" spans="1:2" x14ac:dyDescent="0.35">
      <c r="A2131">
        <v>2164</v>
      </c>
      <c r="B2131" s="3">
        <v>43097.354722222219</v>
      </c>
    </row>
    <row r="2132" spans="1:2" x14ac:dyDescent="0.35">
      <c r="A2132">
        <v>2165</v>
      </c>
      <c r="B2132" s="3">
        <v>43097.3750462963</v>
      </c>
    </row>
    <row r="2133" spans="1:2" x14ac:dyDescent="0.35">
      <c r="A2133">
        <v>2166</v>
      </c>
      <c r="B2133" s="3">
        <v>43097.375069444446</v>
      </c>
    </row>
    <row r="2134" spans="1:2" x14ac:dyDescent="0.35">
      <c r="A2134">
        <v>2167</v>
      </c>
      <c r="B2134" s="3">
        <v>43097.375081018516</v>
      </c>
    </row>
    <row r="2135" spans="1:2" x14ac:dyDescent="0.35">
      <c r="A2135">
        <v>2168</v>
      </c>
      <c r="B2135" s="3">
        <v>43097.375092592592</v>
      </c>
    </row>
    <row r="2136" spans="1:2" x14ac:dyDescent="0.35">
      <c r="A2136">
        <v>2169</v>
      </c>
      <c r="B2136" s="3">
        <v>43097.375104166669</v>
      </c>
    </row>
    <row r="2137" spans="1:2" x14ac:dyDescent="0.35">
      <c r="A2137">
        <v>2170</v>
      </c>
      <c r="B2137" s="3">
        <v>43097.395891203705</v>
      </c>
    </row>
    <row r="2138" spans="1:2" x14ac:dyDescent="0.35">
      <c r="A2138">
        <v>2171</v>
      </c>
      <c r="B2138" s="3">
        <v>43097.395891203705</v>
      </c>
    </row>
    <row r="2139" spans="1:2" x14ac:dyDescent="0.35">
      <c r="A2139">
        <v>2172</v>
      </c>
      <c r="B2139" s="3">
        <v>43097.416678240741</v>
      </c>
    </row>
    <row r="2140" spans="1:2" x14ac:dyDescent="0.35">
      <c r="A2140">
        <v>2173</v>
      </c>
      <c r="B2140" s="3">
        <v>43097.416678240741</v>
      </c>
    </row>
    <row r="2141" spans="1:2" x14ac:dyDescent="0.35">
      <c r="A2141">
        <v>2174</v>
      </c>
      <c r="B2141" s="3">
        <v>43097.916678240741</v>
      </c>
    </row>
    <row r="2142" spans="1:2" x14ac:dyDescent="0.35">
      <c r="A2142">
        <v>2175</v>
      </c>
      <c r="B2142" s="3">
        <v>43097.917303240742</v>
      </c>
    </row>
    <row r="2143" spans="1:2" x14ac:dyDescent="0.35">
      <c r="A2143">
        <v>2176</v>
      </c>
      <c r="B2143" s="3">
        <v>43097.917303240742</v>
      </c>
    </row>
    <row r="2144" spans="1:2" x14ac:dyDescent="0.35">
      <c r="A2144">
        <v>2177</v>
      </c>
      <c r="B2144" s="3">
        <v>43098.333344907405</v>
      </c>
    </row>
    <row r="2145" spans="1:2" x14ac:dyDescent="0.35">
      <c r="A2145">
        <v>2178</v>
      </c>
      <c r="B2145" s="3">
        <v>43098.3359837963</v>
      </c>
    </row>
    <row r="2146" spans="1:2" x14ac:dyDescent="0.35">
      <c r="A2146">
        <v>2179</v>
      </c>
      <c r="B2146" s="3">
        <v>43098.3359837963</v>
      </c>
    </row>
    <row r="2147" spans="1:2" x14ac:dyDescent="0.35">
      <c r="A2147">
        <v>2180</v>
      </c>
      <c r="B2147" s="3">
        <v>43098.3359837963</v>
      </c>
    </row>
    <row r="2148" spans="1:2" x14ac:dyDescent="0.35">
      <c r="A2148">
        <v>2181</v>
      </c>
      <c r="B2148" s="3">
        <v>43098.354178240741</v>
      </c>
    </row>
    <row r="2149" spans="1:2" x14ac:dyDescent="0.35">
      <c r="A2149">
        <v>2182</v>
      </c>
      <c r="B2149" s="3">
        <v>43098.354722222219</v>
      </c>
    </row>
    <row r="2150" spans="1:2" x14ac:dyDescent="0.35">
      <c r="A2150">
        <v>2183</v>
      </c>
      <c r="B2150" s="3">
        <v>43098.354722222219</v>
      </c>
    </row>
    <row r="2151" spans="1:2" x14ac:dyDescent="0.35">
      <c r="A2151">
        <v>2184</v>
      </c>
      <c r="B2151" s="3">
        <v>43098.375057870369</v>
      </c>
    </row>
    <row r="2152" spans="1:2" x14ac:dyDescent="0.35">
      <c r="A2152">
        <v>2185</v>
      </c>
      <c r="B2152" s="3">
        <v>43098.375081018516</v>
      </c>
    </row>
    <row r="2153" spans="1:2" x14ac:dyDescent="0.35">
      <c r="A2153">
        <v>2186</v>
      </c>
      <c r="B2153" s="3">
        <v>43098.375092592592</v>
      </c>
    </row>
    <row r="2154" spans="1:2" x14ac:dyDescent="0.35">
      <c r="A2154">
        <v>2187</v>
      </c>
      <c r="B2154" s="3">
        <v>43098.375115740739</v>
      </c>
    </row>
    <row r="2155" spans="1:2" x14ac:dyDescent="0.35">
      <c r="A2155">
        <v>2188</v>
      </c>
      <c r="B2155" s="3">
        <v>43098.375115740739</v>
      </c>
    </row>
    <row r="2156" spans="1:2" x14ac:dyDescent="0.35">
      <c r="A2156">
        <v>2189</v>
      </c>
      <c r="B2156" s="3">
        <v>43098.395891203705</v>
      </c>
    </row>
    <row r="2157" spans="1:2" x14ac:dyDescent="0.35">
      <c r="A2157">
        <v>2190</v>
      </c>
      <c r="B2157" s="3">
        <v>43098.395891203705</v>
      </c>
    </row>
    <row r="2158" spans="1:2" x14ac:dyDescent="0.35">
      <c r="A2158">
        <v>2191</v>
      </c>
      <c r="B2158" s="3">
        <v>43098.416747685187</v>
      </c>
    </row>
    <row r="2159" spans="1:2" x14ac:dyDescent="0.35">
      <c r="A2159">
        <v>2192</v>
      </c>
      <c r="B2159" s="3">
        <v>43098.416747685187</v>
      </c>
    </row>
    <row r="2160" spans="1:2" x14ac:dyDescent="0.35">
      <c r="A2160">
        <v>2193</v>
      </c>
      <c r="B2160" s="3">
        <v>43098.916678240741</v>
      </c>
    </row>
    <row r="2161" spans="1:2" x14ac:dyDescent="0.35">
      <c r="A2161">
        <v>2194</v>
      </c>
      <c r="B2161" s="3">
        <v>43098.917280092595</v>
      </c>
    </row>
    <row r="2162" spans="1:2" x14ac:dyDescent="0.35">
      <c r="A2162">
        <v>2195</v>
      </c>
      <c r="B2162" s="3">
        <v>43098.917280092595</v>
      </c>
    </row>
    <row r="2163" spans="1:2" x14ac:dyDescent="0.35">
      <c r="A2163">
        <v>2196</v>
      </c>
      <c r="B2163" s="3">
        <v>43099.333344907405</v>
      </c>
    </row>
    <row r="2164" spans="1:2" x14ac:dyDescent="0.35">
      <c r="A2164">
        <v>2197</v>
      </c>
      <c r="B2164" s="3">
        <v>43099.3359837963</v>
      </c>
    </row>
    <row r="2165" spans="1:2" x14ac:dyDescent="0.35">
      <c r="A2165">
        <v>2198</v>
      </c>
      <c r="B2165" s="3">
        <v>43099.3359837963</v>
      </c>
    </row>
    <row r="2166" spans="1:2" x14ac:dyDescent="0.35">
      <c r="A2166">
        <v>2199</v>
      </c>
      <c r="B2166" s="3">
        <v>43099.3359837963</v>
      </c>
    </row>
    <row r="2167" spans="1:2" x14ac:dyDescent="0.35">
      <c r="A2167">
        <v>2200</v>
      </c>
      <c r="B2167" s="3">
        <v>43099.354178240741</v>
      </c>
    </row>
    <row r="2168" spans="1:2" x14ac:dyDescent="0.35">
      <c r="A2168">
        <v>2201</v>
      </c>
      <c r="B2168" s="3">
        <v>43099.354710648149</v>
      </c>
    </row>
    <row r="2169" spans="1:2" x14ac:dyDescent="0.35">
      <c r="A2169">
        <v>2202</v>
      </c>
      <c r="B2169" s="3">
        <v>43099.354710648149</v>
      </c>
    </row>
    <row r="2170" spans="1:2" x14ac:dyDescent="0.35">
      <c r="A2170">
        <v>2203</v>
      </c>
      <c r="B2170" s="3">
        <v>43099.3750462963</v>
      </c>
    </row>
    <row r="2171" spans="1:2" x14ac:dyDescent="0.35">
      <c r="A2171">
        <v>2204</v>
      </c>
      <c r="B2171" s="3">
        <v>43099.375069444446</v>
      </c>
    </row>
    <row r="2172" spans="1:2" x14ac:dyDescent="0.35">
      <c r="A2172">
        <v>2205</v>
      </c>
      <c r="B2172" s="3">
        <v>43099.375081018516</v>
      </c>
    </row>
    <row r="2173" spans="1:2" x14ac:dyDescent="0.35">
      <c r="A2173">
        <v>2206</v>
      </c>
      <c r="B2173" s="3">
        <v>43099.375104166669</v>
      </c>
    </row>
    <row r="2174" spans="1:2" x14ac:dyDescent="0.35">
      <c r="A2174">
        <v>2207</v>
      </c>
      <c r="B2174" s="3">
        <v>43099.375104166669</v>
      </c>
    </row>
    <row r="2175" spans="1:2" x14ac:dyDescent="0.35">
      <c r="A2175">
        <v>2208</v>
      </c>
      <c r="B2175" s="3">
        <v>43099.395891203705</v>
      </c>
    </row>
    <row r="2176" spans="1:2" x14ac:dyDescent="0.35">
      <c r="A2176">
        <v>2209</v>
      </c>
      <c r="B2176" s="3">
        <v>43099.395891203705</v>
      </c>
    </row>
    <row r="2177" spans="1:2" x14ac:dyDescent="0.35">
      <c r="A2177">
        <v>2210</v>
      </c>
      <c r="B2177" s="3">
        <v>43099.416712962964</v>
      </c>
    </row>
    <row r="2178" spans="1:2" x14ac:dyDescent="0.35">
      <c r="A2178">
        <v>2211</v>
      </c>
      <c r="B2178" s="3">
        <v>43099.416712962964</v>
      </c>
    </row>
    <row r="2179" spans="1:2" x14ac:dyDescent="0.35">
      <c r="A2179">
        <v>2212</v>
      </c>
      <c r="B2179" s="3">
        <v>43099.916678240741</v>
      </c>
    </row>
    <row r="2180" spans="1:2" x14ac:dyDescent="0.35">
      <c r="A2180">
        <v>2213</v>
      </c>
      <c r="B2180" s="3">
        <v>43099.917268518519</v>
      </c>
    </row>
    <row r="2181" spans="1:2" x14ac:dyDescent="0.35">
      <c r="A2181">
        <v>2214</v>
      </c>
      <c r="B2181" s="3">
        <v>43099.917268518519</v>
      </c>
    </row>
    <row r="2182" spans="1:2" x14ac:dyDescent="0.35">
      <c r="A2182">
        <v>2215</v>
      </c>
      <c r="B2182" s="3">
        <v>43100.333344907405</v>
      </c>
    </row>
    <row r="2183" spans="1:2" x14ac:dyDescent="0.35">
      <c r="A2183">
        <v>2216</v>
      </c>
      <c r="B2183" s="3">
        <v>43100.335972222223</v>
      </c>
    </row>
    <row r="2184" spans="1:2" x14ac:dyDescent="0.35">
      <c r="A2184">
        <v>2217</v>
      </c>
      <c r="B2184" s="3">
        <v>43100.335972222223</v>
      </c>
    </row>
    <row r="2185" spans="1:2" x14ac:dyDescent="0.35">
      <c r="A2185">
        <v>2218</v>
      </c>
      <c r="B2185" s="3">
        <v>43100.3359837963</v>
      </c>
    </row>
    <row r="2186" spans="1:2" x14ac:dyDescent="0.35">
      <c r="A2186">
        <v>2219</v>
      </c>
      <c r="B2186" s="3">
        <v>43100.354178240741</v>
      </c>
    </row>
    <row r="2187" spans="1:2" x14ac:dyDescent="0.35">
      <c r="A2187">
        <v>2220</v>
      </c>
      <c r="B2187" s="3">
        <v>43100.354710648149</v>
      </c>
    </row>
    <row r="2188" spans="1:2" x14ac:dyDescent="0.35">
      <c r="A2188">
        <v>2221</v>
      </c>
      <c r="B2188" s="3">
        <v>43100.354710648149</v>
      </c>
    </row>
    <row r="2189" spans="1:2" x14ac:dyDescent="0.35">
      <c r="A2189">
        <v>2222</v>
      </c>
      <c r="B2189" s="3">
        <v>43100.3750462963</v>
      </c>
    </row>
    <row r="2190" spans="1:2" x14ac:dyDescent="0.35">
      <c r="A2190">
        <v>2223</v>
      </c>
      <c r="B2190" s="3">
        <v>43100.375081018516</v>
      </c>
    </row>
    <row r="2191" spans="1:2" x14ac:dyDescent="0.35">
      <c r="A2191">
        <v>2224</v>
      </c>
      <c r="B2191" s="3">
        <v>43100.375092592592</v>
      </c>
    </row>
    <row r="2192" spans="1:2" x14ac:dyDescent="0.35">
      <c r="A2192">
        <v>2225</v>
      </c>
      <c r="B2192" s="3">
        <v>43100.375115740739</v>
      </c>
    </row>
    <row r="2193" spans="1:2" x14ac:dyDescent="0.35">
      <c r="A2193">
        <v>2226</v>
      </c>
      <c r="B2193" s="3">
        <v>43100.375115740739</v>
      </c>
    </row>
    <row r="2194" spans="1:2" x14ac:dyDescent="0.35">
      <c r="A2194">
        <v>2227</v>
      </c>
      <c r="B2194" s="3">
        <v>43100.395925925928</v>
      </c>
    </row>
    <row r="2195" spans="1:2" x14ac:dyDescent="0.35">
      <c r="A2195">
        <v>2228</v>
      </c>
      <c r="B2195" s="3">
        <v>43100.395925925928</v>
      </c>
    </row>
    <row r="2196" spans="1:2" x14ac:dyDescent="0.35">
      <c r="A2196">
        <v>2229</v>
      </c>
      <c r="B2196" s="3">
        <v>43100.416747685187</v>
      </c>
    </row>
    <row r="2197" spans="1:2" x14ac:dyDescent="0.35">
      <c r="A2197">
        <v>2230</v>
      </c>
      <c r="B2197" s="3">
        <v>43100.416747685187</v>
      </c>
    </row>
    <row r="2198" spans="1:2" x14ac:dyDescent="0.35">
      <c r="A2198">
        <v>2231</v>
      </c>
      <c r="B2198" s="3">
        <v>43100.916678240741</v>
      </c>
    </row>
    <row r="2199" spans="1:2" x14ac:dyDescent="0.35">
      <c r="A2199">
        <v>2232</v>
      </c>
      <c r="B2199" s="3">
        <v>43100.917245370372</v>
      </c>
    </row>
    <row r="2200" spans="1:2" x14ac:dyDescent="0.35">
      <c r="A2200">
        <v>2233</v>
      </c>
      <c r="B2200" s="3">
        <v>43100.917245370372</v>
      </c>
    </row>
    <row r="2201" spans="1:2" x14ac:dyDescent="0.35">
      <c r="A2201">
        <v>2234</v>
      </c>
      <c r="B2201" s="3">
        <v>43101.333344907405</v>
      </c>
    </row>
    <row r="2202" spans="1:2" x14ac:dyDescent="0.35">
      <c r="A2202">
        <v>2235</v>
      </c>
      <c r="B2202" s="3">
        <v>43101.3359837963</v>
      </c>
    </row>
    <row r="2203" spans="1:2" x14ac:dyDescent="0.35">
      <c r="A2203">
        <v>2236</v>
      </c>
      <c r="B2203" s="3">
        <v>43101.3359837963</v>
      </c>
    </row>
    <row r="2204" spans="1:2" x14ac:dyDescent="0.35">
      <c r="A2204">
        <v>2237</v>
      </c>
      <c r="B2204" s="3">
        <v>43101.3359837963</v>
      </c>
    </row>
    <row r="2205" spans="1:2" x14ac:dyDescent="0.35">
      <c r="A2205">
        <v>2238</v>
      </c>
      <c r="B2205" s="3">
        <v>43101.354178240741</v>
      </c>
    </row>
    <row r="2206" spans="1:2" x14ac:dyDescent="0.35">
      <c r="A2206">
        <v>2239</v>
      </c>
      <c r="B2206" s="3">
        <v>43101.354722222219</v>
      </c>
    </row>
    <row r="2207" spans="1:2" x14ac:dyDescent="0.35">
      <c r="A2207">
        <v>2240</v>
      </c>
      <c r="B2207" s="3">
        <v>43101.354722222219</v>
      </c>
    </row>
    <row r="2208" spans="1:2" x14ac:dyDescent="0.35">
      <c r="A2208">
        <v>2241</v>
      </c>
      <c r="B2208" s="3">
        <v>43101.3750462963</v>
      </c>
    </row>
    <row r="2209" spans="1:2" x14ac:dyDescent="0.35">
      <c r="A2209">
        <v>2242</v>
      </c>
      <c r="B2209" s="3">
        <v>43101.375069444446</v>
      </c>
    </row>
    <row r="2210" spans="1:2" x14ac:dyDescent="0.35">
      <c r="A2210">
        <v>2243</v>
      </c>
      <c r="B2210" s="3">
        <v>43101.375081018516</v>
      </c>
    </row>
    <row r="2211" spans="1:2" x14ac:dyDescent="0.35">
      <c r="A2211">
        <v>2244</v>
      </c>
      <c r="B2211" s="3">
        <v>43101.375092592592</v>
      </c>
    </row>
    <row r="2212" spans="1:2" x14ac:dyDescent="0.35">
      <c r="A2212">
        <v>2245</v>
      </c>
      <c r="B2212" s="3">
        <v>43101.375092592592</v>
      </c>
    </row>
    <row r="2213" spans="1:2" x14ac:dyDescent="0.35">
      <c r="A2213">
        <v>2246</v>
      </c>
      <c r="B2213" s="3">
        <v>43101.395914351851</v>
      </c>
    </row>
    <row r="2214" spans="1:2" x14ac:dyDescent="0.35">
      <c r="A2214">
        <v>2247</v>
      </c>
      <c r="B2214" s="3">
        <v>43101.395914351851</v>
      </c>
    </row>
    <row r="2215" spans="1:2" x14ac:dyDescent="0.35">
      <c r="A2215">
        <v>2248</v>
      </c>
      <c r="B2215" s="3">
        <v>43101.416701388887</v>
      </c>
    </row>
    <row r="2216" spans="1:2" x14ac:dyDescent="0.35">
      <c r="A2216">
        <v>2249</v>
      </c>
      <c r="B2216" s="3">
        <v>43101.416701388887</v>
      </c>
    </row>
    <row r="2217" spans="1:2" x14ac:dyDescent="0.35">
      <c r="A2217">
        <v>2250</v>
      </c>
      <c r="B2217" s="3">
        <v>43101.437511574077</v>
      </c>
    </row>
    <row r="2218" spans="1:2" x14ac:dyDescent="0.35">
      <c r="A2218">
        <v>2251</v>
      </c>
      <c r="B2218" s="3">
        <v>43101.437511574077</v>
      </c>
    </row>
    <row r="2219" spans="1:2" x14ac:dyDescent="0.35">
      <c r="A2219">
        <v>2252</v>
      </c>
      <c r="B2219" s="3">
        <v>43101.437511574077</v>
      </c>
    </row>
    <row r="2220" spans="1:2" x14ac:dyDescent="0.35">
      <c r="A2220">
        <v>2253</v>
      </c>
      <c r="B2220" s="3">
        <v>43101.437557870369</v>
      </c>
    </row>
    <row r="2221" spans="1:2" x14ac:dyDescent="0.35">
      <c r="A2221">
        <v>2254</v>
      </c>
      <c r="B2221" s="3">
        <v>43101.437557870369</v>
      </c>
    </row>
    <row r="2222" spans="1:2" x14ac:dyDescent="0.35">
      <c r="A2222">
        <v>2255</v>
      </c>
      <c r="B2222" s="3">
        <v>43101.916689814818</v>
      </c>
    </row>
    <row r="2223" spans="1:2" x14ac:dyDescent="0.35">
      <c r="A2223">
        <v>2256</v>
      </c>
      <c r="B2223" s="3">
        <v>43101.917256944442</v>
      </c>
    </row>
    <row r="2224" spans="1:2" x14ac:dyDescent="0.35">
      <c r="A2224">
        <v>2257</v>
      </c>
      <c r="B2224" s="3">
        <v>43101.917256944442</v>
      </c>
    </row>
    <row r="2225" spans="1:2" x14ac:dyDescent="0.35">
      <c r="A2225">
        <v>2258</v>
      </c>
      <c r="B2225" s="3">
        <v>43102.333344907405</v>
      </c>
    </row>
    <row r="2226" spans="1:2" x14ac:dyDescent="0.35">
      <c r="A2226">
        <v>2259</v>
      </c>
      <c r="B2226" s="3">
        <v>43102.336006944446</v>
      </c>
    </row>
    <row r="2227" spans="1:2" x14ac:dyDescent="0.35">
      <c r="A2227">
        <v>2260</v>
      </c>
      <c r="B2227" s="3">
        <v>43102.336006944446</v>
      </c>
    </row>
    <row r="2228" spans="1:2" x14ac:dyDescent="0.35">
      <c r="A2228">
        <v>2261</v>
      </c>
      <c r="B2228" s="3">
        <v>43102.336006944446</v>
      </c>
    </row>
    <row r="2229" spans="1:2" x14ac:dyDescent="0.35">
      <c r="A2229">
        <v>2262</v>
      </c>
      <c r="B2229" s="3">
        <v>43102.354178240741</v>
      </c>
    </row>
    <row r="2230" spans="1:2" x14ac:dyDescent="0.35">
      <c r="A2230">
        <v>2263</v>
      </c>
      <c r="B2230" s="3">
        <v>43102.354722222219</v>
      </c>
    </row>
    <row r="2231" spans="1:2" x14ac:dyDescent="0.35">
      <c r="A2231">
        <v>2264</v>
      </c>
      <c r="B2231" s="3">
        <v>43102.354722222219</v>
      </c>
    </row>
    <row r="2232" spans="1:2" x14ac:dyDescent="0.35">
      <c r="A2232">
        <v>2265</v>
      </c>
      <c r="B2232" s="3">
        <v>43102.3750462963</v>
      </c>
    </row>
    <row r="2233" spans="1:2" x14ac:dyDescent="0.35">
      <c r="A2233">
        <v>2266</v>
      </c>
      <c r="B2233" s="3">
        <v>43102.375081018516</v>
      </c>
    </row>
    <row r="2234" spans="1:2" x14ac:dyDescent="0.35">
      <c r="A2234">
        <v>2267</v>
      </c>
      <c r="B2234" s="3">
        <v>43102.375092592592</v>
      </c>
    </row>
    <row r="2235" spans="1:2" x14ac:dyDescent="0.35">
      <c r="A2235">
        <v>2268</v>
      </c>
      <c r="B2235" s="3">
        <v>43102.375115740739</v>
      </c>
    </row>
    <row r="2236" spans="1:2" x14ac:dyDescent="0.35">
      <c r="A2236">
        <v>2269</v>
      </c>
      <c r="B2236" s="3">
        <v>43102.375115740739</v>
      </c>
    </row>
    <row r="2237" spans="1:2" x14ac:dyDescent="0.35">
      <c r="A2237">
        <v>2270</v>
      </c>
      <c r="B2237" s="3">
        <v>43102.395844907405</v>
      </c>
    </row>
    <row r="2238" spans="1:2" x14ac:dyDescent="0.35">
      <c r="A2238">
        <v>2271</v>
      </c>
      <c r="B2238" s="3">
        <v>43102.395844907405</v>
      </c>
    </row>
    <row r="2239" spans="1:2" x14ac:dyDescent="0.35">
      <c r="A2239">
        <v>2272</v>
      </c>
      <c r="B2239" s="3">
        <v>43102.416747685187</v>
      </c>
    </row>
    <row r="2240" spans="1:2" x14ac:dyDescent="0.35">
      <c r="A2240">
        <v>2273</v>
      </c>
      <c r="B2240" s="3">
        <v>43102.416747685187</v>
      </c>
    </row>
    <row r="2241" spans="1:2" x14ac:dyDescent="0.35">
      <c r="A2241">
        <v>2274</v>
      </c>
      <c r="B2241" s="3">
        <v>43102.916678240741</v>
      </c>
    </row>
    <row r="2242" spans="1:2" x14ac:dyDescent="0.35">
      <c r="A2242">
        <v>2275</v>
      </c>
      <c r="B2242" s="3">
        <v>43102.917199074072</v>
      </c>
    </row>
    <row r="2243" spans="1:2" x14ac:dyDescent="0.35">
      <c r="A2243">
        <v>2276</v>
      </c>
      <c r="B2243" s="3">
        <v>43102.917199074072</v>
      </c>
    </row>
    <row r="2244" spans="1:2" x14ac:dyDescent="0.35">
      <c r="A2244">
        <v>2277</v>
      </c>
      <c r="B2244" s="3">
        <v>43103.333344907405</v>
      </c>
    </row>
    <row r="2245" spans="1:2" x14ac:dyDescent="0.35">
      <c r="A2245">
        <v>2278</v>
      </c>
      <c r="B2245" s="3">
        <v>43103.336006944446</v>
      </c>
    </row>
    <row r="2246" spans="1:2" x14ac:dyDescent="0.35">
      <c r="A2246">
        <v>2279</v>
      </c>
      <c r="B2246" s="3">
        <v>43103.336006944446</v>
      </c>
    </row>
    <row r="2247" spans="1:2" x14ac:dyDescent="0.35">
      <c r="A2247">
        <v>2280</v>
      </c>
      <c r="B2247" s="3">
        <v>43103.336006944446</v>
      </c>
    </row>
    <row r="2248" spans="1:2" x14ac:dyDescent="0.35">
      <c r="A2248">
        <v>2281</v>
      </c>
      <c r="B2248" s="3">
        <v>43103.354178240741</v>
      </c>
    </row>
    <row r="2249" spans="1:2" x14ac:dyDescent="0.35">
      <c r="A2249">
        <v>2282</v>
      </c>
      <c r="B2249" s="3">
        <v>43103.354733796295</v>
      </c>
    </row>
    <row r="2250" spans="1:2" x14ac:dyDescent="0.35">
      <c r="A2250">
        <v>2283</v>
      </c>
      <c r="B2250" s="3">
        <v>43103.354733796295</v>
      </c>
    </row>
    <row r="2251" spans="1:2" x14ac:dyDescent="0.35">
      <c r="A2251">
        <v>2284</v>
      </c>
      <c r="B2251" s="3">
        <v>43103.375057870369</v>
      </c>
    </row>
    <row r="2252" spans="1:2" x14ac:dyDescent="0.35">
      <c r="A2252">
        <v>2285</v>
      </c>
      <c r="B2252" s="3">
        <v>43103.375092592592</v>
      </c>
    </row>
    <row r="2253" spans="1:2" x14ac:dyDescent="0.35">
      <c r="A2253">
        <v>2286</v>
      </c>
      <c r="B2253" s="3">
        <v>43103.375104166669</v>
      </c>
    </row>
    <row r="2254" spans="1:2" x14ac:dyDescent="0.35">
      <c r="A2254">
        <v>2287</v>
      </c>
      <c r="B2254" s="3">
        <v>43103.375127314815</v>
      </c>
    </row>
    <row r="2255" spans="1:2" x14ac:dyDescent="0.35">
      <c r="A2255">
        <v>2288</v>
      </c>
      <c r="B2255" s="3">
        <v>43103.375127314815</v>
      </c>
    </row>
    <row r="2256" spans="1:2" x14ac:dyDescent="0.35">
      <c r="A2256">
        <v>2289</v>
      </c>
      <c r="B2256" s="3">
        <v>43103.395902777775</v>
      </c>
    </row>
    <row r="2257" spans="1:2" x14ac:dyDescent="0.35">
      <c r="A2257">
        <v>2290</v>
      </c>
      <c r="B2257" s="3">
        <v>43103.395902777775</v>
      </c>
    </row>
    <row r="2258" spans="1:2" x14ac:dyDescent="0.35">
      <c r="A2258">
        <v>2291</v>
      </c>
      <c r="B2258" s="3">
        <v>43103.416770833333</v>
      </c>
    </row>
    <row r="2259" spans="1:2" x14ac:dyDescent="0.35">
      <c r="A2259">
        <v>2292</v>
      </c>
      <c r="B2259" s="3">
        <v>43103.416770833333</v>
      </c>
    </row>
    <row r="2260" spans="1:2" x14ac:dyDescent="0.35">
      <c r="A2260">
        <v>2293</v>
      </c>
      <c r="B2260" s="3">
        <v>43103.916689814818</v>
      </c>
    </row>
    <row r="2261" spans="1:2" x14ac:dyDescent="0.35">
      <c r="A2261">
        <v>2294</v>
      </c>
      <c r="B2261" s="3">
        <v>43103.91715277778</v>
      </c>
    </row>
    <row r="2262" spans="1:2" x14ac:dyDescent="0.35">
      <c r="A2262">
        <v>2295</v>
      </c>
      <c r="B2262" s="3">
        <v>43103.91715277778</v>
      </c>
    </row>
    <row r="2263" spans="1:2" x14ac:dyDescent="0.35">
      <c r="A2263">
        <v>2296</v>
      </c>
      <c r="B2263" s="3">
        <v>43104.333344907405</v>
      </c>
    </row>
    <row r="2264" spans="1:2" x14ac:dyDescent="0.35">
      <c r="A2264">
        <v>2297</v>
      </c>
      <c r="B2264" s="3">
        <v>43104.336006944446</v>
      </c>
    </row>
    <row r="2265" spans="1:2" x14ac:dyDescent="0.35">
      <c r="A2265">
        <v>2298</v>
      </c>
      <c r="B2265" s="3">
        <v>43104.336006944446</v>
      </c>
    </row>
    <row r="2266" spans="1:2" x14ac:dyDescent="0.35">
      <c r="A2266">
        <v>2299</v>
      </c>
      <c r="B2266" s="3">
        <v>43104.336006944446</v>
      </c>
    </row>
    <row r="2267" spans="1:2" x14ac:dyDescent="0.35">
      <c r="A2267">
        <v>2300</v>
      </c>
      <c r="B2267" s="3">
        <v>43104.354178240741</v>
      </c>
    </row>
    <row r="2268" spans="1:2" x14ac:dyDescent="0.35">
      <c r="A2268">
        <v>2301</v>
      </c>
      <c r="B2268" s="3">
        <v>43104.354733796295</v>
      </c>
    </row>
    <row r="2269" spans="1:2" x14ac:dyDescent="0.35">
      <c r="A2269">
        <v>2302</v>
      </c>
      <c r="B2269" s="3">
        <v>43104.354733796295</v>
      </c>
    </row>
    <row r="2270" spans="1:2" x14ac:dyDescent="0.35">
      <c r="A2270">
        <v>2303</v>
      </c>
      <c r="B2270" s="3">
        <v>43104.375057870369</v>
      </c>
    </row>
    <row r="2271" spans="1:2" x14ac:dyDescent="0.35">
      <c r="A2271">
        <v>2304</v>
      </c>
      <c r="B2271" s="3">
        <v>43104.375092592592</v>
      </c>
    </row>
    <row r="2272" spans="1:2" x14ac:dyDescent="0.35">
      <c r="A2272">
        <v>2305</v>
      </c>
      <c r="B2272" s="3">
        <v>43104.375104166669</v>
      </c>
    </row>
    <row r="2273" spans="1:2" x14ac:dyDescent="0.35">
      <c r="A2273">
        <v>2306</v>
      </c>
      <c r="B2273" s="3">
        <v>43104.375115740739</v>
      </c>
    </row>
    <row r="2274" spans="1:2" x14ac:dyDescent="0.35">
      <c r="A2274">
        <v>2307</v>
      </c>
      <c r="B2274" s="3">
        <v>43104.375115740739</v>
      </c>
    </row>
    <row r="2275" spans="1:2" x14ac:dyDescent="0.35">
      <c r="A2275">
        <v>2308</v>
      </c>
      <c r="B2275" s="3">
        <v>43104.395879629628</v>
      </c>
    </row>
    <row r="2276" spans="1:2" x14ac:dyDescent="0.35">
      <c r="A2276">
        <v>2309</v>
      </c>
      <c r="B2276" s="3">
        <v>43104.395879629628</v>
      </c>
    </row>
    <row r="2277" spans="1:2" x14ac:dyDescent="0.35">
      <c r="A2277">
        <v>2310</v>
      </c>
      <c r="B2277" s="3">
        <v>43104.416747685187</v>
      </c>
    </row>
    <row r="2278" spans="1:2" x14ac:dyDescent="0.35">
      <c r="A2278">
        <v>2311</v>
      </c>
      <c r="B2278" s="3">
        <v>43104.416747685187</v>
      </c>
    </row>
    <row r="2279" spans="1:2" x14ac:dyDescent="0.35">
      <c r="A2279">
        <v>2312</v>
      </c>
      <c r="B2279" s="3">
        <v>43104.916678240741</v>
      </c>
    </row>
    <row r="2280" spans="1:2" x14ac:dyDescent="0.35">
      <c r="A2280">
        <v>2313</v>
      </c>
      <c r="B2280" s="3">
        <v>43104.917118055557</v>
      </c>
    </row>
    <row r="2281" spans="1:2" x14ac:dyDescent="0.35">
      <c r="A2281">
        <v>2314</v>
      </c>
      <c r="B2281" s="3">
        <v>43104.917118055557</v>
      </c>
    </row>
    <row r="2282" spans="1:2" x14ac:dyDescent="0.35">
      <c r="A2282">
        <v>2315</v>
      </c>
      <c r="B2282" s="3">
        <v>43105.333344907405</v>
      </c>
    </row>
    <row r="2283" spans="1:2" x14ac:dyDescent="0.35">
      <c r="A2283">
        <v>2316</v>
      </c>
      <c r="B2283" s="3">
        <v>43105.335995370369</v>
      </c>
    </row>
    <row r="2284" spans="1:2" x14ac:dyDescent="0.35">
      <c r="A2284">
        <v>2317</v>
      </c>
      <c r="B2284" s="3">
        <v>43105.335995370369</v>
      </c>
    </row>
    <row r="2285" spans="1:2" x14ac:dyDescent="0.35">
      <c r="A2285">
        <v>2318</v>
      </c>
      <c r="B2285" s="3">
        <v>43105.335995370369</v>
      </c>
    </row>
    <row r="2286" spans="1:2" x14ac:dyDescent="0.35">
      <c r="A2286">
        <v>2319</v>
      </c>
      <c r="B2286" s="3">
        <v>43105.354178240741</v>
      </c>
    </row>
    <row r="2287" spans="1:2" x14ac:dyDescent="0.35">
      <c r="A2287">
        <v>2320</v>
      </c>
      <c r="B2287" s="3">
        <v>43105.354745370372</v>
      </c>
    </row>
    <row r="2288" spans="1:2" x14ac:dyDescent="0.35">
      <c r="A2288">
        <v>2321</v>
      </c>
      <c r="B2288" s="3">
        <v>43105.354745370372</v>
      </c>
    </row>
    <row r="2289" spans="1:2" x14ac:dyDescent="0.35">
      <c r="A2289">
        <v>2322</v>
      </c>
      <c r="B2289" s="3">
        <v>43105.375057870369</v>
      </c>
    </row>
    <row r="2290" spans="1:2" x14ac:dyDescent="0.35">
      <c r="A2290">
        <v>2323</v>
      </c>
      <c r="B2290" s="3">
        <v>43105.375081018516</v>
      </c>
    </row>
    <row r="2291" spans="1:2" x14ac:dyDescent="0.35">
      <c r="A2291">
        <v>2324</v>
      </c>
      <c r="B2291" s="3">
        <v>43105.375092592592</v>
      </c>
    </row>
    <row r="2292" spans="1:2" x14ac:dyDescent="0.35">
      <c r="A2292">
        <v>2325</v>
      </c>
      <c r="B2292" s="3">
        <v>43105.375115740739</v>
      </c>
    </row>
    <row r="2293" spans="1:2" x14ac:dyDescent="0.35">
      <c r="A2293">
        <v>2326</v>
      </c>
      <c r="B2293" s="3">
        <v>43105.375115740739</v>
      </c>
    </row>
    <row r="2294" spans="1:2" x14ac:dyDescent="0.35">
      <c r="A2294">
        <v>2327</v>
      </c>
      <c r="B2294" s="3">
        <v>43105.395914351851</v>
      </c>
    </row>
    <row r="2295" spans="1:2" x14ac:dyDescent="0.35">
      <c r="A2295">
        <v>2328</v>
      </c>
      <c r="B2295" s="3">
        <v>43105.395914351851</v>
      </c>
    </row>
    <row r="2296" spans="1:2" x14ac:dyDescent="0.35">
      <c r="A2296">
        <v>2329</v>
      </c>
      <c r="B2296" s="3">
        <v>43105.416712962964</v>
      </c>
    </row>
    <row r="2297" spans="1:2" x14ac:dyDescent="0.35">
      <c r="A2297">
        <v>2330</v>
      </c>
      <c r="B2297" s="3">
        <v>43105.416712962964</v>
      </c>
    </row>
    <row r="2298" spans="1:2" x14ac:dyDescent="0.35">
      <c r="A2298">
        <v>2331</v>
      </c>
      <c r="B2298" s="3">
        <v>43105.916678240741</v>
      </c>
    </row>
    <row r="2299" spans="1:2" x14ac:dyDescent="0.35">
      <c r="A2299">
        <v>2332</v>
      </c>
      <c r="B2299" s="3">
        <v>43105.917094907411</v>
      </c>
    </row>
    <row r="2300" spans="1:2" x14ac:dyDescent="0.35">
      <c r="A2300">
        <v>2333</v>
      </c>
      <c r="B2300" s="3">
        <v>43105.917094907411</v>
      </c>
    </row>
    <row r="2301" spans="1:2" x14ac:dyDescent="0.35">
      <c r="A2301">
        <v>2334</v>
      </c>
      <c r="B2301" s="3">
        <v>43106.333344907405</v>
      </c>
    </row>
    <row r="2302" spans="1:2" x14ac:dyDescent="0.35">
      <c r="A2302">
        <v>2335</v>
      </c>
      <c r="B2302" s="3">
        <v>43106.336006944446</v>
      </c>
    </row>
    <row r="2303" spans="1:2" x14ac:dyDescent="0.35">
      <c r="A2303">
        <v>2336</v>
      </c>
      <c r="B2303" s="3">
        <v>43106.336006944446</v>
      </c>
    </row>
    <row r="2304" spans="1:2" x14ac:dyDescent="0.35">
      <c r="A2304">
        <v>2337</v>
      </c>
      <c r="B2304" s="3">
        <v>43106.336006944446</v>
      </c>
    </row>
    <row r="2305" spans="1:2" x14ac:dyDescent="0.35">
      <c r="A2305">
        <v>2338</v>
      </c>
      <c r="B2305" s="3">
        <v>43106.354178240741</v>
      </c>
    </row>
    <row r="2306" spans="1:2" x14ac:dyDescent="0.35">
      <c r="A2306">
        <v>2339</v>
      </c>
      <c r="B2306" s="3">
        <v>43106.354733796295</v>
      </c>
    </row>
    <row r="2307" spans="1:2" x14ac:dyDescent="0.35">
      <c r="A2307">
        <v>2340</v>
      </c>
      <c r="B2307" s="3">
        <v>43106.354733796295</v>
      </c>
    </row>
    <row r="2308" spans="1:2" x14ac:dyDescent="0.35">
      <c r="A2308">
        <v>2341</v>
      </c>
      <c r="B2308" s="3">
        <v>43106.375057870369</v>
      </c>
    </row>
    <row r="2309" spans="1:2" x14ac:dyDescent="0.35">
      <c r="A2309">
        <v>2342</v>
      </c>
      <c r="B2309" s="3">
        <v>43106.375081018516</v>
      </c>
    </row>
    <row r="2310" spans="1:2" x14ac:dyDescent="0.35">
      <c r="A2310">
        <v>2343</v>
      </c>
      <c r="B2310" s="3">
        <v>43106.375104166669</v>
      </c>
    </row>
    <row r="2311" spans="1:2" x14ac:dyDescent="0.35">
      <c r="A2311">
        <v>2344</v>
      </c>
      <c r="B2311" s="3">
        <v>43106.375115740739</v>
      </c>
    </row>
    <row r="2312" spans="1:2" x14ac:dyDescent="0.35">
      <c r="A2312">
        <v>2345</v>
      </c>
      <c r="B2312" s="3">
        <v>43106.375115740739</v>
      </c>
    </row>
    <row r="2313" spans="1:2" x14ac:dyDescent="0.35">
      <c r="A2313">
        <v>2346</v>
      </c>
      <c r="B2313" s="3">
        <v>43106.395868055559</v>
      </c>
    </row>
    <row r="2314" spans="1:2" x14ac:dyDescent="0.35">
      <c r="A2314">
        <v>2347</v>
      </c>
      <c r="B2314" s="3">
        <v>43106.395868055559</v>
      </c>
    </row>
    <row r="2315" spans="1:2" x14ac:dyDescent="0.35">
      <c r="A2315">
        <v>2348</v>
      </c>
      <c r="B2315" s="3">
        <v>43106.416701388887</v>
      </c>
    </row>
    <row r="2316" spans="1:2" x14ac:dyDescent="0.35">
      <c r="A2316">
        <v>2349</v>
      </c>
      <c r="B2316" s="3">
        <v>43106.416701388887</v>
      </c>
    </row>
    <row r="2317" spans="1:2" x14ac:dyDescent="0.35">
      <c r="A2317">
        <v>2350</v>
      </c>
      <c r="B2317" s="3">
        <v>43106.916678240741</v>
      </c>
    </row>
    <row r="2318" spans="1:2" x14ac:dyDescent="0.35">
      <c r="A2318">
        <v>2351</v>
      </c>
      <c r="B2318" s="3">
        <v>43106.917164351849</v>
      </c>
    </row>
    <row r="2319" spans="1:2" x14ac:dyDescent="0.35">
      <c r="A2319">
        <v>2352</v>
      </c>
      <c r="B2319" s="3">
        <v>43106.917164351849</v>
      </c>
    </row>
    <row r="2320" spans="1:2" x14ac:dyDescent="0.35">
      <c r="A2320">
        <v>2353</v>
      </c>
      <c r="B2320" s="3">
        <v>43107.333344907405</v>
      </c>
    </row>
    <row r="2321" spans="1:2" x14ac:dyDescent="0.35">
      <c r="A2321">
        <v>2354</v>
      </c>
      <c r="B2321" s="3">
        <v>43107.336006944446</v>
      </c>
    </row>
    <row r="2322" spans="1:2" x14ac:dyDescent="0.35">
      <c r="A2322">
        <v>2355</v>
      </c>
      <c r="B2322" s="3">
        <v>43107.336006944446</v>
      </c>
    </row>
    <row r="2323" spans="1:2" x14ac:dyDescent="0.35">
      <c r="A2323">
        <v>2356</v>
      </c>
      <c r="B2323" s="3">
        <v>43107.336006944446</v>
      </c>
    </row>
    <row r="2324" spans="1:2" x14ac:dyDescent="0.35">
      <c r="A2324">
        <v>2357</v>
      </c>
      <c r="B2324" s="3">
        <v>43107.354178240741</v>
      </c>
    </row>
    <row r="2325" spans="1:2" x14ac:dyDescent="0.35">
      <c r="A2325">
        <v>2358</v>
      </c>
      <c r="B2325" s="3">
        <v>43107.354733796295</v>
      </c>
    </row>
    <row r="2326" spans="1:2" x14ac:dyDescent="0.35">
      <c r="A2326">
        <v>2359</v>
      </c>
      <c r="B2326" s="3">
        <v>43107.354733796295</v>
      </c>
    </row>
    <row r="2327" spans="1:2" x14ac:dyDescent="0.35">
      <c r="A2327">
        <v>2360</v>
      </c>
      <c r="B2327" s="3">
        <v>43107.3750462963</v>
      </c>
    </row>
    <row r="2328" spans="1:2" x14ac:dyDescent="0.35">
      <c r="A2328">
        <v>2361</v>
      </c>
      <c r="B2328" s="3">
        <v>43107.375081018516</v>
      </c>
    </row>
    <row r="2329" spans="1:2" x14ac:dyDescent="0.35">
      <c r="A2329">
        <v>2362</v>
      </c>
      <c r="B2329" s="3">
        <v>43107.375092592592</v>
      </c>
    </row>
    <row r="2330" spans="1:2" x14ac:dyDescent="0.35">
      <c r="A2330">
        <v>2363</v>
      </c>
      <c r="B2330" s="3">
        <v>43107.375104166669</v>
      </c>
    </row>
    <row r="2331" spans="1:2" x14ac:dyDescent="0.35">
      <c r="A2331">
        <v>2364</v>
      </c>
      <c r="B2331" s="3">
        <v>43107.375104166669</v>
      </c>
    </row>
    <row r="2332" spans="1:2" x14ac:dyDescent="0.35">
      <c r="A2332">
        <v>2365</v>
      </c>
      <c r="B2332" s="3">
        <v>43107.395844907405</v>
      </c>
    </row>
    <row r="2333" spans="1:2" x14ac:dyDescent="0.35">
      <c r="A2333">
        <v>2366</v>
      </c>
      <c r="B2333" s="3">
        <v>43107.395844907405</v>
      </c>
    </row>
    <row r="2334" spans="1:2" x14ac:dyDescent="0.35">
      <c r="A2334">
        <v>2367</v>
      </c>
      <c r="B2334" s="3">
        <v>43107.416770833333</v>
      </c>
    </row>
    <row r="2335" spans="1:2" x14ac:dyDescent="0.35">
      <c r="A2335">
        <v>2368</v>
      </c>
      <c r="B2335" s="3">
        <v>43107.416770833333</v>
      </c>
    </row>
    <row r="2336" spans="1:2" x14ac:dyDescent="0.35">
      <c r="A2336">
        <v>2369</v>
      </c>
      <c r="B2336" s="3">
        <v>43107.916678240741</v>
      </c>
    </row>
    <row r="2337" spans="1:2" x14ac:dyDescent="0.35">
      <c r="A2337">
        <v>2370</v>
      </c>
      <c r="B2337" s="3">
        <v>43107.917175925926</v>
      </c>
    </row>
    <row r="2338" spans="1:2" x14ac:dyDescent="0.35">
      <c r="A2338">
        <v>2371</v>
      </c>
      <c r="B2338" s="3">
        <v>43107.917187500003</v>
      </c>
    </row>
    <row r="2339" spans="1:2" x14ac:dyDescent="0.35">
      <c r="A2339">
        <v>2372</v>
      </c>
      <c r="B2339" s="3">
        <v>43108.333344907405</v>
      </c>
    </row>
    <row r="2340" spans="1:2" x14ac:dyDescent="0.35">
      <c r="A2340">
        <v>2373</v>
      </c>
      <c r="B2340" s="3">
        <v>43108.335995370369</v>
      </c>
    </row>
    <row r="2341" spans="1:2" x14ac:dyDescent="0.35">
      <c r="A2341">
        <v>2374</v>
      </c>
      <c r="B2341" s="3">
        <v>43108.335995370369</v>
      </c>
    </row>
    <row r="2342" spans="1:2" x14ac:dyDescent="0.35">
      <c r="A2342">
        <v>2375</v>
      </c>
      <c r="B2342" s="3">
        <v>43108.335995370369</v>
      </c>
    </row>
    <row r="2343" spans="1:2" x14ac:dyDescent="0.35">
      <c r="A2343">
        <v>2376</v>
      </c>
      <c r="B2343" s="3">
        <v>43108.354178240741</v>
      </c>
    </row>
    <row r="2344" spans="1:2" x14ac:dyDescent="0.35">
      <c r="A2344">
        <v>2377</v>
      </c>
      <c r="B2344" s="3">
        <v>43108.354733796295</v>
      </c>
    </row>
    <row r="2345" spans="1:2" x14ac:dyDescent="0.35">
      <c r="A2345">
        <v>2378</v>
      </c>
      <c r="B2345" s="3">
        <v>43108.354733796295</v>
      </c>
    </row>
    <row r="2346" spans="1:2" x14ac:dyDescent="0.35">
      <c r="A2346">
        <v>2379</v>
      </c>
      <c r="B2346" s="3">
        <v>43108.375057870369</v>
      </c>
    </row>
    <row r="2347" spans="1:2" x14ac:dyDescent="0.35">
      <c r="A2347">
        <v>2380</v>
      </c>
      <c r="B2347" s="3">
        <v>43108.375092592592</v>
      </c>
    </row>
    <row r="2348" spans="1:2" x14ac:dyDescent="0.35">
      <c r="A2348">
        <v>2381</v>
      </c>
      <c r="B2348" s="3">
        <v>43108.375104166669</v>
      </c>
    </row>
    <row r="2349" spans="1:2" x14ac:dyDescent="0.35">
      <c r="A2349">
        <v>2382</v>
      </c>
      <c r="B2349" s="3">
        <v>43108.375115740739</v>
      </c>
    </row>
    <row r="2350" spans="1:2" x14ac:dyDescent="0.35">
      <c r="A2350">
        <v>2383</v>
      </c>
      <c r="B2350" s="3">
        <v>43108.375115740739</v>
      </c>
    </row>
    <row r="2351" spans="1:2" x14ac:dyDescent="0.35">
      <c r="A2351">
        <v>2384</v>
      </c>
      <c r="B2351" s="3">
        <v>43108.395879629628</v>
      </c>
    </row>
    <row r="2352" spans="1:2" x14ac:dyDescent="0.35">
      <c r="A2352">
        <v>2385</v>
      </c>
      <c r="B2352" s="3">
        <v>43108.395879629628</v>
      </c>
    </row>
    <row r="2353" spans="1:2" x14ac:dyDescent="0.35">
      <c r="A2353">
        <v>2386</v>
      </c>
      <c r="B2353" s="3">
        <v>43108.416724537034</v>
      </c>
    </row>
    <row r="2354" spans="1:2" x14ac:dyDescent="0.35">
      <c r="A2354">
        <v>2387</v>
      </c>
      <c r="B2354" s="3">
        <v>43108.416724537034</v>
      </c>
    </row>
    <row r="2355" spans="1:2" x14ac:dyDescent="0.35">
      <c r="A2355">
        <v>2388</v>
      </c>
      <c r="B2355" s="3">
        <v>43108.437511574077</v>
      </c>
    </row>
    <row r="2356" spans="1:2" x14ac:dyDescent="0.35">
      <c r="A2356">
        <v>2389</v>
      </c>
      <c r="B2356" s="3">
        <v>43108.437511574077</v>
      </c>
    </row>
    <row r="2357" spans="1:2" x14ac:dyDescent="0.35">
      <c r="A2357">
        <v>2390</v>
      </c>
      <c r="B2357" s="3">
        <v>43108.437511574077</v>
      </c>
    </row>
    <row r="2358" spans="1:2" x14ac:dyDescent="0.35">
      <c r="A2358">
        <v>2391</v>
      </c>
      <c r="B2358" s="3">
        <v>43108.437557870369</v>
      </c>
    </row>
    <row r="2359" spans="1:2" x14ac:dyDescent="0.35">
      <c r="A2359">
        <v>2392</v>
      </c>
      <c r="B2359" s="3">
        <v>43108.437557870369</v>
      </c>
    </row>
    <row r="2360" spans="1:2" x14ac:dyDescent="0.35">
      <c r="A2360">
        <v>2393</v>
      </c>
      <c r="B2360" s="3">
        <v>43108.916678240741</v>
      </c>
    </row>
    <row r="2361" spans="1:2" x14ac:dyDescent="0.35">
      <c r="A2361">
        <v>2394</v>
      </c>
      <c r="B2361" s="3">
        <v>43108.917245370372</v>
      </c>
    </row>
    <row r="2362" spans="1:2" x14ac:dyDescent="0.35">
      <c r="A2362">
        <v>2395</v>
      </c>
      <c r="B2362" s="3">
        <v>43108.917245370372</v>
      </c>
    </row>
    <row r="2363" spans="1:2" x14ac:dyDescent="0.35">
      <c r="A2363">
        <v>2396</v>
      </c>
      <c r="B2363" s="3">
        <v>43109.333344907405</v>
      </c>
    </row>
    <row r="2364" spans="1:2" x14ac:dyDescent="0.35">
      <c r="A2364">
        <v>2397</v>
      </c>
      <c r="B2364" s="3">
        <v>43109.335995370369</v>
      </c>
    </row>
    <row r="2365" spans="1:2" x14ac:dyDescent="0.35">
      <c r="A2365">
        <v>2398</v>
      </c>
      <c r="B2365" s="3">
        <v>43109.335995370369</v>
      </c>
    </row>
    <row r="2366" spans="1:2" x14ac:dyDescent="0.35">
      <c r="A2366">
        <v>2399</v>
      </c>
      <c r="B2366" s="3">
        <v>43109.335995370369</v>
      </c>
    </row>
    <row r="2367" spans="1:2" x14ac:dyDescent="0.35">
      <c r="A2367">
        <v>2400</v>
      </c>
      <c r="B2367" s="3">
        <v>43109.354178240741</v>
      </c>
    </row>
    <row r="2368" spans="1:2" x14ac:dyDescent="0.35">
      <c r="A2368">
        <v>2401</v>
      </c>
      <c r="B2368" s="3">
        <v>43109.354733796295</v>
      </c>
    </row>
    <row r="2369" spans="1:2" x14ac:dyDescent="0.35">
      <c r="A2369">
        <v>2402</v>
      </c>
      <c r="B2369" s="3">
        <v>43109.354733796295</v>
      </c>
    </row>
    <row r="2370" spans="1:2" x14ac:dyDescent="0.35">
      <c r="A2370">
        <v>2403</v>
      </c>
      <c r="B2370" s="3">
        <v>43109.375104166669</v>
      </c>
    </row>
    <row r="2371" spans="1:2" x14ac:dyDescent="0.35">
      <c r="A2371">
        <v>2404</v>
      </c>
      <c r="B2371" s="3">
        <v>43109.375127314815</v>
      </c>
    </row>
    <row r="2372" spans="1:2" x14ac:dyDescent="0.35">
      <c r="A2372">
        <v>2405</v>
      </c>
      <c r="B2372" s="3">
        <v>43109.375150462962</v>
      </c>
    </row>
    <row r="2373" spans="1:2" x14ac:dyDescent="0.35">
      <c r="A2373">
        <v>2406</v>
      </c>
      <c r="B2373" s="3">
        <v>43109.375162037039</v>
      </c>
    </row>
    <row r="2374" spans="1:2" x14ac:dyDescent="0.35">
      <c r="A2374">
        <v>2407</v>
      </c>
      <c r="B2374" s="3">
        <v>43109.375162037039</v>
      </c>
    </row>
    <row r="2375" spans="1:2" x14ac:dyDescent="0.35">
      <c r="A2375">
        <v>2408</v>
      </c>
      <c r="B2375" s="3">
        <v>43109.395902777775</v>
      </c>
    </row>
    <row r="2376" spans="1:2" x14ac:dyDescent="0.35">
      <c r="A2376">
        <v>2409</v>
      </c>
      <c r="B2376" s="3">
        <v>43109.395902777775</v>
      </c>
    </row>
    <row r="2377" spans="1:2" x14ac:dyDescent="0.35">
      <c r="A2377">
        <v>2410</v>
      </c>
      <c r="B2377" s="3">
        <v>43109.416712962964</v>
      </c>
    </row>
    <row r="2378" spans="1:2" x14ac:dyDescent="0.35">
      <c r="A2378">
        <v>2411</v>
      </c>
      <c r="B2378" s="3">
        <v>43109.416712962964</v>
      </c>
    </row>
    <row r="2379" spans="1:2" x14ac:dyDescent="0.35">
      <c r="A2379">
        <v>2412</v>
      </c>
      <c r="B2379" s="3">
        <v>43109.916678240741</v>
      </c>
    </row>
    <row r="2380" spans="1:2" x14ac:dyDescent="0.35">
      <c r="A2380">
        <v>2413</v>
      </c>
      <c r="B2380" s="3">
        <v>43109.917164351849</v>
      </c>
    </row>
    <row r="2381" spans="1:2" x14ac:dyDescent="0.35">
      <c r="A2381">
        <v>2414</v>
      </c>
      <c r="B2381" s="3">
        <v>43109.917164351849</v>
      </c>
    </row>
    <row r="2382" spans="1:2" x14ac:dyDescent="0.35">
      <c r="A2382">
        <v>2415</v>
      </c>
      <c r="B2382" s="3">
        <v>43110.333344907405</v>
      </c>
    </row>
    <row r="2383" spans="1:2" x14ac:dyDescent="0.35">
      <c r="A2383">
        <v>2416</v>
      </c>
      <c r="B2383" s="3">
        <v>43110.335995370369</v>
      </c>
    </row>
    <row r="2384" spans="1:2" x14ac:dyDescent="0.35">
      <c r="A2384">
        <v>2417</v>
      </c>
      <c r="B2384" s="3">
        <v>43110.335995370369</v>
      </c>
    </row>
    <row r="2385" spans="1:2" x14ac:dyDescent="0.35">
      <c r="A2385">
        <v>2418</v>
      </c>
      <c r="B2385" s="3">
        <v>43110.335995370369</v>
      </c>
    </row>
    <row r="2386" spans="1:2" x14ac:dyDescent="0.35">
      <c r="A2386">
        <v>2419</v>
      </c>
      <c r="B2386" s="3">
        <v>43110.354178240741</v>
      </c>
    </row>
    <row r="2387" spans="1:2" x14ac:dyDescent="0.35">
      <c r="A2387">
        <v>2420</v>
      </c>
      <c r="B2387" s="3">
        <v>43110.354733796295</v>
      </c>
    </row>
    <row r="2388" spans="1:2" x14ac:dyDescent="0.35">
      <c r="A2388">
        <v>2421</v>
      </c>
      <c r="B2388" s="3">
        <v>43110.354733796295</v>
      </c>
    </row>
    <row r="2389" spans="1:2" x14ac:dyDescent="0.35">
      <c r="A2389">
        <v>2422</v>
      </c>
      <c r="B2389" s="3">
        <v>43110.375057870369</v>
      </c>
    </row>
    <row r="2390" spans="1:2" x14ac:dyDescent="0.35">
      <c r="A2390">
        <v>2423</v>
      </c>
      <c r="B2390" s="3">
        <v>43110.375069444446</v>
      </c>
    </row>
    <row r="2391" spans="1:2" x14ac:dyDescent="0.35">
      <c r="A2391">
        <v>2424</v>
      </c>
      <c r="B2391" s="3">
        <v>43110.375092592592</v>
      </c>
    </row>
    <row r="2392" spans="1:2" x14ac:dyDescent="0.35">
      <c r="A2392">
        <v>2425</v>
      </c>
      <c r="B2392" s="3">
        <v>43110.375104166669</v>
      </c>
    </row>
    <row r="2393" spans="1:2" x14ac:dyDescent="0.35">
      <c r="A2393">
        <v>2426</v>
      </c>
      <c r="B2393" s="3">
        <v>43110.375104166669</v>
      </c>
    </row>
    <row r="2394" spans="1:2" x14ac:dyDescent="0.35">
      <c r="A2394">
        <v>2427</v>
      </c>
      <c r="B2394" s="3">
        <v>43110.395868055559</v>
      </c>
    </row>
    <row r="2395" spans="1:2" x14ac:dyDescent="0.35">
      <c r="A2395">
        <v>2428</v>
      </c>
      <c r="B2395" s="3">
        <v>43110.395868055559</v>
      </c>
    </row>
    <row r="2396" spans="1:2" x14ac:dyDescent="0.35">
      <c r="A2396">
        <v>2429</v>
      </c>
      <c r="B2396" s="3">
        <v>43110.416678240741</v>
      </c>
    </row>
    <row r="2397" spans="1:2" x14ac:dyDescent="0.35">
      <c r="A2397">
        <v>2430</v>
      </c>
      <c r="B2397" s="3">
        <v>43110.416678240741</v>
      </c>
    </row>
    <row r="2398" spans="1:2" x14ac:dyDescent="0.35">
      <c r="A2398">
        <v>2431</v>
      </c>
      <c r="B2398" s="3">
        <v>43110.916678240741</v>
      </c>
    </row>
    <row r="2399" spans="1:2" x14ac:dyDescent="0.35">
      <c r="A2399">
        <v>2432</v>
      </c>
      <c r="B2399" s="3">
        <v>43110.917210648149</v>
      </c>
    </row>
    <row r="2400" spans="1:2" x14ac:dyDescent="0.35">
      <c r="A2400">
        <v>2433</v>
      </c>
      <c r="B2400" s="3">
        <v>43110.917210648149</v>
      </c>
    </row>
    <row r="2401" spans="1:2" x14ac:dyDescent="0.35">
      <c r="A2401">
        <v>2434</v>
      </c>
      <c r="B2401" s="3">
        <v>43111.333344907405</v>
      </c>
    </row>
    <row r="2402" spans="1:2" x14ac:dyDescent="0.35">
      <c r="A2402">
        <v>2435</v>
      </c>
      <c r="B2402" s="3">
        <v>43111.335972222223</v>
      </c>
    </row>
    <row r="2403" spans="1:2" x14ac:dyDescent="0.35">
      <c r="A2403">
        <v>2436</v>
      </c>
      <c r="B2403" s="3">
        <v>43111.335972222223</v>
      </c>
    </row>
    <row r="2404" spans="1:2" x14ac:dyDescent="0.35">
      <c r="A2404">
        <v>2437</v>
      </c>
      <c r="B2404" s="3">
        <v>43111.335972222223</v>
      </c>
    </row>
    <row r="2405" spans="1:2" x14ac:dyDescent="0.35">
      <c r="A2405">
        <v>2438</v>
      </c>
      <c r="B2405" s="3">
        <v>43111.916678240741</v>
      </c>
    </row>
    <row r="2406" spans="1:2" x14ac:dyDescent="0.35">
      <c r="A2406">
        <v>2439</v>
      </c>
      <c r="B2406" s="3">
        <v>43111.91741898148</v>
      </c>
    </row>
    <row r="2407" spans="1:2" x14ac:dyDescent="0.35">
      <c r="A2407">
        <v>2440</v>
      </c>
      <c r="B2407" s="3">
        <v>43111.91741898148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SystemLogs</vt:lpstr>
      <vt:lpstr>Relevant columns</vt:lpstr>
      <vt:lpstr>UID</vt:lpstr>
      <vt:lpstr>Day_list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Bonazzi</dc:creator>
  <cp:lastModifiedBy>Riccardo Bonazzi</cp:lastModifiedBy>
  <dcterms:created xsi:type="dcterms:W3CDTF">2019-06-04T23:27:03Z</dcterms:created>
  <dcterms:modified xsi:type="dcterms:W3CDTF">2019-06-05T10:44:35Z</dcterms:modified>
</cp:coreProperties>
</file>