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nban Audio - Gabarit" sheetId="1" r:id="rId5"/>
  </sheets>
  <definedNames/>
  <calcPr/>
</workbook>
</file>

<file path=xl/sharedStrings.xml><?xml version="1.0" encoding="utf-8"?>
<sst xmlns="http://schemas.openxmlformats.org/spreadsheetml/2006/main" count="143" uniqueCount="73">
  <si>
    <t xml:space="preserve">MON PROJET - TP3 2026 </t>
  </si>
  <si>
    <t>À faire</t>
  </si>
  <si>
    <t>En cours</t>
  </si>
  <si>
    <t>Complété</t>
  </si>
  <si>
    <t>Priorité</t>
  </si>
  <si>
    <t>1 (Haute) - 3 (Basse)</t>
  </si>
  <si>
    <t>Type</t>
  </si>
  <si>
    <t>Associé à</t>
  </si>
  <si>
    <t>Nom fichier</t>
  </si>
  <si>
    <t>Nombre de variations</t>
  </si>
  <si>
    <t>Description</t>
  </si>
  <si>
    <t>Assigné à</t>
  </si>
  <si>
    <t>Production</t>
  </si>
  <si>
    <t>Intégration</t>
  </si>
  <si>
    <t>Notes</t>
  </si>
  <si>
    <t>SFX</t>
  </si>
  <si>
    <t>Joueur</t>
  </si>
  <si>
    <t>SR_Pas</t>
  </si>
  <si>
    <t>2(un robot doite être rigid)</t>
  </si>
  <si>
    <t>sons de pas</t>
  </si>
  <si>
    <t>Yosef</t>
  </si>
  <si>
    <t>SR est pour Son Robot</t>
  </si>
  <si>
    <t>SR_Douleur</t>
  </si>
  <si>
    <t>sons dégât robot</t>
  </si>
  <si>
    <t>PV pour Platform Vitre</t>
  </si>
  <si>
    <t>SR_Propultion_Début</t>
  </si>
  <si>
    <t>son début de propultion</t>
  </si>
  <si>
    <t>SB est pour Son Baddy</t>
  </si>
  <si>
    <t>SR_Propultion_boucle</t>
  </si>
  <si>
    <t>son en boucle pour propultion</t>
  </si>
  <si>
    <t>SR_Pouvoir</t>
  </si>
  <si>
    <t>sons d'utilisation de pouvoir</t>
  </si>
  <si>
    <t>SR_Atterrissage</t>
  </si>
  <si>
    <t>son pour atterrissage</t>
  </si>
  <si>
    <t>objets</t>
  </si>
  <si>
    <t>Collect_Monée</t>
  </si>
  <si>
    <t>son de collect de monée</t>
  </si>
  <si>
    <t>Spawn_Monée</t>
  </si>
  <si>
    <t>sons aparition de monée</t>
  </si>
  <si>
    <t>enemies</t>
  </si>
  <si>
    <t>SB_Mort</t>
  </si>
  <si>
    <t>son mort ennemies</t>
  </si>
  <si>
    <t>AMB</t>
  </si>
  <si>
    <t>niveau</t>
  </si>
  <si>
    <t>music</t>
  </si>
  <si>
    <t>music pour le niveau</t>
  </si>
  <si>
    <t>yosef</t>
  </si>
  <si>
    <t>AMB_Oiseau</t>
  </si>
  <si>
    <t>sons de oiseaux pour les zone verdu</t>
  </si>
  <si>
    <t>SB_Detection</t>
  </si>
  <si>
    <t>sons quand ennemies detect joueur</t>
  </si>
  <si>
    <t>SB_Pas</t>
  </si>
  <si>
    <t>sons pas ennemies</t>
  </si>
  <si>
    <t>Electricite_Boucle</t>
  </si>
  <si>
    <t>son pour cable ouvert</t>
  </si>
  <si>
    <t>SR_Spawn</t>
  </si>
  <si>
    <t>sons spawn du joueur</t>
  </si>
  <si>
    <t>Jump_Pad</t>
  </si>
  <si>
    <t>zone de boing bleu</t>
  </si>
  <si>
    <t>S_Propultion</t>
  </si>
  <si>
    <t>son de whoosh avec fan</t>
  </si>
  <si>
    <t>Pressure_Pad</t>
  </si>
  <si>
    <t>boutons de pression</t>
  </si>
  <si>
    <t>Fan</t>
  </si>
  <si>
    <t>Son saut</t>
  </si>
  <si>
    <t>Jallil</t>
  </si>
  <si>
    <t xml:space="preserve">Plateforme destructible en vitre </t>
  </si>
  <si>
    <t xml:space="preserve">son avant que la plateforme brise
</t>
  </si>
  <si>
    <t xml:space="preserve">son lorsque la plateforme brise
</t>
  </si>
  <si>
    <t>Collision Box</t>
  </si>
  <si>
    <t xml:space="preserve">Son de collision
</t>
  </si>
  <si>
    <t>Bulle informative (MS_DevCom)</t>
  </si>
  <si>
    <t>Son apparition/disparition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</si>
</sst>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22.0"/>
      <color rgb="FFFFFFFF"/>
      <name val="Arial"/>
      <scheme val="minor"/>
    </font>
    <font/>
    <font>
      <color theme="1"/>
      <name val="Arial"/>
      <scheme val="minor"/>
    </font>
    <font>
      <b/>
      <sz val="12.0"/>
      <color rgb="FFFFFFFF"/>
      <name val="Arial"/>
      <scheme val="minor"/>
    </font>
    <font>
      <sz val="12.0"/>
      <color rgb="FFFFFFFF"/>
      <name val="Arial"/>
      <scheme val="minor"/>
    </font>
    <font>
      <b/>
      <sz val="12.0"/>
      <color rgb="FFFFFFFF"/>
      <name val="Arial"/>
    </font>
    <font>
      <sz val="12.0"/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2" fillId="3" fontId="3" numFmtId="0" xfId="0" applyBorder="1" applyFill="1" applyFont="1"/>
    <xf borderId="2" fillId="4" fontId="4" numFmtId="0" xfId="0" applyAlignment="1" applyBorder="1" applyFill="1" applyFont="1">
      <alignment readingOrder="0"/>
    </xf>
    <xf borderId="4" fillId="4" fontId="4" numFmtId="0" xfId="0" applyAlignment="1" applyBorder="1" applyFont="1">
      <alignment readingOrder="0"/>
    </xf>
    <xf borderId="4" fillId="5" fontId="5" numFmtId="0" xfId="0" applyBorder="1" applyFill="1" applyFont="1"/>
    <xf borderId="5" fillId="0" fontId="2" numFmtId="0" xfId="0" applyBorder="1" applyFont="1"/>
    <xf borderId="6" fillId="0" fontId="2" numFmtId="0" xfId="0" applyBorder="1" applyFont="1"/>
    <xf borderId="0" fillId="3" fontId="3" numFmtId="0" xfId="0" applyFont="1"/>
    <xf borderId="0" fillId="4" fontId="4" numFmtId="0" xfId="0" applyAlignment="1" applyFont="1">
      <alignment readingOrder="0"/>
    </xf>
    <xf borderId="4" fillId="6" fontId="5" numFmtId="0" xfId="0" applyBorder="1" applyFill="1" applyFont="1"/>
    <xf borderId="0" fillId="4" fontId="6" numFmtId="0" xfId="0" applyAlignment="1" applyFont="1">
      <alignment horizontal="left" readingOrder="0"/>
    </xf>
    <xf borderId="4" fillId="4" fontId="6" numFmtId="0" xfId="0" applyAlignment="1" applyBorder="1" applyFont="1">
      <alignment horizontal="left" readingOrder="0"/>
    </xf>
    <xf borderId="4" fillId="7" fontId="5" numFmtId="0" xfId="0" applyBorder="1" applyFill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7" fillId="3" fontId="3" numFmtId="0" xfId="0" applyBorder="1" applyFont="1"/>
    <xf borderId="8" fillId="3" fontId="3" numFmtId="0" xfId="0" applyBorder="1" applyFont="1"/>
    <xf borderId="9" fillId="3" fontId="3" numFmtId="0" xfId="0" applyBorder="1" applyFont="1"/>
    <xf borderId="0" fillId="4" fontId="4" numFmtId="0" xfId="0" applyAlignment="1" applyFont="1">
      <alignment readingOrder="0" vertical="top"/>
    </xf>
    <xf borderId="4" fillId="0" fontId="3" numFmtId="0" xfId="0" applyAlignment="1" applyBorder="1" applyFont="1">
      <alignment readingOrder="0"/>
    </xf>
    <xf borderId="4" fillId="0" fontId="7" numFmtId="0" xfId="0" applyAlignment="1" applyBorder="1" applyFont="1">
      <alignment readingOrder="0"/>
    </xf>
    <xf borderId="4" fillId="0" fontId="5" numFmtId="0" xfId="0" applyBorder="1" applyFont="1"/>
    <xf borderId="0" fillId="0" fontId="3" numFmtId="0" xfId="0" applyAlignment="1" applyFont="1">
      <alignment readingOrder="0"/>
    </xf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63"/>
    <col customWidth="1" min="4" max="4" width="22.13"/>
    <col customWidth="1" min="5" max="5" width="28.5"/>
    <col customWidth="1" min="6" max="6" width="14.25"/>
    <col customWidth="1" min="7" max="7" width="9.75"/>
    <col customWidth="1" min="10" max="10" width="27.63"/>
  </cols>
  <sheetData>
    <row r="1">
      <c r="A1" s="1" t="s">
        <v>0</v>
      </c>
      <c r="B1" s="2"/>
      <c r="C1" s="2"/>
      <c r="D1" s="2"/>
      <c r="E1" s="3"/>
      <c r="F1" s="4"/>
      <c r="G1" s="4"/>
      <c r="H1" s="5"/>
      <c r="I1" s="6" t="s">
        <v>1</v>
      </c>
      <c r="J1" s="7"/>
    </row>
    <row r="2">
      <c r="A2" s="8"/>
      <c r="E2" s="9"/>
      <c r="F2" s="10"/>
      <c r="G2" s="10"/>
      <c r="H2" s="11"/>
      <c r="I2" s="6" t="s">
        <v>2</v>
      </c>
      <c r="J2" s="12"/>
    </row>
    <row r="3">
      <c r="A3" s="8"/>
      <c r="E3" s="9"/>
      <c r="F3" s="10"/>
      <c r="G3" s="10"/>
      <c r="H3" s="13"/>
      <c r="I3" s="14" t="s">
        <v>3</v>
      </c>
      <c r="J3" s="15"/>
    </row>
    <row r="4">
      <c r="A4" s="16"/>
      <c r="B4" s="17"/>
      <c r="C4" s="17"/>
      <c r="D4" s="17"/>
      <c r="E4" s="18"/>
      <c r="F4" s="10"/>
      <c r="G4" s="10"/>
      <c r="H4" s="11"/>
      <c r="I4" s="6" t="s">
        <v>4</v>
      </c>
      <c r="J4" s="6" t="s">
        <v>5</v>
      </c>
    </row>
    <row r="5">
      <c r="A5" s="19"/>
      <c r="B5" s="20"/>
      <c r="C5" s="20"/>
      <c r="D5" s="20"/>
      <c r="E5" s="20"/>
      <c r="F5" s="20"/>
      <c r="G5" s="20"/>
      <c r="H5" s="20"/>
      <c r="I5" s="20"/>
      <c r="J5" s="21"/>
    </row>
    <row r="6" ht="22.5" customHeight="1">
      <c r="A6" s="22" t="s">
        <v>6</v>
      </c>
      <c r="B6" s="22" t="s">
        <v>7</v>
      </c>
      <c r="C6" s="22" t="s">
        <v>8</v>
      </c>
      <c r="D6" s="22" t="s">
        <v>9</v>
      </c>
      <c r="E6" s="22" t="s">
        <v>10</v>
      </c>
      <c r="F6" s="22" t="s">
        <v>11</v>
      </c>
      <c r="G6" s="22" t="s">
        <v>4</v>
      </c>
      <c r="H6" s="22" t="s">
        <v>12</v>
      </c>
      <c r="I6" s="22" t="s">
        <v>13</v>
      </c>
      <c r="J6" s="22" t="s">
        <v>14</v>
      </c>
    </row>
    <row r="7">
      <c r="A7" s="23" t="s">
        <v>15</v>
      </c>
      <c r="B7" s="23" t="s">
        <v>16</v>
      </c>
      <c r="C7" s="23" t="s">
        <v>17</v>
      </c>
      <c r="D7" s="23" t="s">
        <v>18</v>
      </c>
      <c r="E7" s="23" t="s">
        <v>19</v>
      </c>
      <c r="F7" s="23" t="s">
        <v>20</v>
      </c>
      <c r="G7" s="23">
        <v>1.0</v>
      </c>
      <c r="H7" s="15"/>
      <c r="I7" s="12"/>
      <c r="J7" s="24" t="s">
        <v>21</v>
      </c>
    </row>
    <row r="8">
      <c r="A8" s="23" t="s">
        <v>15</v>
      </c>
      <c r="B8" s="23" t="s">
        <v>16</v>
      </c>
      <c r="C8" s="23" t="s">
        <v>22</v>
      </c>
      <c r="D8" s="23">
        <v>5.0</v>
      </c>
      <c r="E8" s="23" t="s">
        <v>23</v>
      </c>
      <c r="F8" s="23" t="s">
        <v>20</v>
      </c>
      <c r="G8" s="23">
        <v>1.0</v>
      </c>
      <c r="H8" s="12"/>
      <c r="I8" s="7"/>
      <c r="J8" s="24" t="s">
        <v>24</v>
      </c>
    </row>
    <row r="9">
      <c r="A9" s="23" t="s">
        <v>15</v>
      </c>
      <c r="B9" s="23" t="s">
        <v>16</v>
      </c>
      <c r="C9" s="23" t="s">
        <v>25</v>
      </c>
      <c r="D9" s="23">
        <v>1.0</v>
      </c>
      <c r="E9" s="23" t="s">
        <v>26</v>
      </c>
      <c r="F9" s="23" t="s">
        <v>20</v>
      </c>
      <c r="G9" s="23">
        <v>2.0</v>
      </c>
      <c r="H9" s="12"/>
      <c r="I9" s="7"/>
      <c r="J9" s="24" t="s">
        <v>27</v>
      </c>
    </row>
    <row r="10">
      <c r="A10" s="23" t="s">
        <v>15</v>
      </c>
      <c r="B10" s="23" t="s">
        <v>16</v>
      </c>
      <c r="C10" s="23" t="s">
        <v>28</v>
      </c>
      <c r="D10" s="23">
        <v>1.0</v>
      </c>
      <c r="E10" s="23" t="s">
        <v>29</v>
      </c>
      <c r="F10" s="23" t="s">
        <v>20</v>
      </c>
      <c r="G10" s="23">
        <v>1.0</v>
      </c>
      <c r="H10" s="12"/>
      <c r="I10" s="7"/>
      <c r="J10" s="25"/>
    </row>
    <row r="11">
      <c r="A11" s="23" t="s">
        <v>15</v>
      </c>
      <c r="B11" s="23" t="s">
        <v>16</v>
      </c>
      <c r="C11" s="23" t="s">
        <v>30</v>
      </c>
      <c r="D11" s="23">
        <v>3.0</v>
      </c>
      <c r="E11" s="23" t="s">
        <v>31</v>
      </c>
      <c r="F11" s="23" t="s">
        <v>20</v>
      </c>
      <c r="G11" s="23">
        <v>1.0</v>
      </c>
      <c r="H11" s="12"/>
      <c r="I11" s="7"/>
      <c r="J11" s="25"/>
    </row>
    <row r="12">
      <c r="A12" s="23" t="s">
        <v>15</v>
      </c>
      <c r="B12" s="23" t="s">
        <v>16</v>
      </c>
      <c r="C12" s="23" t="s">
        <v>32</v>
      </c>
      <c r="D12" s="23">
        <v>1.0</v>
      </c>
      <c r="E12" s="23" t="s">
        <v>33</v>
      </c>
      <c r="F12" s="23" t="s">
        <v>20</v>
      </c>
      <c r="G12" s="23">
        <v>1.0</v>
      </c>
      <c r="H12" s="7"/>
      <c r="I12" s="7"/>
      <c r="J12" s="25"/>
    </row>
    <row r="13">
      <c r="A13" s="23" t="s">
        <v>15</v>
      </c>
      <c r="B13" s="23" t="s">
        <v>34</v>
      </c>
      <c r="C13" s="23" t="s">
        <v>35</v>
      </c>
      <c r="D13" s="23">
        <v>1.0</v>
      </c>
      <c r="E13" s="23" t="s">
        <v>36</v>
      </c>
      <c r="F13" s="23" t="s">
        <v>20</v>
      </c>
      <c r="G13" s="23">
        <v>1.0</v>
      </c>
      <c r="H13" s="7"/>
      <c r="I13" s="7"/>
      <c r="J13" s="25"/>
    </row>
    <row r="14">
      <c r="A14" s="23" t="s">
        <v>15</v>
      </c>
      <c r="B14" s="23" t="s">
        <v>34</v>
      </c>
      <c r="C14" s="23" t="s">
        <v>37</v>
      </c>
      <c r="D14" s="23">
        <v>1.0</v>
      </c>
      <c r="E14" s="23" t="s">
        <v>38</v>
      </c>
      <c r="F14" s="23" t="s">
        <v>20</v>
      </c>
      <c r="G14" s="23">
        <v>1.0</v>
      </c>
      <c r="H14" s="7"/>
      <c r="I14" s="7"/>
      <c r="J14" s="25"/>
    </row>
    <row r="15">
      <c r="A15" s="23" t="s">
        <v>15</v>
      </c>
      <c r="B15" s="23" t="s">
        <v>39</v>
      </c>
      <c r="C15" s="23" t="s">
        <v>40</v>
      </c>
      <c r="D15" s="23">
        <v>4.0</v>
      </c>
      <c r="E15" s="23" t="s">
        <v>41</v>
      </c>
      <c r="F15" s="23" t="s">
        <v>20</v>
      </c>
      <c r="G15" s="23">
        <v>1.0</v>
      </c>
      <c r="H15" s="12"/>
      <c r="I15" s="7"/>
      <c r="J15" s="25"/>
    </row>
    <row r="16">
      <c r="A16" s="23" t="s">
        <v>42</v>
      </c>
      <c r="B16" s="23" t="s">
        <v>43</v>
      </c>
      <c r="C16" s="23" t="s">
        <v>44</v>
      </c>
      <c r="D16" s="23"/>
      <c r="E16" s="23" t="s">
        <v>45</v>
      </c>
      <c r="F16" s="23" t="s">
        <v>46</v>
      </c>
      <c r="G16" s="23"/>
      <c r="H16" s="12"/>
      <c r="I16" s="7"/>
      <c r="J16" s="25"/>
    </row>
    <row r="17">
      <c r="A17" s="23" t="s">
        <v>42</v>
      </c>
      <c r="B17" s="23" t="s">
        <v>43</v>
      </c>
      <c r="C17" s="23" t="s">
        <v>47</v>
      </c>
      <c r="D17" s="23"/>
      <c r="E17" s="23" t="s">
        <v>48</v>
      </c>
      <c r="F17" s="23" t="s">
        <v>20</v>
      </c>
      <c r="G17" s="23"/>
      <c r="H17" s="12"/>
      <c r="I17" s="7"/>
      <c r="J17" s="25"/>
    </row>
    <row r="18">
      <c r="A18" s="23"/>
      <c r="B18" s="23" t="s">
        <v>39</v>
      </c>
      <c r="C18" s="23" t="s">
        <v>49</v>
      </c>
      <c r="D18" s="23">
        <v>3.0</v>
      </c>
      <c r="E18" s="23" t="s">
        <v>50</v>
      </c>
      <c r="F18" s="23" t="s">
        <v>20</v>
      </c>
      <c r="G18" s="23">
        <v>3.0</v>
      </c>
      <c r="H18" s="12"/>
      <c r="I18" s="7"/>
      <c r="J18" s="25"/>
    </row>
    <row r="19">
      <c r="A19" s="23"/>
      <c r="B19" s="23" t="s">
        <v>39</v>
      </c>
      <c r="C19" s="23" t="s">
        <v>51</v>
      </c>
      <c r="D19" s="23">
        <v>2.0</v>
      </c>
      <c r="E19" s="23" t="s">
        <v>52</v>
      </c>
      <c r="F19" s="23" t="s">
        <v>20</v>
      </c>
      <c r="G19" s="23">
        <v>1.0</v>
      </c>
      <c r="H19" s="12"/>
      <c r="I19" s="7"/>
      <c r="J19" s="25"/>
    </row>
    <row r="20">
      <c r="A20" s="23"/>
      <c r="B20" s="23" t="s">
        <v>34</v>
      </c>
      <c r="C20" s="23" t="s">
        <v>53</v>
      </c>
      <c r="D20" s="23">
        <v>1.0</v>
      </c>
      <c r="E20" s="23" t="s">
        <v>54</v>
      </c>
      <c r="F20" s="23" t="s">
        <v>46</v>
      </c>
      <c r="G20" s="23">
        <v>2.0</v>
      </c>
      <c r="H20" s="12"/>
      <c r="I20" s="7"/>
      <c r="J20" s="25"/>
    </row>
    <row r="21">
      <c r="A21" s="23" t="s">
        <v>15</v>
      </c>
      <c r="B21" s="23" t="s">
        <v>16</v>
      </c>
      <c r="C21" s="23" t="s">
        <v>55</v>
      </c>
      <c r="D21" s="23">
        <v>1.0</v>
      </c>
      <c r="E21" s="23" t="s">
        <v>56</v>
      </c>
      <c r="F21" s="23" t="s">
        <v>20</v>
      </c>
      <c r="G21" s="23">
        <v>1.0</v>
      </c>
      <c r="H21" s="7"/>
      <c r="I21" s="7"/>
      <c r="J21" s="25"/>
    </row>
    <row r="22">
      <c r="A22" s="23" t="s">
        <v>15</v>
      </c>
      <c r="B22" s="23" t="s">
        <v>34</v>
      </c>
      <c r="C22" s="23" t="s">
        <v>57</v>
      </c>
      <c r="D22" s="23">
        <v>2.0</v>
      </c>
      <c r="E22" s="23" t="s">
        <v>58</v>
      </c>
      <c r="F22" s="23" t="s">
        <v>20</v>
      </c>
      <c r="G22" s="23">
        <v>2.0</v>
      </c>
      <c r="H22" s="12"/>
      <c r="I22" s="7"/>
      <c r="J22" s="25"/>
    </row>
    <row r="23">
      <c r="A23" s="23"/>
      <c r="B23" s="23" t="s">
        <v>34</v>
      </c>
      <c r="C23" s="23" t="s">
        <v>59</v>
      </c>
      <c r="D23" s="23"/>
      <c r="E23" s="23" t="s">
        <v>60</v>
      </c>
      <c r="F23" s="23" t="s">
        <v>20</v>
      </c>
      <c r="G23" s="23">
        <v>2.0</v>
      </c>
      <c r="H23" s="12"/>
      <c r="I23" s="7"/>
      <c r="J23" s="25"/>
    </row>
    <row r="24">
      <c r="A24" s="23" t="s">
        <v>15</v>
      </c>
      <c r="B24" s="23" t="s">
        <v>34</v>
      </c>
      <c r="C24" s="23" t="s">
        <v>61</v>
      </c>
      <c r="D24" s="23">
        <v>1.0</v>
      </c>
      <c r="E24" s="23" t="s">
        <v>62</v>
      </c>
      <c r="F24" s="23" t="s">
        <v>20</v>
      </c>
      <c r="G24" s="23"/>
      <c r="H24" s="12"/>
      <c r="I24" s="7"/>
      <c r="J24" s="25"/>
    </row>
    <row r="25">
      <c r="A25" s="23" t="s">
        <v>15</v>
      </c>
      <c r="B25" s="23" t="s">
        <v>34</v>
      </c>
      <c r="C25" s="23" t="s">
        <v>63</v>
      </c>
      <c r="D25" s="23">
        <v>1.0</v>
      </c>
      <c r="E25" s="23" t="s">
        <v>64</v>
      </c>
      <c r="F25" s="23" t="s">
        <v>65</v>
      </c>
      <c r="G25" s="23"/>
      <c r="H25" s="7"/>
      <c r="I25" s="7"/>
      <c r="J25" s="25"/>
    </row>
    <row r="26">
      <c r="A26" s="23" t="s">
        <v>15</v>
      </c>
      <c r="B26" s="23" t="s">
        <v>34</v>
      </c>
      <c r="C26" s="26" t="s">
        <v>66</v>
      </c>
      <c r="D26" s="23">
        <v>1.0</v>
      </c>
      <c r="E26" s="23" t="s">
        <v>67</v>
      </c>
      <c r="F26" s="23" t="s">
        <v>65</v>
      </c>
      <c r="G26" s="23"/>
      <c r="H26" s="12"/>
      <c r="I26" s="7"/>
      <c r="J26" s="25"/>
    </row>
    <row r="27">
      <c r="A27" s="23" t="s">
        <v>15</v>
      </c>
      <c r="B27" s="23" t="s">
        <v>34</v>
      </c>
      <c r="C27" s="26" t="s">
        <v>66</v>
      </c>
      <c r="D27" s="23">
        <v>1.0</v>
      </c>
      <c r="E27" s="23" t="s">
        <v>68</v>
      </c>
      <c r="F27" s="23" t="s">
        <v>65</v>
      </c>
      <c r="G27" s="23"/>
      <c r="H27" s="12"/>
      <c r="I27" s="7"/>
      <c r="J27" s="25"/>
    </row>
    <row r="28">
      <c r="A28" s="23" t="s">
        <v>15</v>
      </c>
      <c r="B28" s="23" t="s">
        <v>34</v>
      </c>
      <c r="C28" s="23" t="s">
        <v>69</v>
      </c>
      <c r="D28" s="23">
        <v>1.0</v>
      </c>
      <c r="E28" s="23" t="s">
        <v>70</v>
      </c>
      <c r="F28" s="23" t="s">
        <v>65</v>
      </c>
      <c r="G28" s="23"/>
      <c r="H28" s="7"/>
      <c r="I28" s="7"/>
      <c r="J28" s="25"/>
    </row>
    <row r="29">
      <c r="A29" s="23" t="s">
        <v>15</v>
      </c>
      <c r="B29" s="23" t="s">
        <v>34</v>
      </c>
      <c r="C29" s="23" t="s">
        <v>71</v>
      </c>
      <c r="D29" s="23">
        <v>1.0</v>
      </c>
      <c r="E29" s="23" t="s">
        <v>72</v>
      </c>
      <c r="F29" s="23" t="s">
        <v>65</v>
      </c>
      <c r="G29" s="23"/>
      <c r="H29" s="12"/>
      <c r="I29" s="7"/>
      <c r="J29" s="25"/>
    </row>
    <row r="30">
      <c r="A30" s="27"/>
      <c r="B30" s="27"/>
      <c r="C30" s="27"/>
      <c r="D30" s="27"/>
      <c r="E30" s="27"/>
      <c r="F30" s="23" t="s">
        <v>65</v>
      </c>
      <c r="G30" s="23"/>
      <c r="H30" s="7"/>
      <c r="I30" s="7"/>
      <c r="J30" s="25"/>
    </row>
    <row r="31">
      <c r="A31" s="27"/>
      <c r="B31" s="27"/>
      <c r="C31" s="27"/>
      <c r="D31" s="27"/>
      <c r="E31" s="27"/>
      <c r="F31" s="23" t="s">
        <v>65</v>
      </c>
      <c r="G31" s="23"/>
      <c r="H31" s="7"/>
      <c r="I31" s="7"/>
      <c r="J31" s="25"/>
    </row>
    <row r="32">
      <c r="A32" s="23"/>
      <c r="B32" s="27"/>
      <c r="C32" s="23"/>
      <c r="D32" s="23"/>
      <c r="E32" s="23"/>
      <c r="F32" s="23" t="s">
        <v>65</v>
      </c>
      <c r="G32" s="23"/>
      <c r="H32" s="7"/>
      <c r="I32" s="7"/>
      <c r="J32" s="25"/>
    </row>
    <row r="33">
      <c r="A33" s="27"/>
      <c r="B33" s="27"/>
      <c r="C33" s="27"/>
      <c r="D33" s="27"/>
      <c r="E33" s="27"/>
      <c r="F33" s="23" t="s">
        <v>65</v>
      </c>
      <c r="G33" s="23"/>
      <c r="H33" s="7"/>
      <c r="I33" s="7"/>
      <c r="J33" s="25"/>
    </row>
    <row r="34">
      <c r="A34" s="27"/>
      <c r="B34" s="27"/>
      <c r="C34" s="27"/>
      <c r="D34" s="27"/>
      <c r="E34" s="27"/>
      <c r="F34" s="23" t="s">
        <v>65</v>
      </c>
      <c r="G34" s="23"/>
      <c r="H34" s="7"/>
      <c r="I34" s="7"/>
      <c r="J34" s="25"/>
    </row>
    <row r="35">
      <c r="A35" s="27"/>
      <c r="B35" s="27"/>
      <c r="C35" s="27"/>
      <c r="D35" s="27"/>
      <c r="E35" s="27"/>
      <c r="F35" s="23" t="s">
        <v>65</v>
      </c>
      <c r="G35" s="23"/>
      <c r="H35" s="7"/>
      <c r="I35" s="7"/>
      <c r="J35" s="25"/>
    </row>
    <row r="36">
      <c r="A36" s="23"/>
      <c r="B36" s="23"/>
      <c r="C36" s="23"/>
      <c r="D36" s="23"/>
      <c r="E36" s="23"/>
      <c r="F36" s="23" t="s">
        <v>65</v>
      </c>
      <c r="G36" s="23"/>
      <c r="H36" s="7"/>
      <c r="I36" s="7"/>
      <c r="J36" s="25"/>
    </row>
    <row r="37">
      <c r="A37" s="27"/>
      <c r="B37" s="27"/>
      <c r="C37" s="27"/>
      <c r="D37" s="27"/>
      <c r="E37" s="27"/>
      <c r="F37" s="23" t="s">
        <v>65</v>
      </c>
      <c r="G37" s="23"/>
      <c r="H37" s="7"/>
      <c r="I37" s="7"/>
      <c r="J37" s="25"/>
    </row>
    <row r="38">
      <c r="A38" s="23"/>
      <c r="B38" s="27"/>
      <c r="C38" s="23"/>
      <c r="D38" s="23"/>
      <c r="E38" s="23"/>
      <c r="F38" s="23" t="s">
        <v>65</v>
      </c>
      <c r="G38" s="23"/>
      <c r="H38" s="7"/>
      <c r="I38" s="7"/>
      <c r="J38" s="25"/>
    </row>
    <row r="39">
      <c r="A39" s="27"/>
      <c r="B39" s="27"/>
      <c r="C39" s="27"/>
      <c r="D39" s="27"/>
      <c r="E39" s="27"/>
      <c r="F39" s="23" t="s">
        <v>65</v>
      </c>
      <c r="G39" s="23"/>
      <c r="H39" s="7"/>
      <c r="I39" s="7"/>
      <c r="J39" s="25"/>
    </row>
    <row r="40">
      <c r="A40" s="27"/>
      <c r="B40" s="27"/>
      <c r="C40" s="27"/>
      <c r="D40" s="27"/>
      <c r="E40" s="27"/>
      <c r="F40" s="23" t="s">
        <v>65</v>
      </c>
      <c r="G40" s="23"/>
      <c r="H40" s="7"/>
      <c r="I40" s="7"/>
      <c r="J40" s="25"/>
    </row>
    <row r="41">
      <c r="A41" s="27"/>
      <c r="B41" s="27"/>
      <c r="C41" s="27"/>
      <c r="D41" s="27"/>
      <c r="E41" s="27"/>
      <c r="F41" s="23" t="s">
        <v>65</v>
      </c>
      <c r="G41" s="23"/>
      <c r="H41" s="7"/>
      <c r="I41" s="7"/>
      <c r="J41" s="25"/>
    </row>
  </sheetData>
  <mergeCells count="1">
    <mergeCell ref="A1:E4"/>
  </mergeCells>
  <dataValidations>
    <dataValidation type="list" allowBlank="1" showErrorMessage="1" sqref="G7:G41">
      <formula1>"1,2,3"</formula1>
    </dataValidation>
    <dataValidation type="list" allowBlank="1" showErrorMessage="1" sqref="B25:B29">
      <formula1>"Joueur,enemies,objets,niveau"</formula1>
    </dataValidation>
    <dataValidation type="list" allowBlank="1" showErrorMessage="1" sqref="B7:B24 B30:B41">
      <formula1>"Joueur,enemies,objets,niveau"</formula1>
    </dataValidation>
    <dataValidation type="list" allowBlank="1" showErrorMessage="1" sqref="A7:A24 A30:A41">
      <formula1>"SFX,AMB"</formula1>
    </dataValidation>
    <dataValidation type="list" allowBlank="1" showErrorMessage="1" sqref="A25:A29">
      <formula1>"SFX,AMB"</formula1>
    </dataValidation>
  </dataValidations>
  <drawing r:id="rId1"/>
</worksheet>
</file>