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Projects2\Brothers_AMSSourceCodes\Brothers_AMS\Brothers_AMS\TemplateFiles\StandardTemplate\"/>
    </mc:Choice>
  </mc:AlternateContent>
  <bookViews>
    <workbookView xWindow="0" yWindow="0" windowWidth="20490" windowHeight="7620"/>
  </bookViews>
  <sheets>
    <sheet name="Change shift" sheetId="2" r:id="rId1"/>
  </sheets>
  <definedNames>
    <definedName name="_xlnm._FilterDatabase" localSheetId="0" hidden="1">'Change shift'!$13:$13</definedName>
    <definedName name="a" localSheetId="0" hidden="1">{"'000228 出張報告書'!$A$1:$AE$60"}</definedName>
    <definedName name="a" hidden="1">{"'000228 出張報告書'!$A$1:$AE$60"}</definedName>
    <definedName name="aaa" localSheetId="0" hidden="1">{"'000228 出張報告書'!$A$1:$AE$60"}</definedName>
    <definedName name="aaa" hidden="1">{"'000228 出張報告書'!$A$1:$AE$60"}</definedName>
    <definedName name="AAAAAA" localSheetId="0" hidden="1">{"'000228 出張報告書'!$A$1:$AE$60"}</definedName>
    <definedName name="AAAAAA" hidden="1">{"'000228 出張報告書'!$A$1:$AE$60"}</definedName>
    <definedName name="am" localSheetId="0" hidden="1">{"'000228 出張報告書'!$A$1:$AE$60"}</definedName>
    <definedName name="am" hidden="1">{"'000228 出張報告書'!$A$1:$AE$60"}</definedName>
    <definedName name="b" localSheetId="0" hidden="1">{"'000228 出張報告書'!$A$1:$AE$60"}</definedName>
    <definedName name="b" hidden="1">{"'000228 出張報告書'!$A$1:$AE$60"}</definedName>
    <definedName name="ccc" localSheetId="0" hidden="1">{"'000228 出張報告書'!$A$1:$AE$60"}</definedName>
    <definedName name="ccc" hidden="1">{"'000228 出張報告書'!$A$1:$AE$60"}</definedName>
    <definedName name="dddd" localSheetId="0" hidden="1">{"'000228 出張報告書'!$A$1:$AE$60"}</definedName>
    <definedName name="dddd" hidden="1">{"'000228 出張報告書'!$A$1:$AE$60"}</definedName>
    <definedName name="DIGITAL" localSheetId="0" hidden="1">{"'000228 出張報告書'!$A$1:$AE$60"}</definedName>
    <definedName name="DIGITAL" hidden="1">{"'000228 出張報告書'!$A$1:$AE$60"}</definedName>
    <definedName name="e" localSheetId="0" hidden="1">{"'000228 出張報告書'!$A$1:$AE$60"}</definedName>
    <definedName name="e" hidden="1">{"'000228 出張報告書'!$A$1:$AE$60"}</definedName>
    <definedName name="ERWRE" localSheetId="0" hidden="1">{"'000228 出張報告書'!$A$1:$AE$60"}</definedName>
    <definedName name="ERWRE" hidden="1">{"'000228 出張報告書'!$A$1:$AE$60"}</definedName>
    <definedName name="FFGGFJFGJGHFGFG" localSheetId="0" hidden="1">{"'000228 出張報告書'!$A$1:$AE$60"}</definedName>
    <definedName name="FFGGFJFGJGHFGFG" hidden="1">{"'000228 出張報告書'!$A$1:$AE$60"}</definedName>
    <definedName name="fgaryeryy" localSheetId="0" hidden="1">{"'000228 出張報告書'!$A$1:$AE$60"}</definedName>
    <definedName name="fgaryeryy" hidden="1">{"'000228 出張報告書'!$A$1:$AE$60"}</definedName>
    <definedName name="FORMS" localSheetId="0" hidden="1">{"'000228 出張報告書'!$A$1:$AE$60"}</definedName>
    <definedName name="FORMS" hidden="1">{"'000228 出張報告書'!$A$1:$AE$60"}</definedName>
    <definedName name="g" localSheetId="0" hidden="1">{"'000228 出張報告書'!$A$1:$AE$60"}</definedName>
    <definedName name="g" hidden="1">{"'000228 出張報告書'!$A$1:$AE$60"}</definedName>
    <definedName name="GHUY" localSheetId="0" hidden="1">{"'000228 出張報告書'!$A$1:$AE$60"}</definedName>
    <definedName name="GHUY" hidden="1">{"'000228 出張報告書'!$A$1:$AE$60"}</definedName>
    <definedName name="hddfhghg" localSheetId="0" hidden="1">{"'000228 出張報告書'!$A$1:$AE$60"}</definedName>
    <definedName name="hddfhghg" hidden="1">{"'000228 出張報告書'!$A$1:$AE$60"}</definedName>
    <definedName name="HFFFFJ" localSheetId="0" hidden="1">{"'000228 出張報告書'!$A$1:$AE$60"}</definedName>
    <definedName name="HFFFFJ" hidden="1">{"'000228 出張報告書'!$A$1:$AE$60"}</definedName>
    <definedName name="hkjkljlk" localSheetId="0" hidden="1">{"'000228 出張報告書'!$A$1:$AE$60"}</definedName>
    <definedName name="hkjkljlk" hidden="1">{"'000228 出張報告書'!$A$1:$AE$60"}</definedName>
    <definedName name="HTML_CodePage" hidden="1">932</definedName>
    <definedName name="HTML_Control" localSheetId="0" hidden="1">{"'000228 出張報告書'!$A$1:$AE$60"}</definedName>
    <definedName name="HTML_Control" hidden="1">{"'000228 出張報告書'!$A$1:$AE$60"}</definedName>
    <definedName name="HTML_Description" hidden="1">""</definedName>
    <definedName name="HTML_Email" hidden="1">""</definedName>
    <definedName name="HTML_Header" hidden="1">"000228 出張報告書"</definedName>
    <definedName name="HTML_LastUpdate" hidden="1">"00/03/01"</definedName>
    <definedName name="HTML_LineAfter" hidden="1">FALSE</definedName>
    <definedName name="HTML_LineBefore" hidden="1">FALSE</definedName>
    <definedName name="HTML_Name" hidden="1">"段野 陽輔"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"000228_規格協会_改正動向説明会"</definedName>
    <definedName name="IM" localSheetId="0" hidden="1">{"'000228 出張報告書'!$A$1:$AE$60"}</definedName>
    <definedName name="IM" hidden="1">{"'000228 出張報告書'!$A$1:$AE$60"}</definedName>
    <definedName name="ISO9001.2000" localSheetId="0" hidden="1">{"'000228 出張報告書'!$A$1:$AE$60"}</definedName>
    <definedName name="ISO9001.2000" hidden="1">{"'000228 出張報告書'!$A$1:$AE$60"}</definedName>
    <definedName name="ITR" localSheetId="0" hidden="1">{"'000228 出張報告書'!$A$1:$AE$60"}</definedName>
    <definedName name="ITR" hidden="1">{"'000228 出張報告書'!$A$1:$AE$60"}</definedName>
    <definedName name="j" localSheetId="0" hidden="1">{"'000228 出張報告書'!$A$1:$AE$60"}</definedName>
    <definedName name="j" hidden="1">{"'000228 出張報告書'!$A$1:$AE$60"}</definedName>
    <definedName name="JGGKGKGJHHJ" localSheetId="0" hidden="1">{"'000228 出張報告書'!$A$1:$AE$60"}</definedName>
    <definedName name="JGGKGKGJHHJ" hidden="1">{"'000228 出張報告書'!$A$1:$AE$60"}</definedName>
    <definedName name="lll" localSheetId="0" hidden="1">{"'000228 出張報告書'!$A$1:$AE$60"}</definedName>
    <definedName name="lll" hidden="1">{"'000228 出張報告書'!$A$1:$AE$60"}</definedName>
    <definedName name="m" localSheetId="0" hidden="1">{"'000228 出張報告書'!$A$1:$AE$60"}</definedName>
    <definedName name="m" hidden="1">{"'000228 出張報告書'!$A$1:$AE$60"}</definedName>
    <definedName name="masa" localSheetId="0" hidden="1">{"'000228 出張報告書'!$A$1:$AE$60"}</definedName>
    <definedName name="masa" hidden="1">{"'000228 出張報告書'!$A$1:$AE$60"}</definedName>
    <definedName name="ppp" localSheetId="0" hidden="1">{"'000228 出張報告書'!$A$1:$AE$60"}</definedName>
    <definedName name="ppp" hidden="1">{"'000228 出張報告書'!$A$1:$AE$60"}</definedName>
    <definedName name="qreqwr" localSheetId="0" hidden="1">{"'000228 出張報告書'!$A$1:$AE$60"}</definedName>
    <definedName name="qreqwr" hidden="1">{"'000228 出張報告書'!$A$1:$AE$60"}</definedName>
    <definedName name="qwrerqewqe" localSheetId="0" hidden="1">{"'000228 出張報告書'!$A$1:$AE$60"}</definedName>
    <definedName name="qwrerqewqe" hidden="1">{"'000228 出張報告書'!$A$1:$AE$60"}</definedName>
    <definedName name="s" localSheetId="0" hidden="1">{"'000228 出張報告書'!$A$1:$AE$60"}</definedName>
    <definedName name="s" hidden="1">{"'000228 出張報告書'!$A$1:$AE$60"}</definedName>
    <definedName name="sss" localSheetId="0" hidden="1">{"'000228 出張報告書'!$A$1:$AE$60"}</definedName>
    <definedName name="sss" hidden="1">{"'000228 出張報告書'!$A$1:$AE$60"}</definedName>
    <definedName name="WAT" localSheetId="0" hidden="1">{"'000228 出張報告書'!$A$1:$AE$60"}</definedName>
    <definedName name="WAT" hidden="1">{"'000228 出張報告書'!$A$1:$AE$60"}</definedName>
    <definedName name="wheiuwuieowew\" localSheetId="0" hidden="1">{"'000228 出張報告書'!$A$1:$AE$60"}</definedName>
    <definedName name="wheiuwuieowew\" hidden="1">{"'000228 出張報告書'!$A$1:$AE$60"}</definedName>
    <definedName name="whrwhrh" localSheetId="0" hidden="1">{"'000228 出張報告書'!$A$1:$AE$60"}</definedName>
    <definedName name="whrwhrh" hidden="1">{"'000228 出張報告書'!$A$1:$AE$60"}</definedName>
    <definedName name="wyrrr" localSheetId="0" hidden="1">{"'000228 出張報告書'!$A$1:$AE$60"}</definedName>
    <definedName name="wyrrr" hidden="1">{"'000228 出張報告書'!$A$1:$AE$60"}</definedName>
    <definedName name="x" localSheetId="0" hidden="1">{"'000228 出張報告書'!$A$1:$AE$60"}</definedName>
    <definedName name="x" hidden="1">{"'000228 出張報告書'!$A$1:$AE$60"}</definedName>
    <definedName name="z" localSheetId="0" hidden="1">{"'000228 出張報告書'!$A$1:$AE$60"}</definedName>
    <definedName name="z" hidden="1">{"'000228 出張報告書'!$A$1:$AE$60"}</definedName>
    <definedName name="あああ" localSheetId="0" hidden="1">{"'000228 出張報告書'!$A$1:$AE$60"}</definedName>
    <definedName name="あああ" hidden="1">{"'000228 出張報告書'!$A$1:$AE$60"}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2" l="1"/>
</calcChain>
</file>

<file path=xl/sharedStrings.xml><?xml version="1.0" encoding="utf-8"?>
<sst xmlns="http://schemas.openxmlformats.org/spreadsheetml/2006/main" count="27" uniqueCount="26">
  <si>
    <t>Department:</t>
  </si>
  <si>
    <t>Section:</t>
  </si>
  <si>
    <t>Change Type:</t>
  </si>
  <si>
    <t>Date Prepared:</t>
  </si>
  <si>
    <t>No.</t>
  </si>
  <si>
    <t>Employee Number</t>
  </si>
  <si>
    <t>Employee Name</t>
  </si>
  <si>
    <t>Type</t>
  </si>
  <si>
    <t>Period Covered</t>
  </si>
  <si>
    <t xml:space="preserve">From </t>
  </si>
  <si>
    <t>To</t>
  </si>
  <si>
    <t>Reason for filling</t>
  </si>
  <si>
    <t>Employee's Validation</t>
  </si>
  <si>
    <t>Total No. of Employees:</t>
  </si>
  <si>
    <t>In the absence of Manager:</t>
  </si>
  <si>
    <t xml:space="preserve">Checked by: </t>
  </si>
  <si>
    <t>Temporary Approval:</t>
  </si>
  <si>
    <t>Section Supervisor</t>
  </si>
  <si>
    <t>Name of Approver</t>
  </si>
  <si>
    <t>Received by:</t>
  </si>
  <si>
    <t>Manager</t>
  </si>
  <si>
    <t>HR Staff/Coordinator</t>
  </si>
  <si>
    <t>CHANGE OF WORK SCHEDULE</t>
  </si>
  <si>
    <r>
      <t xml:space="preserve">1. </t>
    </r>
    <r>
      <rPr>
        <b/>
        <sz val="10"/>
        <color theme="1"/>
        <rFont val="Aharoni"/>
        <charset val="177"/>
      </rPr>
      <t>CS</t>
    </r>
    <r>
      <rPr>
        <sz val="10"/>
        <color theme="1"/>
        <rFont val="Aharoni"/>
        <charset val="177"/>
      </rPr>
      <t xml:space="preserve">  </t>
    </r>
    <r>
      <rPr>
        <sz val="10"/>
        <color theme="1"/>
        <rFont val="Arial"/>
        <family val="2"/>
      </rPr>
      <t xml:space="preserve">   - Change of Shift Schedule       (Input "</t>
    </r>
    <r>
      <rPr>
        <b/>
        <sz val="10"/>
        <color theme="1"/>
        <rFont val="Arial"/>
        <family val="2"/>
      </rPr>
      <t>Date"</t>
    </r>
    <r>
      <rPr>
        <sz val="10"/>
        <color theme="1"/>
        <rFont val="Arial"/>
        <family val="2"/>
      </rPr>
      <t xml:space="preserve"> for Period Covered and Input</t>
    </r>
    <r>
      <rPr>
        <b/>
        <sz val="10"/>
        <color theme="1"/>
        <rFont val="Arial"/>
        <family val="2"/>
      </rPr>
      <t xml:space="preserve"> "Time"</t>
    </r>
    <r>
      <rPr>
        <sz val="10"/>
        <color theme="1"/>
        <rFont val="Arial"/>
        <family val="2"/>
      </rPr>
      <t xml:space="preserve"> for From and To)</t>
    </r>
  </si>
  <si>
    <r>
      <t xml:space="preserve">2. </t>
    </r>
    <r>
      <rPr>
        <b/>
        <sz val="10"/>
        <color theme="1"/>
        <rFont val="Aharoni"/>
        <charset val="177"/>
      </rPr>
      <t>RD</t>
    </r>
    <r>
      <rPr>
        <sz val="10"/>
        <color theme="1"/>
        <rFont val="Arial"/>
        <family val="2"/>
      </rPr>
      <t xml:space="preserve">    - Change of Rest Day               (Input  " </t>
    </r>
    <r>
      <rPr>
        <b/>
        <sz val="10"/>
        <color theme="1"/>
        <rFont val="Aharoni"/>
        <charset val="177"/>
      </rPr>
      <t>-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" for Period Covered and Input "</t>
    </r>
    <r>
      <rPr>
        <b/>
        <sz val="10"/>
        <color theme="1"/>
        <rFont val="Arial"/>
        <family val="2"/>
      </rPr>
      <t>Date</t>
    </r>
    <r>
      <rPr>
        <sz val="10"/>
        <color theme="1"/>
        <rFont val="Arial"/>
        <family val="2"/>
      </rPr>
      <t>" for From and To)</t>
    </r>
  </si>
  <si>
    <r>
      <t xml:space="preserve">3. </t>
    </r>
    <r>
      <rPr>
        <b/>
        <sz val="10"/>
        <color theme="1"/>
        <rFont val="Aharoni"/>
        <charset val="177"/>
      </rPr>
      <t>NW</t>
    </r>
    <r>
      <rPr>
        <sz val="10"/>
        <color theme="1"/>
        <rFont val="Arial"/>
        <family val="2"/>
      </rPr>
      <t xml:space="preserve">  </t>
    </r>
    <r>
      <rPr>
        <sz val="8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-  No Work Schedule                (Input  "</t>
    </r>
    <r>
      <rPr>
        <b/>
        <sz val="10"/>
        <color theme="1"/>
        <rFont val="Arial"/>
        <family val="2"/>
      </rPr>
      <t>Date</t>
    </r>
    <r>
      <rPr>
        <sz val="10"/>
        <color theme="1"/>
        <rFont val="Arial"/>
        <family val="2"/>
      </rPr>
      <t xml:space="preserve">" for Period Covered and Input " </t>
    </r>
    <r>
      <rPr>
        <b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" for From and To)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</si>
</sst>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Wingdings"/>
      <charset val="2"/>
    </font>
    <font>
      <b/>
      <sz val="10"/>
      <color theme="1"/>
      <name val="Aharoni"/>
      <charset val="177"/>
    </font>
    <font>
      <sz val="10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2" borderId="9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8" fillId="2" borderId="10" xfId="0" applyFont="1" applyFill="1" applyBorder="1"/>
    <xf numFmtId="0" fontId="6" fillId="2" borderId="4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8" fillId="2" borderId="0" xfId="0" applyFont="1" applyFill="1" applyBorder="1"/>
    <xf numFmtId="14" fontId="8" fillId="2" borderId="10" xfId="0" applyNumberFormat="1" applyFont="1" applyFill="1" applyBorder="1" applyAlignment="1"/>
    <xf numFmtId="0" fontId="8" fillId="2" borderId="0" xfId="0" applyFont="1" applyFill="1"/>
    <xf numFmtId="14" fontId="8" fillId="2" borderId="5" xfId="0" applyNumberFormat="1" applyFont="1" applyFill="1" applyBorder="1" applyAlignment="1"/>
    <xf numFmtId="0" fontId="8" fillId="2" borderId="4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5" xfId="0" applyFont="1" applyFill="1" applyBorder="1"/>
    <xf numFmtId="0" fontId="8" fillId="2" borderId="4" xfId="0" applyFont="1" applyFill="1" applyBorder="1"/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/>
    <xf numFmtId="0" fontId="6" fillId="2" borderId="7" xfId="0" applyFont="1" applyFill="1" applyBorder="1" applyAlignment="1">
      <alignment vertical="center"/>
    </xf>
    <xf numFmtId="0" fontId="8" fillId="2" borderId="8" xfId="0" applyFont="1" applyFill="1" applyBorder="1"/>
    <xf numFmtId="0" fontId="11" fillId="2" borderId="10" xfId="0" applyFont="1" applyFill="1" applyBorder="1" applyAlignment="1">
      <alignment horizontal="center" vertical="center"/>
    </xf>
    <xf numFmtId="14" fontId="11" fillId="2" borderId="10" xfId="0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0" fillId="2" borderId="11" xfId="0" applyFont="1" applyFill="1" applyBorder="1"/>
    <xf numFmtId="0" fontId="8" fillId="2" borderId="11" xfId="0" applyFont="1" applyFill="1" applyBorder="1"/>
    <xf numFmtId="0" fontId="1" fillId="2" borderId="0" xfId="0" applyFont="1" applyFill="1" applyBorder="1" applyAlignment="1"/>
    <xf numFmtId="0" fontId="8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9" fillId="2" borderId="5" xfId="0" applyFont="1" applyFill="1" applyBorder="1"/>
    <xf numFmtId="0" fontId="9" fillId="2" borderId="0" xfId="0" applyFont="1" applyFill="1" applyBorder="1"/>
    <xf numFmtId="0" fontId="6" fillId="2" borderId="4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vertical="center"/>
    </xf>
    <xf numFmtId="0" fontId="8" fillId="2" borderId="12" xfId="0" applyFont="1" applyFill="1" applyBorder="1"/>
    <xf numFmtId="0" fontId="8" fillId="2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16" fontId="10" fillId="2" borderId="10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6" fillId="2" borderId="2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8" fillId="2" borderId="0" xfId="0" applyNumberFormat="1" applyFont="1" applyFill="1" applyBorder="1"/>
    <xf numFmtId="0" fontId="8" fillId="2" borderId="7" xfId="0" applyNumberFormat="1" applyFont="1" applyFill="1" applyBorder="1"/>
    <xf numFmtId="0" fontId="6" fillId="2" borderId="10" xfId="0" applyNumberFormat="1" applyFont="1" applyFill="1" applyBorder="1" applyAlignment="1">
      <alignment horizontal="center" vertical="center"/>
    </xf>
    <xf numFmtId="0" fontId="11" fillId="2" borderId="10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/>
    <xf numFmtId="0" fontId="1" fillId="2" borderId="0" xfId="0" applyNumberFormat="1" applyFont="1" applyFill="1" applyBorder="1" applyAlignment="1">
      <alignment horizontal="left"/>
    </xf>
    <xf numFmtId="0" fontId="6" fillId="2" borderId="7" xfId="0" applyNumberFormat="1" applyFont="1" applyFill="1" applyBorder="1" applyAlignment="1">
      <alignment vertical="center"/>
    </xf>
    <xf numFmtId="0" fontId="8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0</xdr:col>
      <xdr:colOff>228600</xdr:colOff>
      <xdr:row>1</xdr:row>
      <xdr:rowOff>38100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93AFC144-A9A8-4E54-935C-958173C57348}"/>
            </a:ext>
          </a:extLst>
        </xdr:cNvPr>
        <xdr:cNvSpPr txBox="1">
          <a:spLocks noChangeArrowheads="1"/>
        </xdr:cNvSpPr>
      </xdr:nvSpPr>
      <xdr:spPr bwMode="auto">
        <a:xfrm>
          <a:off x="1524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38100</xdr:colOff>
      <xdr:row>0</xdr:row>
      <xdr:rowOff>0</xdr:rowOff>
    </xdr:from>
    <xdr:to>
      <xdr:col>2</xdr:col>
      <xdr:colOff>247650</xdr:colOff>
      <xdr:row>1</xdr:row>
      <xdr:rowOff>38100</xdr:rowOff>
    </xdr:to>
    <xdr:sp macro="" textlink="">
      <xdr:nvSpPr>
        <xdr:cNvPr id="3" name="Text Box 16">
          <a:extLst>
            <a:ext uri="{FF2B5EF4-FFF2-40B4-BE49-F238E27FC236}">
              <a16:creationId xmlns:a16="http://schemas.microsoft.com/office/drawing/2014/main" id="{F0ECBA71-4E98-4F58-BF47-50562BD9841F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152400</xdr:colOff>
      <xdr:row>0</xdr:row>
      <xdr:rowOff>0</xdr:rowOff>
    </xdr:from>
    <xdr:to>
      <xdr:col>0</xdr:col>
      <xdr:colOff>228600</xdr:colOff>
      <xdr:row>1</xdr:row>
      <xdr:rowOff>38100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B4E39A9F-6BCC-49F0-8586-E4DC63295056}"/>
            </a:ext>
          </a:extLst>
        </xdr:cNvPr>
        <xdr:cNvSpPr txBox="1">
          <a:spLocks noChangeArrowheads="1"/>
        </xdr:cNvSpPr>
      </xdr:nvSpPr>
      <xdr:spPr bwMode="auto">
        <a:xfrm>
          <a:off x="1524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38100</xdr:colOff>
      <xdr:row>0</xdr:row>
      <xdr:rowOff>0</xdr:rowOff>
    </xdr:from>
    <xdr:to>
      <xdr:col>2</xdr:col>
      <xdr:colOff>247650</xdr:colOff>
      <xdr:row>1</xdr:row>
      <xdr:rowOff>38100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6EDEFD03-30B8-412B-9B65-68DD5EB5CC7B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114300</xdr:colOff>
      <xdr:row>0</xdr:row>
      <xdr:rowOff>0</xdr:rowOff>
    </xdr:from>
    <xdr:to>
      <xdr:col>0</xdr:col>
      <xdr:colOff>323850</xdr:colOff>
      <xdr:row>1</xdr:row>
      <xdr:rowOff>38100</xdr:rowOff>
    </xdr:to>
    <xdr:sp macro="" textlink="">
      <xdr:nvSpPr>
        <xdr:cNvPr id="6" name="Text Box 16">
          <a:extLst>
            <a:ext uri="{FF2B5EF4-FFF2-40B4-BE49-F238E27FC236}">
              <a16:creationId xmlns:a16="http://schemas.microsoft.com/office/drawing/2014/main" id="{2015BE9D-D640-444D-9A61-6084BFE15BFC}"/>
            </a:ext>
          </a:extLst>
        </xdr:cNvPr>
        <xdr:cNvSpPr txBox="1">
          <a:spLocks noChangeArrowheads="1"/>
        </xdr:cNvSpPr>
      </xdr:nvSpPr>
      <xdr:spPr bwMode="auto">
        <a:xfrm>
          <a:off x="114300" y="0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38100</xdr:colOff>
      <xdr:row>0</xdr:row>
      <xdr:rowOff>0</xdr:rowOff>
    </xdr:from>
    <xdr:to>
      <xdr:col>2</xdr:col>
      <xdr:colOff>247650</xdr:colOff>
      <xdr:row>1</xdr:row>
      <xdr:rowOff>38100</xdr:rowOff>
    </xdr:to>
    <xdr:sp macro="" textlink="">
      <xdr:nvSpPr>
        <xdr:cNvPr id="8" name="Text Box 16">
          <a:extLst>
            <a:ext uri="{FF2B5EF4-FFF2-40B4-BE49-F238E27FC236}">
              <a16:creationId xmlns:a16="http://schemas.microsoft.com/office/drawing/2014/main" id="{9CADCD3D-B208-4F3F-A66A-2C73E46CD8EC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38100</xdr:colOff>
      <xdr:row>0</xdr:row>
      <xdr:rowOff>0</xdr:rowOff>
    </xdr:from>
    <xdr:to>
      <xdr:col>2</xdr:col>
      <xdr:colOff>247650</xdr:colOff>
      <xdr:row>1</xdr:row>
      <xdr:rowOff>38100</xdr:rowOff>
    </xdr:to>
    <xdr:sp macro="" textlink="">
      <xdr:nvSpPr>
        <xdr:cNvPr id="9" name="Text Box 16">
          <a:extLst>
            <a:ext uri="{FF2B5EF4-FFF2-40B4-BE49-F238E27FC236}">
              <a16:creationId xmlns:a16="http://schemas.microsoft.com/office/drawing/2014/main" id="{CCB38CE6-29A3-48A7-B804-1CA32F0427CC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EY56"/>
  <sheetViews>
    <sheetView tabSelected="1" showWhiteSpace="0" view="pageBreakPreview" zoomScaleNormal="100" zoomScaleSheetLayoutView="100" workbookViewId="0">
      <selection activeCell="G14" sqref="G14"/>
    </sheetView>
  </sheetViews>
  <sheetFormatPr defaultColWidth="9.140625" defaultRowHeight="12.75" x14ac:dyDescent="0.2"/>
  <cols>
    <col min="1" max="1" width="5.5703125" style="13" customWidth="1"/>
    <col min="2" max="2" width="17.28515625" style="13" customWidth="1"/>
    <col min="3" max="3" width="21.140625" style="13" customWidth="1"/>
    <col min="4" max="4" width="7.5703125" style="13" customWidth="1"/>
    <col min="5" max="6" width="14.7109375" style="13" customWidth="1"/>
    <col min="7" max="8" width="11.28515625" style="91" customWidth="1"/>
    <col min="9" max="9" width="18.5703125" style="13" customWidth="1"/>
    <col min="10" max="10" width="21.5703125" style="13" bestFit="1" customWidth="1"/>
    <col min="11" max="11" width="3.140625" style="13" customWidth="1"/>
    <col min="12" max="16384" width="9.140625" style="13"/>
  </cols>
  <sheetData>
    <row r="1" spans="1:10 16379:16379" s="1" customFormat="1" ht="15" customHeight="1" x14ac:dyDescent="0.25">
      <c r="A1" s="65"/>
      <c r="B1" s="66"/>
      <c r="C1" s="71"/>
      <c r="D1" s="71"/>
      <c r="E1" s="71"/>
      <c r="F1" s="71"/>
      <c r="G1" s="71"/>
      <c r="H1" s="71"/>
      <c r="I1" s="71"/>
      <c r="J1" s="72"/>
    </row>
    <row r="2" spans="1:10 16379:16379" s="1" customFormat="1" ht="15" customHeight="1" x14ac:dyDescent="0.25">
      <c r="A2" s="67"/>
      <c r="B2" s="68"/>
      <c r="C2" s="73"/>
      <c r="D2" s="73"/>
      <c r="E2" s="73"/>
      <c r="F2" s="73"/>
      <c r="G2" s="73"/>
      <c r="H2" s="73"/>
      <c r="I2" s="73"/>
      <c r="J2" s="74"/>
    </row>
    <row r="3" spans="1:10 16379:16379" s="1" customFormat="1" ht="10.5" customHeight="1" x14ac:dyDescent="0.25">
      <c r="A3" s="67"/>
      <c r="B3" s="68"/>
      <c r="C3" s="62"/>
      <c r="D3" s="63"/>
      <c r="E3" s="63"/>
      <c r="F3" s="63"/>
      <c r="G3" s="63"/>
      <c r="H3" s="63"/>
      <c r="I3" s="63"/>
      <c r="J3" s="64"/>
    </row>
    <row r="4" spans="1:10 16379:16379" s="1" customFormat="1" ht="15" customHeight="1" x14ac:dyDescent="0.25">
      <c r="A4" s="69"/>
      <c r="B4" s="70"/>
      <c r="C4" s="75" t="s">
        <v>22</v>
      </c>
      <c r="D4" s="75"/>
      <c r="E4" s="75"/>
      <c r="F4" s="75"/>
      <c r="G4" s="75"/>
      <c r="H4" s="75"/>
      <c r="I4" s="75"/>
      <c r="J4" s="76"/>
    </row>
    <row r="5" spans="1:10 16379:16379" s="1" customFormat="1" ht="19.5" customHeight="1" x14ac:dyDescent="0.25">
      <c r="A5" s="2" t="s">
        <v>0</v>
      </c>
      <c r="B5" s="3"/>
      <c r="C5" s="4"/>
      <c r="D5" s="5"/>
      <c r="E5" s="6"/>
      <c r="F5" s="6"/>
      <c r="G5" s="81"/>
      <c r="H5" s="81"/>
      <c r="I5" s="6" t="s">
        <v>1</v>
      </c>
      <c r="J5" s="7"/>
    </row>
    <row r="6" spans="1:10 16379:16379" ht="15" customHeight="1" x14ac:dyDescent="0.2">
      <c r="A6" s="8" t="s">
        <v>2</v>
      </c>
      <c r="B6" s="9"/>
      <c r="C6" s="10"/>
      <c r="D6" s="11"/>
      <c r="E6" s="10"/>
      <c r="F6" s="10"/>
      <c r="G6" s="82"/>
      <c r="H6" s="82"/>
      <c r="I6" s="10" t="s">
        <v>3</v>
      </c>
      <c r="J6" s="12"/>
    </row>
    <row r="7" spans="1:10 16379:16379" ht="9" customHeight="1" x14ac:dyDescent="0.2">
      <c r="A7" s="8"/>
      <c r="B7" s="9"/>
      <c r="C7" s="10"/>
      <c r="D7" s="11"/>
      <c r="E7" s="10"/>
      <c r="F7" s="10"/>
      <c r="G7" s="82"/>
      <c r="H7" s="82"/>
      <c r="I7" s="10"/>
      <c r="J7" s="14"/>
    </row>
    <row r="8" spans="1:10 16379:16379" ht="15" customHeight="1" x14ac:dyDescent="0.2">
      <c r="A8" s="15"/>
      <c r="B8" s="16" t="s">
        <v>23</v>
      </c>
      <c r="C8" s="11"/>
      <c r="D8" s="11"/>
      <c r="E8" s="11"/>
      <c r="F8" s="11"/>
      <c r="G8" s="83"/>
      <c r="H8" s="83"/>
      <c r="I8" s="11"/>
      <c r="J8" s="17"/>
    </row>
    <row r="9" spans="1:10 16379:16379" ht="15" customHeight="1" x14ac:dyDescent="0.2">
      <c r="A9" s="18"/>
      <c r="B9" s="16" t="s">
        <v>24</v>
      </c>
      <c r="C9" s="11"/>
      <c r="D9" s="11"/>
      <c r="E9" s="11"/>
      <c r="F9" s="11"/>
      <c r="G9" s="83"/>
      <c r="H9" s="83"/>
      <c r="I9" s="11"/>
      <c r="J9" s="17"/>
    </row>
    <row r="10" spans="1:10 16379:16379" ht="15" customHeight="1" x14ac:dyDescent="0.2">
      <c r="A10" s="18"/>
      <c r="B10" s="16" t="s">
        <v>25</v>
      </c>
      <c r="C10" s="11"/>
      <c r="D10" s="11"/>
      <c r="E10" s="11"/>
      <c r="F10" s="11"/>
      <c r="G10" s="83"/>
      <c r="H10" s="83"/>
      <c r="I10" s="11"/>
      <c r="J10" s="17"/>
    </row>
    <row r="11" spans="1:10 16379:16379" ht="15" customHeight="1" x14ac:dyDescent="0.2">
      <c r="A11" s="15"/>
      <c r="B11" s="16"/>
      <c r="C11" s="11"/>
      <c r="D11" s="11"/>
      <c r="E11" s="11"/>
      <c r="F11" s="11"/>
      <c r="G11" s="83"/>
      <c r="H11" s="83"/>
      <c r="I11" s="11"/>
      <c r="J11" s="17"/>
    </row>
    <row r="12" spans="1:10 16379:16379" ht="15" customHeight="1" x14ac:dyDescent="0.2">
      <c r="A12" s="19"/>
      <c r="B12" s="20"/>
      <c r="C12" s="20"/>
      <c r="D12" s="20"/>
      <c r="E12" s="20"/>
      <c r="F12" s="20"/>
      <c r="G12" s="84"/>
      <c r="H12" s="84"/>
      <c r="I12" s="20"/>
      <c r="J12" s="22"/>
    </row>
    <row r="13" spans="1:10 16379:16379" ht="20.100000000000001" customHeight="1" x14ac:dyDescent="0.2">
      <c r="A13" s="50" t="s">
        <v>4</v>
      </c>
      <c r="B13" s="50" t="s">
        <v>5</v>
      </c>
      <c r="C13" s="52" t="s">
        <v>6</v>
      </c>
      <c r="D13" s="50" t="s">
        <v>7</v>
      </c>
      <c r="E13" s="77" t="s">
        <v>8</v>
      </c>
      <c r="F13" s="78"/>
      <c r="G13" s="85" t="s">
        <v>9</v>
      </c>
      <c r="H13" s="85" t="s">
        <v>10</v>
      </c>
      <c r="I13" s="50" t="s">
        <v>11</v>
      </c>
      <c r="J13" s="50" t="s">
        <v>12</v>
      </c>
    </row>
    <row r="14" spans="1:10 16379:16379" ht="26.25" customHeight="1" x14ac:dyDescent="0.2">
      <c r="A14" s="47">
        <v>1</v>
      </c>
      <c r="B14" s="53"/>
      <c r="C14" s="49"/>
      <c r="D14" s="27"/>
      <c r="E14" s="24"/>
      <c r="F14" s="24"/>
      <c r="G14" s="86"/>
      <c r="H14" s="86"/>
      <c r="I14" s="23"/>
      <c r="J14" s="25"/>
    </row>
    <row r="15" spans="1:10 16379:16379" ht="20.100000000000001" customHeight="1" x14ac:dyDescent="0.2">
      <c r="A15" s="47">
        <v>2</v>
      </c>
      <c r="B15" s="53"/>
      <c r="C15" s="49"/>
      <c r="D15" s="27"/>
      <c r="E15" s="23"/>
      <c r="F15" s="23"/>
      <c r="G15" s="86"/>
      <c r="H15" s="86"/>
      <c r="I15" s="26"/>
      <c r="J15" s="27"/>
      <c r="XEY15" s="26"/>
    </row>
    <row r="16" spans="1:10 16379:16379" ht="20.100000000000001" customHeight="1" x14ac:dyDescent="0.2">
      <c r="A16" s="47">
        <v>3</v>
      </c>
      <c r="B16" s="53"/>
      <c r="C16" s="49"/>
      <c r="D16" s="27"/>
      <c r="E16" s="23"/>
      <c r="F16" s="23"/>
      <c r="G16" s="86"/>
      <c r="H16" s="86"/>
      <c r="I16" s="26"/>
      <c r="J16" s="27"/>
    </row>
    <row r="17" spans="1:10" ht="20.100000000000001" customHeight="1" x14ac:dyDescent="0.2">
      <c r="A17" s="47">
        <v>4</v>
      </c>
      <c r="B17" s="53"/>
      <c r="C17" s="49"/>
      <c r="D17" s="48"/>
      <c r="E17" s="54"/>
      <c r="F17" s="54"/>
      <c r="G17" s="87"/>
      <c r="H17" s="87"/>
      <c r="I17" s="48"/>
      <c r="J17" s="48"/>
    </row>
    <row r="18" spans="1:10" ht="20.100000000000001" customHeight="1" x14ac:dyDescent="0.2">
      <c r="A18" s="47">
        <v>5</v>
      </c>
      <c r="B18" s="53"/>
      <c r="C18" s="49"/>
      <c r="D18" s="48"/>
      <c r="E18" s="55"/>
      <c r="F18" s="55"/>
      <c r="G18" s="87"/>
      <c r="H18" s="87"/>
      <c r="I18" s="48"/>
      <c r="J18" s="48"/>
    </row>
    <row r="19" spans="1:10" ht="20.100000000000001" customHeight="1" x14ac:dyDescent="0.2">
      <c r="A19" s="47">
        <v>6</v>
      </c>
      <c r="B19" s="53"/>
      <c r="C19" s="49"/>
      <c r="D19" s="48"/>
      <c r="E19" s="54"/>
      <c r="F19" s="54"/>
      <c r="G19" s="87"/>
      <c r="H19" s="87"/>
      <c r="I19" s="48"/>
      <c r="J19" s="48"/>
    </row>
    <row r="20" spans="1:10" ht="20.100000000000001" customHeight="1" x14ac:dyDescent="0.2">
      <c r="A20" s="47">
        <v>7</v>
      </c>
      <c r="B20" s="53"/>
      <c r="C20" s="49"/>
      <c r="D20" s="48"/>
      <c r="E20" s="54"/>
      <c r="F20" s="54"/>
      <c r="G20" s="87"/>
      <c r="H20" s="87"/>
      <c r="I20" s="48"/>
      <c r="J20" s="48"/>
    </row>
    <row r="21" spans="1:10" ht="20.100000000000001" customHeight="1" x14ac:dyDescent="0.2">
      <c r="A21" s="47">
        <v>8</v>
      </c>
      <c r="B21" s="53"/>
      <c r="C21" s="49"/>
      <c r="D21" s="48"/>
      <c r="E21" s="54"/>
      <c r="F21" s="54"/>
      <c r="G21" s="87"/>
      <c r="H21" s="87"/>
      <c r="I21" s="48"/>
      <c r="J21" s="28"/>
    </row>
    <row r="22" spans="1:10" ht="20.100000000000001" customHeight="1" x14ac:dyDescent="0.2">
      <c r="A22" s="47">
        <v>9</v>
      </c>
      <c r="B22" s="56"/>
      <c r="C22" s="46"/>
      <c r="D22" s="29"/>
      <c r="E22" s="7"/>
      <c r="F22" s="7"/>
      <c r="G22" s="88"/>
      <c r="H22" s="88"/>
      <c r="I22" s="29"/>
      <c r="J22" s="29"/>
    </row>
    <row r="23" spans="1:10" ht="20.100000000000001" customHeight="1" x14ac:dyDescent="0.2">
      <c r="A23" s="47">
        <v>10</v>
      </c>
      <c r="B23" s="56"/>
      <c r="C23" s="46"/>
      <c r="D23" s="29"/>
      <c r="E23" s="7"/>
      <c r="F23" s="7"/>
      <c r="G23" s="88"/>
      <c r="H23" s="88"/>
      <c r="I23" s="29"/>
      <c r="J23" s="29"/>
    </row>
    <row r="24" spans="1:10" ht="20.100000000000001" customHeight="1" x14ac:dyDescent="0.2">
      <c r="A24" s="47">
        <v>11</v>
      </c>
      <c r="B24" s="56"/>
      <c r="C24" s="46"/>
      <c r="D24" s="29"/>
      <c r="E24" s="7"/>
      <c r="F24" s="7"/>
      <c r="G24" s="88"/>
      <c r="H24" s="88"/>
      <c r="I24" s="29"/>
      <c r="J24" s="29"/>
    </row>
    <row r="25" spans="1:10" ht="20.100000000000001" customHeight="1" x14ac:dyDescent="0.2">
      <c r="A25" s="47">
        <v>12</v>
      </c>
      <c r="B25" s="56"/>
      <c r="C25" s="46"/>
      <c r="D25" s="29"/>
      <c r="E25" s="7"/>
      <c r="F25" s="7"/>
      <c r="G25" s="88"/>
      <c r="H25" s="88"/>
      <c r="I25" s="29"/>
      <c r="J25" s="29"/>
    </row>
    <row r="26" spans="1:10" ht="20.100000000000001" customHeight="1" x14ac:dyDescent="0.2">
      <c r="A26" s="47">
        <v>13</v>
      </c>
      <c r="B26" s="56"/>
      <c r="C26" s="46"/>
      <c r="D26" s="29"/>
      <c r="E26" s="7"/>
      <c r="F26" s="7"/>
      <c r="G26" s="88"/>
      <c r="H26" s="88"/>
      <c r="I26" s="29"/>
      <c r="J26" s="29"/>
    </row>
    <row r="27" spans="1:10" ht="20.100000000000001" customHeight="1" x14ac:dyDescent="0.2">
      <c r="A27" s="47">
        <v>14</v>
      </c>
      <c r="B27" s="56"/>
      <c r="C27" s="46"/>
      <c r="D27" s="29"/>
      <c r="E27" s="7"/>
      <c r="F27" s="7"/>
      <c r="G27" s="88"/>
      <c r="H27" s="88"/>
      <c r="I27" s="29"/>
      <c r="J27" s="29"/>
    </row>
    <row r="28" spans="1:10" ht="20.100000000000001" customHeight="1" x14ac:dyDescent="0.2">
      <c r="A28" s="47">
        <v>15</v>
      </c>
      <c r="B28" s="56"/>
      <c r="C28" s="46"/>
      <c r="D28" s="29"/>
      <c r="E28" s="7"/>
      <c r="F28" s="7"/>
      <c r="G28" s="88"/>
      <c r="H28" s="88"/>
      <c r="I28" s="29"/>
      <c r="J28" s="29"/>
    </row>
    <row r="29" spans="1:10" ht="20.100000000000001" customHeight="1" x14ac:dyDescent="0.2">
      <c r="A29" s="47">
        <v>16</v>
      </c>
      <c r="B29" s="56"/>
      <c r="C29" s="46"/>
      <c r="D29" s="29"/>
      <c r="E29" s="7"/>
      <c r="F29" s="7"/>
      <c r="G29" s="88"/>
      <c r="H29" s="88"/>
      <c r="I29" s="29"/>
      <c r="J29" s="29"/>
    </row>
    <row r="30" spans="1:10" ht="20.100000000000001" customHeight="1" x14ac:dyDescent="0.2">
      <c r="A30" s="47">
        <v>17</v>
      </c>
      <c r="B30" s="56"/>
      <c r="C30" s="46"/>
      <c r="D30" s="29"/>
      <c r="E30" s="7"/>
      <c r="F30" s="7"/>
      <c r="G30" s="88"/>
      <c r="H30" s="88"/>
      <c r="I30" s="29"/>
      <c r="J30" s="29"/>
    </row>
    <row r="31" spans="1:10" ht="20.100000000000001" customHeight="1" x14ac:dyDescent="0.2">
      <c r="A31" s="47">
        <v>18</v>
      </c>
      <c r="B31" s="56"/>
      <c r="C31" s="46"/>
      <c r="D31" s="29"/>
      <c r="E31" s="7"/>
      <c r="F31" s="7"/>
      <c r="G31" s="88"/>
      <c r="H31" s="88"/>
      <c r="I31" s="29"/>
      <c r="J31" s="29"/>
    </row>
    <row r="32" spans="1:10" ht="20.100000000000001" customHeight="1" x14ac:dyDescent="0.2">
      <c r="A32" s="47">
        <v>19</v>
      </c>
      <c r="B32" s="56"/>
      <c r="C32" s="46"/>
      <c r="D32" s="29"/>
      <c r="E32" s="7"/>
      <c r="F32" s="7"/>
      <c r="G32" s="88"/>
      <c r="H32" s="88"/>
      <c r="I32" s="29"/>
      <c r="J32" s="29"/>
    </row>
    <row r="33" spans="1:10" ht="20.100000000000001" customHeight="1" x14ac:dyDescent="0.2">
      <c r="A33" s="47">
        <v>20</v>
      </c>
      <c r="B33" s="56"/>
      <c r="C33" s="46"/>
      <c r="D33" s="29"/>
      <c r="E33" s="7"/>
      <c r="F33" s="7"/>
      <c r="G33" s="88"/>
      <c r="H33" s="88"/>
      <c r="I33" s="29"/>
      <c r="J33" s="29"/>
    </row>
    <row r="34" spans="1:10" ht="20.100000000000001" customHeight="1" x14ac:dyDescent="0.2">
      <c r="A34" s="47">
        <v>21</v>
      </c>
      <c r="B34" s="56"/>
      <c r="C34" s="46"/>
      <c r="D34" s="29"/>
      <c r="E34" s="7"/>
      <c r="F34" s="7"/>
      <c r="G34" s="88"/>
      <c r="H34" s="88"/>
      <c r="I34" s="29"/>
      <c r="J34" s="29"/>
    </row>
    <row r="35" spans="1:10" ht="20.100000000000001" customHeight="1" x14ac:dyDescent="0.2">
      <c r="A35" s="47">
        <v>22</v>
      </c>
      <c r="B35" s="56"/>
      <c r="C35" s="46"/>
      <c r="D35" s="29"/>
      <c r="E35" s="7"/>
      <c r="F35" s="7"/>
      <c r="G35" s="88"/>
      <c r="H35" s="88"/>
      <c r="I35" s="29"/>
      <c r="J35" s="29"/>
    </row>
    <row r="36" spans="1:10" ht="20.100000000000001" customHeight="1" x14ac:dyDescent="0.2">
      <c r="A36" s="47">
        <v>23</v>
      </c>
      <c r="B36" s="56"/>
      <c r="C36" s="46"/>
      <c r="D36" s="29"/>
      <c r="E36" s="7"/>
      <c r="F36" s="7"/>
      <c r="G36" s="88"/>
      <c r="H36" s="88"/>
      <c r="I36" s="29"/>
      <c r="J36" s="29"/>
    </row>
    <row r="37" spans="1:10" ht="20.100000000000001" customHeight="1" x14ac:dyDescent="0.2">
      <c r="A37" s="47">
        <v>24</v>
      </c>
      <c r="B37" s="56"/>
      <c r="C37" s="46"/>
      <c r="D37" s="29"/>
      <c r="E37" s="7"/>
      <c r="F37" s="7"/>
      <c r="G37" s="88"/>
      <c r="H37" s="88"/>
      <c r="I37" s="29"/>
      <c r="J37" s="29"/>
    </row>
    <row r="38" spans="1:10" ht="20.100000000000001" customHeight="1" x14ac:dyDescent="0.2">
      <c r="A38" s="47">
        <v>25</v>
      </c>
      <c r="B38" s="56"/>
      <c r="C38" s="46"/>
      <c r="D38" s="29"/>
      <c r="E38" s="7"/>
      <c r="F38" s="7"/>
      <c r="G38" s="88"/>
      <c r="H38" s="88"/>
      <c r="I38" s="29"/>
      <c r="J38" s="29"/>
    </row>
    <row r="39" spans="1:10" ht="20.100000000000001" customHeight="1" x14ac:dyDescent="0.2">
      <c r="A39" s="47">
        <v>26</v>
      </c>
      <c r="B39" s="56"/>
      <c r="C39" s="46"/>
      <c r="D39" s="29"/>
      <c r="E39" s="7"/>
      <c r="F39" s="7"/>
      <c r="G39" s="88"/>
      <c r="H39" s="88"/>
      <c r="I39" s="29"/>
      <c r="J39" s="29"/>
    </row>
    <row r="40" spans="1:10" ht="20.100000000000001" customHeight="1" x14ac:dyDescent="0.2">
      <c r="A40" s="47">
        <v>27</v>
      </c>
      <c r="B40" s="56"/>
      <c r="C40" s="46"/>
      <c r="D40" s="29"/>
      <c r="E40" s="7"/>
      <c r="F40" s="7"/>
      <c r="G40" s="88"/>
      <c r="H40" s="88"/>
      <c r="I40" s="29"/>
      <c r="J40" s="29"/>
    </row>
    <row r="41" spans="1:10" ht="20.100000000000001" customHeight="1" x14ac:dyDescent="0.2">
      <c r="A41" s="47">
        <v>28</v>
      </c>
      <c r="B41" s="56"/>
      <c r="C41" s="46"/>
      <c r="D41" s="29"/>
      <c r="E41" s="7"/>
      <c r="F41" s="7"/>
      <c r="G41" s="88"/>
      <c r="H41" s="88"/>
      <c r="I41" s="29"/>
      <c r="J41" s="29"/>
    </row>
    <row r="42" spans="1:10" ht="20.100000000000001" customHeight="1" x14ac:dyDescent="0.2">
      <c r="A42" s="47">
        <v>29</v>
      </c>
      <c r="B42" s="56"/>
      <c r="C42" s="46"/>
      <c r="D42" s="29"/>
      <c r="E42" s="7"/>
      <c r="F42" s="7"/>
      <c r="G42" s="88"/>
      <c r="H42" s="88"/>
      <c r="I42" s="29"/>
      <c r="J42" s="29"/>
    </row>
    <row r="43" spans="1:10" ht="20.100000000000001" customHeight="1" x14ac:dyDescent="0.2">
      <c r="A43" s="47">
        <v>30</v>
      </c>
      <c r="B43" s="56"/>
      <c r="C43" s="46"/>
      <c r="D43" s="29"/>
      <c r="E43" s="7"/>
      <c r="F43" s="7"/>
      <c r="G43" s="88"/>
      <c r="H43" s="88"/>
      <c r="I43" s="29"/>
      <c r="J43" s="29"/>
    </row>
    <row r="44" spans="1:10" ht="20.100000000000001" customHeight="1" x14ac:dyDescent="0.25">
      <c r="A44" s="18"/>
      <c r="B44" s="30"/>
      <c r="C44" s="30"/>
      <c r="D44" s="11"/>
      <c r="E44" s="11"/>
      <c r="F44" s="11"/>
      <c r="G44" s="82"/>
      <c r="H44" s="82"/>
      <c r="I44" s="10"/>
      <c r="J44" s="17"/>
    </row>
    <row r="45" spans="1:10" ht="20.100000000000001" customHeight="1" x14ac:dyDescent="0.2">
      <c r="A45" s="31" t="s">
        <v>13</v>
      </c>
      <c r="B45" s="32"/>
      <c r="C45" s="33">
        <f>COUNTA(B14:B43)</f>
        <v>0</v>
      </c>
      <c r="D45" s="11"/>
      <c r="E45" s="10" t="s">
        <v>14</v>
      </c>
      <c r="F45" s="10"/>
      <c r="G45" s="82"/>
      <c r="H45" s="82"/>
      <c r="I45" s="10"/>
      <c r="J45" s="17"/>
    </row>
    <row r="46" spans="1:10" ht="20.100000000000001" customHeight="1" x14ac:dyDescent="0.25">
      <c r="A46" s="34" t="s">
        <v>15</v>
      </c>
      <c r="B46" s="30"/>
      <c r="C46" s="11"/>
      <c r="D46" s="11"/>
      <c r="E46" s="35" t="s">
        <v>16</v>
      </c>
      <c r="F46" s="35"/>
      <c r="G46" s="89"/>
      <c r="H46" s="89"/>
      <c r="I46" s="11"/>
      <c r="J46" s="17"/>
    </row>
    <row r="47" spans="1:10" ht="20.100000000000001" customHeight="1" x14ac:dyDescent="0.25">
      <c r="A47" s="18"/>
      <c r="B47" s="32"/>
      <c r="C47" s="30"/>
      <c r="D47" s="11"/>
      <c r="E47" s="11"/>
      <c r="F47" s="11"/>
      <c r="G47" s="89"/>
      <c r="H47" s="89"/>
      <c r="I47" s="11"/>
      <c r="J47" s="37"/>
    </row>
    <row r="48" spans="1:10" ht="20.100000000000001" customHeight="1" x14ac:dyDescent="0.25">
      <c r="A48" s="79" t="s">
        <v>17</v>
      </c>
      <c r="B48" s="80"/>
      <c r="C48" s="32"/>
      <c r="D48" s="11"/>
      <c r="E48" s="51" t="s">
        <v>18</v>
      </c>
      <c r="F48" s="57"/>
      <c r="G48" s="89"/>
      <c r="H48" s="89"/>
      <c r="I48" s="38"/>
      <c r="J48" s="17"/>
    </row>
    <row r="49" spans="1:10" ht="20.100000000000001" customHeight="1" x14ac:dyDescent="0.25">
      <c r="A49" s="39" t="s">
        <v>15</v>
      </c>
      <c r="B49" s="40"/>
      <c r="C49" s="11"/>
      <c r="D49" s="11"/>
      <c r="E49" s="36" t="s">
        <v>19</v>
      </c>
      <c r="F49" s="36"/>
      <c r="G49" s="89"/>
      <c r="H49" s="89"/>
      <c r="I49" s="11"/>
      <c r="J49" s="41"/>
    </row>
    <row r="50" spans="1:10" ht="19.5" customHeight="1" x14ac:dyDescent="0.25">
      <c r="A50" s="42"/>
      <c r="B50" s="36"/>
      <c r="C50" s="36"/>
      <c r="D50" s="11"/>
      <c r="E50" s="11"/>
      <c r="F50" s="11"/>
      <c r="G50" s="89"/>
      <c r="H50" s="89"/>
      <c r="I50" s="36"/>
      <c r="J50" s="43"/>
    </row>
    <row r="51" spans="1:10" ht="31.5" customHeight="1" x14ac:dyDescent="0.2">
      <c r="A51" s="60" t="s">
        <v>20</v>
      </c>
      <c r="B51" s="61"/>
      <c r="C51" s="44"/>
      <c r="D51" s="20"/>
      <c r="E51" s="58" t="s">
        <v>21</v>
      </c>
      <c r="F51" s="59"/>
      <c r="G51" s="90"/>
      <c r="H51" s="90"/>
      <c r="I51" s="21"/>
      <c r="J51" s="45"/>
    </row>
    <row r="52" spans="1:10" ht="24.95" customHeight="1" x14ac:dyDescent="0.2"/>
    <row r="53" spans="1:10" ht="24.95" customHeight="1" x14ac:dyDescent="0.2"/>
    <row r="54" spans="1:10" ht="24.95" customHeight="1" x14ac:dyDescent="0.2"/>
    <row r="55" spans="1:10" ht="24.95" customHeight="1" x14ac:dyDescent="0.2"/>
    <row r="56" spans="1:10" ht="24.95" customHeight="1" x14ac:dyDescent="0.2"/>
  </sheetData>
  <mergeCells count="8">
    <mergeCell ref="A51:B51"/>
    <mergeCell ref="C3:J3"/>
    <mergeCell ref="A1:B4"/>
    <mergeCell ref="C1:J1"/>
    <mergeCell ref="C2:J2"/>
    <mergeCell ref="C4:J4"/>
    <mergeCell ref="E13:F13"/>
    <mergeCell ref="A48:B48"/>
  </mergeCells>
  <dataValidations count="1">
    <dataValidation type="list" allowBlank="1" showInputMessage="1" showErrorMessage="1" sqref="D14:D43">
      <formula1>"CS,RD,NW"</formula1>
    </dataValidation>
  </dataValidations>
  <pageMargins left="0.5" right="0" top="0.5" bottom="0.5" header="0" footer="0"/>
  <pageSetup paperSize="9" scale="63" orientation="portrait" horizontalDpi="200" verticalDpi="200" r:id="rId1"/>
  <headerFooter scaleWithDoc="0">
    <oddFooter>&amp;R&amp;"Arial,Regular"&amp;10REC0101-038-03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shift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cp:lastPrinted>2019-11-29T03:45:39Z</cp:lastPrinted>
  <dcterms:created xsi:type="dcterms:W3CDTF">2019-11-29T02:29:45Z</dcterms:created>
  <dcterms:modified xsi:type="dcterms:W3CDTF">2019-12-11T05:40:02Z</dcterms:modified>
</cp:coreProperties>
</file>