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plicaciones" sheetId="1" r:id="rId1"/>
    <sheet name="essential_codebase" sheetId="2" r:id="rId2"/>
    <sheet name="essential_delivery" sheetId="3" r:id="rId3"/>
    <sheet name="essential_lifecycle" sheetId="4" r:id="rId4"/>
    <sheet name="essential_capability" sheetId="5" r:id="rId5"/>
    <sheet name="essential_BU" sheetId="6" r:id="rId6"/>
    <sheet name="essential_stakeholders" sheetId="7" r:id="rId7"/>
  </sheets>
  <definedNames>
    <definedName name="BUList">essential_BU!$A$2:$A$176</definedName>
    <definedName name="CapabilityList">essential_capability!$A$2:$A$340</definedName>
    <definedName name="CodebaseList">essential_codebase!$A$2:$A$8</definedName>
    <definedName name="DeliveryList">essential_delivery!$A$2:$A$9</definedName>
    <definedName name="LifecycleList">essential_lifecycle!$A$2:$A$9</definedName>
    <definedName name="StakeholdersList">essential_stakeholders!$A$2:$A$176</definedName>
  </definedNames>
  <calcPr calcId="124519" fullCalcOnLoad="1"/>
</workbook>
</file>

<file path=xl/sharedStrings.xml><?xml version="1.0" encoding="utf-8"?>
<sst xmlns="http://schemas.openxmlformats.org/spreadsheetml/2006/main" count="7422" uniqueCount="3414">
  <si>
    <t>FAI</t>
  </si>
  <si>
    <t>REVIEWED WITH PORTFOLIO LEADER</t>
  </si>
  <si>
    <t>STATUS</t>
  </si>
  <si>
    <t>ACTION</t>
  </si>
  <si>
    <t>REASON</t>
  </si>
  <si>
    <t>PLATFORM</t>
  </si>
  <si>
    <t>SUBPLATFORM</t>
  </si>
  <si>
    <t>PORTFOLIO</t>
  </si>
  <si>
    <t>PORTFOLIO ACRONYM</t>
  </si>
  <si>
    <t>PORTFOLIO ARCHITECT</t>
  </si>
  <si>
    <t>TECHNICAL LEADER</t>
  </si>
  <si>
    <t>BUSINESS LEADER</t>
  </si>
  <si>
    <t>DATA LEADER</t>
  </si>
  <si>
    <t>APPLICATION NAME</t>
  </si>
  <si>
    <t>DESCRIPTION</t>
  </si>
  <si>
    <t>DELIVERY</t>
  </si>
  <si>
    <t>CODEBASE</t>
  </si>
  <si>
    <t>LIFECYCLE</t>
  </si>
  <si>
    <t>CONFLUENCE</t>
  </si>
  <si>
    <t>BUSINESS USER 1</t>
  </si>
  <si>
    <t>BUSINESS USER 2</t>
  </si>
  <si>
    <t>BUSINESS USER 3</t>
  </si>
  <si>
    <t>BUSINESS USER 4</t>
  </si>
  <si>
    <t>BUSINESS USER 5</t>
  </si>
  <si>
    <t>BUSINESS USER 6</t>
  </si>
  <si>
    <t>BUSINESS USER 7</t>
  </si>
  <si>
    <t>BUSINESS USER 8</t>
  </si>
  <si>
    <t>BUSINESS USER 9</t>
  </si>
  <si>
    <t>BUSINESS USER 10</t>
  </si>
  <si>
    <t>BUSINESS USER 11</t>
  </si>
  <si>
    <t>BUSINESS USER 12</t>
  </si>
  <si>
    <t>BUSINESS USER 13</t>
  </si>
  <si>
    <t>BUSINESS USER 14</t>
  </si>
  <si>
    <t>BUSINESS USER 15</t>
  </si>
  <si>
    <t>BUSINESS USER 16</t>
  </si>
  <si>
    <t>BUSINESS USER 17</t>
  </si>
  <si>
    <t>BUSINESS USER 18</t>
  </si>
  <si>
    <t>BUSINESS USER 19</t>
  </si>
  <si>
    <t>BUSINESS USER 20</t>
  </si>
  <si>
    <t>CAPABILITY 1</t>
  </si>
  <si>
    <t>CAPABILITY 2</t>
  </si>
  <si>
    <t>CAPABILITY 3</t>
  </si>
  <si>
    <t>CAPABILITY 4</t>
  </si>
  <si>
    <t>CAPABILITY 5</t>
  </si>
  <si>
    <t>CAPABILITY 6</t>
  </si>
  <si>
    <t>CAPABILITY 7</t>
  </si>
  <si>
    <t>CAPABILITY 8</t>
  </si>
  <si>
    <t>CAPABILITY 9</t>
  </si>
  <si>
    <t>CAPABILITY 10</t>
  </si>
  <si>
    <t>CAPABILITY 11</t>
  </si>
  <si>
    <t>CAPABILITY 12</t>
  </si>
  <si>
    <t>CAPABILITY 13</t>
  </si>
  <si>
    <t>CAPABILITY 14</t>
  </si>
  <si>
    <t>CAPABILITY 15</t>
  </si>
  <si>
    <t>CAPABILITY 16</t>
  </si>
  <si>
    <t>CAPABILITY 17</t>
  </si>
  <si>
    <t>CAPABILITY 18</t>
  </si>
  <si>
    <t>CAPABILITY 19</t>
  </si>
  <si>
    <t>CAPABILITY 20</t>
  </si>
  <si>
    <t>APP00006</t>
  </si>
  <si>
    <t>APP00016</t>
  </si>
  <si>
    <t>APP00018</t>
  </si>
  <si>
    <t>APP00052</t>
  </si>
  <si>
    <t>APP00096</t>
  </si>
  <si>
    <t>APP00125</t>
  </si>
  <si>
    <t>APP00126</t>
  </si>
  <si>
    <t>APP00128</t>
  </si>
  <si>
    <t>APP00130</t>
  </si>
  <si>
    <t>APP00134</t>
  </si>
  <si>
    <t>APP00157</t>
  </si>
  <si>
    <t>APP00159</t>
  </si>
  <si>
    <t>APP00164</t>
  </si>
  <si>
    <t>APP00166</t>
  </si>
  <si>
    <t>APP00168</t>
  </si>
  <si>
    <t>APP00169</t>
  </si>
  <si>
    <t>APP00178</t>
  </si>
  <si>
    <t>APP00184</t>
  </si>
  <si>
    <t>APP00186</t>
  </si>
  <si>
    <t>APP00188</t>
  </si>
  <si>
    <t>APP00190</t>
  </si>
  <si>
    <t>APP00195</t>
  </si>
  <si>
    <t>APP00201</t>
  </si>
  <si>
    <t>APP00208</t>
  </si>
  <si>
    <t>APP00213</t>
  </si>
  <si>
    <t>APP00219</t>
  </si>
  <si>
    <t>APP00227</t>
  </si>
  <si>
    <t>APP00243</t>
  </si>
  <si>
    <t>APP00247</t>
  </si>
  <si>
    <t>APP00256</t>
  </si>
  <si>
    <t>APP00257</t>
  </si>
  <si>
    <t>APP00267</t>
  </si>
  <si>
    <t>APP00271</t>
  </si>
  <si>
    <t>APP00281</t>
  </si>
  <si>
    <t>APP00284</t>
  </si>
  <si>
    <t>APP00286</t>
  </si>
  <si>
    <t>APP00292</t>
  </si>
  <si>
    <t>APP00294</t>
  </si>
  <si>
    <t>APP00295</t>
  </si>
  <si>
    <t>APP00299</t>
  </si>
  <si>
    <t>APP00301</t>
  </si>
  <si>
    <t>APP00302</t>
  </si>
  <si>
    <t>APP00303</t>
  </si>
  <si>
    <t>APP00304</t>
  </si>
  <si>
    <t>APP00305</t>
  </si>
  <si>
    <t>APP00306</t>
  </si>
  <si>
    <t>APP00307</t>
  </si>
  <si>
    <t>APP00309</t>
  </si>
  <si>
    <t>APP00311</t>
  </si>
  <si>
    <t>APP00313</t>
  </si>
  <si>
    <t>APP00314</t>
  </si>
  <si>
    <t>APP00317</t>
  </si>
  <si>
    <t>APP00318</t>
  </si>
  <si>
    <t>APP00333</t>
  </si>
  <si>
    <t>APP00347</t>
  </si>
  <si>
    <t>APP00492</t>
  </si>
  <si>
    <t>APP00493</t>
  </si>
  <si>
    <t>APP00516</t>
  </si>
  <si>
    <t>APP00518</t>
  </si>
  <si>
    <t>APP00519</t>
  </si>
  <si>
    <t>APP00533</t>
  </si>
  <si>
    <t>APP00547</t>
  </si>
  <si>
    <t>APP00549</t>
  </si>
  <si>
    <t>APP00557</t>
  </si>
  <si>
    <t>APP00559</t>
  </si>
  <si>
    <t>APP00562</t>
  </si>
  <si>
    <t>APP00597</t>
  </si>
  <si>
    <t>APP00616</t>
  </si>
  <si>
    <t>APP00633</t>
  </si>
  <si>
    <t>APP00653</t>
  </si>
  <si>
    <t>APP00654</t>
  </si>
  <si>
    <t>APP00657</t>
  </si>
  <si>
    <t>APP00670</t>
  </si>
  <si>
    <t>APP00678</t>
  </si>
  <si>
    <t>APP00686</t>
  </si>
  <si>
    <t>APP00698</t>
  </si>
  <si>
    <t>APP00703</t>
  </si>
  <si>
    <t>APP00728</t>
  </si>
  <si>
    <t>APP00741</t>
  </si>
  <si>
    <t>APP00748</t>
  </si>
  <si>
    <t>APP00764</t>
  </si>
  <si>
    <t>APP00779</t>
  </si>
  <si>
    <t>APP00799</t>
  </si>
  <si>
    <t>APP00807</t>
  </si>
  <si>
    <t>APP00813</t>
  </si>
  <si>
    <t>APP00816</t>
  </si>
  <si>
    <t>APP00826</t>
  </si>
  <si>
    <t>APP00829</t>
  </si>
  <si>
    <t>APP00863</t>
  </si>
  <si>
    <t>APP00877</t>
  </si>
  <si>
    <t>APP00884</t>
  </si>
  <si>
    <t>APP00894</t>
  </si>
  <si>
    <t>APP00900</t>
  </si>
  <si>
    <t>APP00902</t>
  </si>
  <si>
    <t>APP00904</t>
  </si>
  <si>
    <t>APP00909</t>
  </si>
  <si>
    <t>APP00910</t>
  </si>
  <si>
    <t>APP00918</t>
  </si>
  <si>
    <t>APP00922</t>
  </si>
  <si>
    <t>APP00934</t>
  </si>
  <si>
    <t>APP00949</t>
  </si>
  <si>
    <t>APP00955</t>
  </si>
  <si>
    <t>APP00957</t>
  </si>
  <si>
    <t>APP00960</t>
  </si>
  <si>
    <t>APP00961</t>
  </si>
  <si>
    <t>APP00962</t>
  </si>
  <si>
    <t>APP00971</t>
  </si>
  <si>
    <t>APP00973</t>
  </si>
  <si>
    <t>APP00994</t>
  </si>
  <si>
    <t>APP00999</t>
  </si>
  <si>
    <t>APP01012</t>
  </si>
  <si>
    <t>APP01051</t>
  </si>
  <si>
    <t>APP01060</t>
  </si>
  <si>
    <t>APP01062</t>
  </si>
  <si>
    <t>APP01063</t>
  </si>
  <si>
    <t>APP01084</t>
  </si>
  <si>
    <t>APP01085</t>
  </si>
  <si>
    <t>APP01086</t>
  </si>
  <si>
    <t>APP01087</t>
  </si>
  <si>
    <t>APP01093</t>
  </si>
  <si>
    <t>APP01105</t>
  </si>
  <si>
    <t>APP01112</t>
  </si>
  <si>
    <t>APP01120</t>
  </si>
  <si>
    <t>APP01140</t>
  </si>
  <si>
    <t>APP01149</t>
  </si>
  <si>
    <t>APP01173</t>
  </si>
  <si>
    <t>APP01184</t>
  </si>
  <si>
    <t>APP01186</t>
  </si>
  <si>
    <t>APP01188</t>
  </si>
  <si>
    <t>APP01194</t>
  </si>
  <si>
    <t>APP01217</t>
  </si>
  <si>
    <t>APP01219</t>
  </si>
  <si>
    <t>APP01291</t>
  </si>
  <si>
    <t>APP01306</t>
  </si>
  <si>
    <t>APP01308</t>
  </si>
  <si>
    <t>APP01312</t>
  </si>
  <si>
    <t>APP01322</t>
  </si>
  <si>
    <t>APP01330</t>
  </si>
  <si>
    <t>APP01334</t>
  </si>
  <si>
    <t>APP01337</t>
  </si>
  <si>
    <t>APP01338</t>
  </si>
  <si>
    <t>APP01364</t>
  </si>
  <si>
    <t>APP01371</t>
  </si>
  <si>
    <t>APP01392</t>
  </si>
  <si>
    <t>APP01401</t>
  </si>
  <si>
    <t>APP01421</t>
  </si>
  <si>
    <t>APP01430</t>
  </si>
  <si>
    <t>APP01431</t>
  </si>
  <si>
    <t>APP01490</t>
  </si>
  <si>
    <t>APP01491</t>
  </si>
  <si>
    <t>APP01492</t>
  </si>
  <si>
    <t>APP01498</t>
  </si>
  <si>
    <t>APP01566</t>
  </si>
  <si>
    <t>APP01567</t>
  </si>
  <si>
    <t>APP01579</t>
  </si>
  <si>
    <t>APP01580</t>
  </si>
  <si>
    <t>APP01585</t>
  </si>
  <si>
    <t>APP01595</t>
  </si>
  <si>
    <t>APP01616</t>
  </si>
  <si>
    <t>APP01639</t>
  </si>
  <si>
    <t>APP01640</t>
  </si>
  <si>
    <t>APP01645</t>
  </si>
  <si>
    <t>APP01648</t>
  </si>
  <si>
    <t>APP01652</t>
  </si>
  <si>
    <t>APP01662</t>
  </si>
  <si>
    <t>APP01671</t>
  </si>
  <si>
    <t>APP01676</t>
  </si>
  <si>
    <t>APP01683</t>
  </si>
  <si>
    <t>APP01684</t>
  </si>
  <si>
    <t>APP01685</t>
  </si>
  <si>
    <t>APP01705</t>
  </si>
  <si>
    <t>APP01707</t>
  </si>
  <si>
    <t>APP01710</t>
  </si>
  <si>
    <t>APP01712</t>
  </si>
  <si>
    <t>APP01714</t>
  </si>
  <si>
    <t>APP01719</t>
  </si>
  <si>
    <t>APP01739</t>
  </si>
  <si>
    <t>APP01741</t>
  </si>
  <si>
    <t>APP01752</t>
  </si>
  <si>
    <t>APP01753</t>
  </si>
  <si>
    <t>APP01757</t>
  </si>
  <si>
    <t>APP01778</t>
  </si>
  <si>
    <t>APP01782</t>
  </si>
  <si>
    <t>APP01787</t>
  </si>
  <si>
    <t>APP01793</t>
  </si>
  <si>
    <t>APP01796</t>
  </si>
  <si>
    <t>APP01801</t>
  </si>
  <si>
    <t>APP01806</t>
  </si>
  <si>
    <t>APP01810</t>
  </si>
  <si>
    <t>APP01811</t>
  </si>
  <si>
    <t>APP01812</t>
  </si>
  <si>
    <t>APP01813</t>
  </si>
  <si>
    <t>APP01814</t>
  </si>
  <si>
    <t>APP01820</t>
  </si>
  <si>
    <t>APP01821</t>
  </si>
  <si>
    <t>APP01822</t>
  </si>
  <si>
    <t>APP01825</t>
  </si>
  <si>
    <t>APP01830</t>
  </si>
  <si>
    <t>APP01840</t>
  </si>
  <si>
    <t>APP01841</t>
  </si>
  <si>
    <t>APP01859</t>
  </si>
  <si>
    <t>APP01869</t>
  </si>
  <si>
    <t>APP01871</t>
  </si>
  <si>
    <t>APP01876</t>
  </si>
  <si>
    <t>APP01879</t>
  </si>
  <si>
    <t>APP01882</t>
  </si>
  <si>
    <t>APP01886</t>
  </si>
  <si>
    <t>APP01887</t>
  </si>
  <si>
    <t>APP01902</t>
  </si>
  <si>
    <t>APP01906</t>
  </si>
  <si>
    <t>APP01908</t>
  </si>
  <si>
    <t>APP01914</t>
  </si>
  <si>
    <t>APP01924</t>
  </si>
  <si>
    <t>APP01931</t>
  </si>
  <si>
    <t>APP01934</t>
  </si>
  <si>
    <t>APP01945</t>
  </si>
  <si>
    <t>APP01955</t>
  </si>
  <si>
    <t>APP01961</t>
  </si>
  <si>
    <t>APP01962</t>
  </si>
  <si>
    <t>APP01963</t>
  </si>
  <si>
    <t>APP01967</t>
  </si>
  <si>
    <t>APP01968</t>
  </si>
  <si>
    <t>APP01970</t>
  </si>
  <si>
    <t>APP01971</t>
  </si>
  <si>
    <t>APP01972</t>
  </si>
  <si>
    <t>APP01973</t>
  </si>
  <si>
    <t>APP01989</t>
  </si>
  <si>
    <t>APP01990</t>
  </si>
  <si>
    <t>APP01992</t>
  </si>
  <si>
    <t>APP02001</t>
  </si>
  <si>
    <t>APP02003</t>
  </si>
  <si>
    <t>APP02004</t>
  </si>
  <si>
    <t>APP02006</t>
  </si>
  <si>
    <t>APP02009</t>
  </si>
  <si>
    <t>APP02021</t>
  </si>
  <si>
    <t>APP02027</t>
  </si>
  <si>
    <t>APP02037</t>
  </si>
  <si>
    <t>APP02042</t>
  </si>
  <si>
    <t>APP02043</t>
  </si>
  <si>
    <t>APP02045</t>
  </si>
  <si>
    <t>APP02046</t>
  </si>
  <si>
    <t>APP02052</t>
  </si>
  <si>
    <t>APP02055</t>
  </si>
  <si>
    <t>APP02060</t>
  </si>
  <si>
    <t>APP02072</t>
  </si>
  <si>
    <t>APP02115</t>
  </si>
  <si>
    <t>APP02129</t>
  </si>
  <si>
    <t>APP02140</t>
  </si>
  <si>
    <t>APP02141</t>
  </si>
  <si>
    <t>APP02142</t>
  </si>
  <si>
    <t>APP02150</t>
  </si>
  <si>
    <t>APP02157</t>
  </si>
  <si>
    <t>APP02158</t>
  </si>
  <si>
    <t>APP02174</t>
  </si>
  <si>
    <t>APP02175</t>
  </si>
  <si>
    <t>APP02176</t>
  </si>
  <si>
    <t>APP02177</t>
  </si>
  <si>
    <t>APP02178</t>
  </si>
  <si>
    <t>APP02179</t>
  </si>
  <si>
    <t>APP02180</t>
  </si>
  <si>
    <t>APP02181</t>
  </si>
  <si>
    <t>APP02182</t>
  </si>
  <si>
    <t>APP02183</t>
  </si>
  <si>
    <t>APP02184</t>
  </si>
  <si>
    <t>APP02185</t>
  </si>
  <si>
    <t>APP02186</t>
  </si>
  <si>
    <t>APP02187</t>
  </si>
  <si>
    <t>APP02188</t>
  </si>
  <si>
    <t>APP02189</t>
  </si>
  <si>
    <t>APP02190</t>
  </si>
  <si>
    <t>APP02191</t>
  </si>
  <si>
    <t>APP02192</t>
  </si>
  <si>
    <t>APP02193</t>
  </si>
  <si>
    <t>APP02195</t>
  </si>
  <si>
    <t>APP02197</t>
  </si>
  <si>
    <t>APP02198</t>
  </si>
  <si>
    <t>APP02201</t>
  </si>
  <si>
    <t>APP02202</t>
  </si>
  <si>
    <t>APP02203</t>
  </si>
  <si>
    <t>APP02204</t>
  </si>
  <si>
    <t>APP02208</t>
  </si>
  <si>
    <t>APP02209</t>
  </si>
  <si>
    <t>APP02210</t>
  </si>
  <si>
    <t>APP02212</t>
  </si>
  <si>
    <t>APP02213</t>
  </si>
  <si>
    <t>APP02214</t>
  </si>
  <si>
    <t>APP02215</t>
  </si>
  <si>
    <t>APP02216</t>
  </si>
  <si>
    <t>APP02219</t>
  </si>
  <si>
    <t>APP02220</t>
  </si>
  <si>
    <t>APP02221</t>
  </si>
  <si>
    <t>APP02222</t>
  </si>
  <si>
    <t>APP02223</t>
  </si>
  <si>
    <t>APP02224</t>
  </si>
  <si>
    <t>APP02225</t>
  </si>
  <si>
    <t>APP02227</t>
  </si>
  <si>
    <t>APP02229</t>
  </si>
  <si>
    <t>APP02230</t>
  </si>
  <si>
    <t>APP02231</t>
  </si>
  <si>
    <t>APP02232</t>
  </si>
  <si>
    <t>APP02233</t>
  </si>
  <si>
    <t>APP02234</t>
  </si>
  <si>
    <t>APP02235</t>
  </si>
  <si>
    <t>APP02236</t>
  </si>
  <si>
    <t>APP02237</t>
  </si>
  <si>
    <t>APP02247</t>
  </si>
  <si>
    <t>APP02249</t>
  </si>
  <si>
    <t>APP02250</t>
  </si>
  <si>
    <t>APP02251</t>
  </si>
  <si>
    <t>APP02252</t>
  </si>
  <si>
    <t>APP02253</t>
  </si>
  <si>
    <t>APP02255</t>
  </si>
  <si>
    <t>APP02256</t>
  </si>
  <si>
    <t>APP02257</t>
  </si>
  <si>
    <t>APP02258</t>
  </si>
  <si>
    <t>APP02260</t>
  </si>
  <si>
    <t>APP02261</t>
  </si>
  <si>
    <t>APP02262</t>
  </si>
  <si>
    <t>APP02263</t>
  </si>
  <si>
    <t>APP02264</t>
  </si>
  <si>
    <t>APP02265</t>
  </si>
  <si>
    <t>APP02266</t>
  </si>
  <si>
    <t>APP02267</t>
  </si>
  <si>
    <t>APP02268</t>
  </si>
  <si>
    <t>APP02282</t>
  </si>
  <si>
    <t>APP02283</t>
  </si>
  <si>
    <t>APP02284</t>
  </si>
  <si>
    <t>APP02285</t>
  </si>
  <si>
    <t>APP02286</t>
  </si>
  <si>
    <t>APP02308</t>
  </si>
  <si>
    <t>APP02394</t>
  </si>
  <si>
    <t>APP02433</t>
  </si>
  <si>
    <t>APP02481</t>
  </si>
  <si>
    <t>APP02483</t>
  </si>
  <si>
    <t>APP02485</t>
  </si>
  <si>
    <t>APP02491</t>
  </si>
  <si>
    <t>APP02492</t>
  </si>
  <si>
    <t>APP02493</t>
  </si>
  <si>
    <t>APP02494</t>
  </si>
  <si>
    <t>APP02496</t>
  </si>
  <si>
    <t>APP02499</t>
  </si>
  <si>
    <t>APP02504</t>
  </si>
  <si>
    <t>APP02505</t>
  </si>
  <si>
    <t>APP02507</t>
  </si>
  <si>
    <t>APP02566</t>
  </si>
  <si>
    <t>APP02567</t>
  </si>
  <si>
    <t>APP02569</t>
  </si>
  <si>
    <t>APP02582</t>
  </si>
  <si>
    <t>APP02585</t>
  </si>
  <si>
    <t>APP02587</t>
  </si>
  <si>
    <t>APP02588</t>
  </si>
  <si>
    <t>APP02589</t>
  </si>
  <si>
    <t>APP02590</t>
  </si>
  <si>
    <t>APP02591</t>
  </si>
  <si>
    <t>APP02592</t>
  </si>
  <si>
    <t>APP02593</t>
  </si>
  <si>
    <t>APP02594</t>
  </si>
  <si>
    <t>APP02596</t>
  </si>
  <si>
    <t>APP02598</t>
  </si>
  <si>
    <t>APP02599</t>
  </si>
  <si>
    <t>APP02600</t>
  </si>
  <si>
    <t>APP02601</t>
  </si>
  <si>
    <t>APP02602</t>
  </si>
  <si>
    <t>APP02605</t>
  </si>
  <si>
    <t>APP02606</t>
  </si>
  <si>
    <t>APP02608</t>
  </si>
  <si>
    <t>APP02609</t>
  </si>
  <si>
    <t>APP02611</t>
  </si>
  <si>
    <t>APP02612</t>
  </si>
  <si>
    <t>APP02614</t>
  </si>
  <si>
    <t>APP02626</t>
  </si>
  <si>
    <t>APP02629</t>
  </si>
  <si>
    <t>APP02630</t>
  </si>
  <si>
    <t>APP02631</t>
  </si>
  <si>
    <t>APP02693</t>
  </si>
  <si>
    <t>APP02695</t>
  </si>
  <si>
    <t>APP02697</t>
  </si>
  <si>
    <t>APP02722</t>
  </si>
  <si>
    <t>APP02779</t>
  </si>
  <si>
    <t>APP02932</t>
  </si>
  <si>
    <t>APP02933</t>
  </si>
  <si>
    <t>APP03000</t>
  </si>
  <si>
    <t>APP03039</t>
  </si>
  <si>
    <t>APP03041</t>
  </si>
  <si>
    <t>APP03053</t>
  </si>
  <si>
    <t>FTI00001</t>
  </si>
  <si>
    <t>FTI00004</t>
  </si>
  <si>
    <t>FTI00005</t>
  </si>
  <si>
    <t>FTI00006</t>
  </si>
  <si>
    <t>FTI00007</t>
  </si>
  <si>
    <t>FTI00008</t>
  </si>
  <si>
    <t>FTI00009</t>
  </si>
  <si>
    <t>FTI00010</t>
  </si>
  <si>
    <t>FTI00011</t>
  </si>
  <si>
    <t>FTI00012</t>
  </si>
  <si>
    <t>FTI00013</t>
  </si>
  <si>
    <t>FTI00015</t>
  </si>
  <si>
    <t>FTI00016</t>
  </si>
  <si>
    <t>FTI00017</t>
  </si>
  <si>
    <t>FTI00018</t>
  </si>
  <si>
    <t>FTI00019</t>
  </si>
  <si>
    <t>FTI00020</t>
  </si>
  <si>
    <t>FTI00021</t>
  </si>
  <si>
    <t>FTI00022</t>
  </si>
  <si>
    <t>FTI00024</t>
  </si>
  <si>
    <t>FTI00025</t>
  </si>
  <si>
    <t>FTI00026</t>
  </si>
  <si>
    <t>FTI00027</t>
  </si>
  <si>
    <t>FTI00028</t>
  </si>
  <si>
    <t>FTI00029</t>
  </si>
  <si>
    <t>FTI00030</t>
  </si>
  <si>
    <t>FTI00031</t>
  </si>
  <si>
    <t>FTI00032</t>
  </si>
  <si>
    <t>FTI00034</t>
  </si>
  <si>
    <t>FTI00035</t>
  </si>
  <si>
    <t>FTI00036</t>
  </si>
  <si>
    <t>FTI00037</t>
  </si>
  <si>
    <t>FTI00038</t>
  </si>
  <si>
    <t>FTI00040</t>
  </si>
  <si>
    <t>FTI00042</t>
  </si>
  <si>
    <t>FTI00043</t>
  </si>
  <si>
    <t>FTI00044</t>
  </si>
  <si>
    <t>FTI00045</t>
  </si>
  <si>
    <t>FTI00046</t>
  </si>
  <si>
    <t>FTI00048</t>
  </si>
  <si>
    <t>FTI00049</t>
  </si>
  <si>
    <t>FTI00050</t>
  </si>
  <si>
    <t>FTI00051</t>
  </si>
  <si>
    <t>FTI00054</t>
  </si>
  <si>
    <t>FTI00055</t>
  </si>
  <si>
    <t>FTI00058</t>
  </si>
  <si>
    <t>FTI00059</t>
  </si>
  <si>
    <t>FTI00060</t>
  </si>
  <si>
    <t>FTI00061</t>
  </si>
  <si>
    <t>FTI00062</t>
  </si>
  <si>
    <t>FTI00063</t>
  </si>
  <si>
    <t>FTI00064</t>
  </si>
  <si>
    <t>FTI00065</t>
  </si>
  <si>
    <t>FTI00066</t>
  </si>
  <si>
    <t>FTI00067</t>
  </si>
  <si>
    <t>FTI00068</t>
  </si>
  <si>
    <t>FTI00069</t>
  </si>
  <si>
    <t>FTI00070</t>
  </si>
  <si>
    <t>FTI00071</t>
  </si>
  <si>
    <t>FTI00072</t>
  </si>
  <si>
    <t>FTI00073</t>
  </si>
  <si>
    <t>FTI00074</t>
  </si>
  <si>
    <t>FTI00075</t>
  </si>
  <si>
    <t>FTI00076</t>
  </si>
  <si>
    <t>FTI00077</t>
  </si>
  <si>
    <t>FTI00079</t>
  </si>
  <si>
    <t>FTI00080</t>
  </si>
  <si>
    <t>FTI00082</t>
  </si>
  <si>
    <t>FTI00083</t>
  </si>
  <si>
    <t>FTI00084</t>
  </si>
  <si>
    <t>FTI00085</t>
  </si>
  <si>
    <t>FTI00087</t>
  </si>
  <si>
    <t>FTI00088</t>
  </si>
  <si>
    <t>FTI00089</t>
  </si>
  <si>
    <t>FTI00090</t>
  </si>
  <si>
    <t>FTI00092</t>
  </si>
  <si>
    <t>FTI00093</t>
  </si>
  <si>
    <t>FTI00094</t>
  </si>
  <si>
    <t>FTI00095</t>
  </si>
  <si>
    <t>FTI00097</t>
  </si>
  <si>
    <t>FTI00098</t>
  </si>
  <si>
    <t>FTI00100</t>
  </si>
  <si>
    <t>FTI00102</t>
  </si>
  <si>
    <t>FTI00103</t>
  </si>
  <si>
    <t>FTI00104</t>
  </si>
  <si>
    <t>FTI00105</t>
  </si>
  <si>
    <t>FTI00106</t>
  </si>
  <si>
    <t>FTI00107</t>
  </si>
  <si>
    <t>FTI00108</t>
  </si>
  <si>
    <t>FTI00109</t>
  </si>
  <si>
    <t>FTI00110</t>
  </si>
  <si>
    <t>FTI00112</t>
  </si>
  <si>
    <t>FTI00113</t>
  </si>
  <si>
    <t>FTI00114</t>
  </si>
  <si>
    <t>FTI00115</t>
  </si>
  <si>
    <t>FTI00116</t>
  </si>
  <si>
    <t>FTI00117</t>
  </si>
  <si>
    <t>FTI00118</t>
  </si>
  <si>
    <t>FTI00119</t>
  </si>
  <si>
    <t>FTI00120</t>
  </si>
  <si>
    <t>FTI00121</t>
  </si>
  <si>
    <t>FTI00122</t>
  </si>
  <si>
    <t>FTI00125</t>
  </si>
  <si>
    <t>FTI00127</t>
  </si>
  <si>
    <t>FTI00128</t>
  </si>
  <si>
    <t>FTI00129</t>
  </si>
  <si>
    <t>FTI00130</t>
  </si>
  <si>
    <t>FTI00131</t>
  </si>
  <si>
    <t>FTI00132</t>
  </si>
  <si>
    <t>FTI00133</t>
  </si>
  <si>
    <t>FTI00135</t>
  </si>
  <si>
    <t>FTI00136</t>
  </si>
  <si>
    <t>FTI00137</t>
  </si>
  <si>
    <t>FTI00138</t>
  </si>
  <si>
    <t>FTI00139</t>
  </si>
  <si>
    <t>FTI00140</t>
  </si>
  <si>
    <t>FTI00141</t>
  </si>
  <si>
    <t>FTI00142</t>
  </si>
  <si>
    <t>FTI00143</t>
  </si>
  <si>
    <t>FTI00144</t>
  </si>
  <si>
    <t>FTI00145</t>
  </si>
  <si>
    <t>FTI00146</t>
  </si>
  <si>
    <t>FTI00147</t>
  </si>
  <si>
    <t>FTI00148</t>
  </si>
  <si>
    <t>FTI00149</t>
  </si>
  <si>
    <t>FTI00150</t>
  </si>
  <si>
    <t>FTI00151</t>
  </si>
  <si>
    <t>FTI00152</t>
  </si>
  <si>
    <t>FTI00153</t>
  </si>
  <si>
    <t>FTI00154</t>
  </si>
  <si>
    <t>FTI00155</t>
  </si>
  <si>
    <t>FTI00156</t>
  </si>
  <si>
    <t>FTI00158</t>
  </si>
  <si>
    <t>FTI00159</t>
  </si>
  <si>
    <t>FTI00160</t>
  </si>
  <si>
    <t>FTI00161</t>
  </si>
  <si>
    <t>FTI00162</t>
  </si>
  <si>
    <t>FTI00163</t>
  </si>
  <si>
    <t>FTI00164</t>
  </si>
  <si>
    <t>FTI00165</t>
  </si>
  <si>
    <t>FTI00166</t>
  </si>
  <si>
    <t>FTI00167</t>
  </si>
  <si>
    <t>FTI00168</t>
  </si>
  <si>
    <t>FTI00169</t>
  </si>
  <si>
    <t>FTI00170</t>
  </si>
  <si>
    <t>FTI00171</t>
  </si>
  <si>
    <t>FTI00172</t>
  </si>
  <si>
    <t>FTI00173</t>
  </si>
  <si>
    <t>FTI00174</t>
  </si>
  <si>
    <t>FTI00175</t>
  </si>
  <si>
    <t>FTI00176</t>
  </si>
  <si>
    <t>FTI00177</t>
  </si>
  <si>
    <t>FTI00178</t>
  </si>
  <si>
    <t>FTI00179</t>
  </si>
  <si>
    <t>FTI00180</t>
  </si>
  <si>
    <t>FTI00181</t>
  </si>
  <si>
    <t>FTI00182</t>
  </si>
  <si>
    <t>FTI00183</t>
  </si>
  <si>
    <t>FTI00184</t>
  </si>
  <si>
    <t>FTI00186</t>
  </si>
  <si>
    <t>FTI00187</t>
  </si>
  <si>
    <t>FTI00188</t>
  </si>
  <si>
    <t>FTI00189</t>
  </si>
  <si>
    <t>FTI00190</t>
  </si>
  <si>
    <t>FTI00191</t>
  </si>
  <si>
    <t>FTI00192</t>
  </si>
  <si>
    <t>FTI00193</t>
  </si>
  <si>
    <t>FTI00194</t>
  </si>
  <si>
    <t>FTI00195</t>
  </si>
  <si>
    <t>FTI00196</t>
  </si>
  <si>
    <t>FTI00197</t>
  </si>
  <si>
    <t>FTI00198</t>
  </si>
  <si>
    <t>FTI00199</t>
  </si>
  <si>
    <t>FTI00200</t>
  </si>
  <si>
    <t>FTI00201</t>
  </si>
  <si>
    <t>FTI00202</t>
  </si>
  <si>
    <t>FTI00203</t>
  </si>
  <si>
    <t>FTI00204</t>
  </si>
  <si>
    <t>FTI00206</t>
  </si>
  <si>
    <t>FTI00207</t>
  </si>
  <si>
    <t>FTI00208</t>
  </si>
  <si>
    <t>FTI00209</t>
  </si>
  <si>
    <t>FTI00210</t>
  </si>
  <si>
    <t>FTI00211</t>
  </si>
  <si>
    <t>FTI00212</t>
  </si>
  <si>
    <t>FTI00213</t>
  </si>
  <si>
    <t>FTI00214</t>
  </si>
  <si>
    <t>FTI00215</t>
  </si>
  <si>
    <t>FTI00216</t>
  </si>
  <si>
    <t>FTI00217</t>
  </si>
  <si>
    <t>FTI00218</t>
  </si>
  <si>
    <t>FTI00219</t>
  </si>
  <si>
    <t>FTI00220</t>
  </si>
  <si>
    <t>FTI00221</t>
  </si>
  <si>
    <t>FTI00222</t>
  </si>
  <si>
    <t>FTI00223</t>
  </si>
  <si>
    <t>FTI00224</t>
  </si>
  <si>
    <t>FTI00225</t>
  </si>
  <si>
    <t>FTI00226</t>
  </si>
  <si>
    <t>FTI00227</t>
  </si>
  <si>
    <t>FTI00228</t>
  </si>
  <si>
    <t>FTI00231</t>
  </si>
  <si>
    <t>FTI00236</t>
  </si>
  <si>
    <t>FTI00237</t>
  </si>
  <si>
    <t>FTI00238</t>
  </si>
  <si>
    <t>FTI00239</t>
  </si>
  <si>
    <t>FTI00240</t>
  </si>
  <si>
    <t>FTI00241</t>
  </si>
  <si>
    <t>FTI00243</t>
  </si>
  <si>
    <t>FTI00244</t>
  </si>
  <si>
    <t>FTI00245</t>
  </si>
  <si>
    <t>FTI00246</t>
  </si>
  <si>
    <t>FTI00247</t>
  </si>
  <si>
    <t>FTI00248</t>
  </si>
  <si>
    <t>FTI00249</t>
  </si>
  <si>
    <t>FTI00250</t>
  </si>
  <si>
    <t>FTI00251</t>
  </si>
  <si>
    <t>FTI00252</t>
  </si>
  <si>
    <t>FTI00253</t>
  </si>
  <si>
    <t>FTI00254</t>
  </si>
  <si>
    <t>FTI00255</t>
  </si>
  <si>
    <t>FTI00256</t>
  </si>
  <si>
    <t>FTI00257</t>
  </si>
  <si>
    <t>FTI00258</t>
  </si>
  <si>
    <t>FTI00259</t>
  </si>
  <si>
    <t>FTI00260</t>
  </si>
  <si>
    <t>FTI00261</t>
  </si>
  <si>
    <t>FTI00262</t>
  </si>
  <si>
    <t>FTI00263</t>
  </si>
  <si>
    <t>FTI00264</t>
  </si>
  <si>
    <t>FTI00265</t>
  </si>
  <si>
    <t>FTI00266</t>
  </si>
  <si>
    <t>FTI00267</t>
  </si>
  <si>
    <t>FTI00268</t>
  </si>
  <si>
    <t>FTI00269</t>
  </si>
  <si>
    <t>FTI00270</t>
  </si>
  <si>
    <t>FTI00271</t>
  </si>
  <si>
    <t>FTI00272</t>
  </si>
  <si>
    <t>FTI00273</t>
  </si>
  <si>
    <t>FTI00276</t>
  </si>
  <si>
    <t>FTI00277</t>
  </si>
  <si>
    <t>FTI00278</t>
  </si>
  <si>
    <t>FTI00279</t>
  </si>
  <si>
    <t>FTI00280</t>
  </si>
  <si>
    <t>FTI00281</t>
  </si>
  <si>
    <t>FTI00282</t>
  </si>
  <si>
    <t>FTI00283</t>
  </si>
  <si>
    <t>FTI00284</t>
  </si>
  <si>
    <t>FTI00285</t>
  </si>
  <si>
    <t>FTI00286</t>
  </si>
  <si>
    <t>FTI00287</t>
  </si>
  <si>
    <t>FTI00288</t>
  </si>
  <si>
    <t>FTI00289</t>
  </si>
  <si>
    <t>FTI00290</t>
  </si>
  <si>
    <t>FTI00291</t>
  </si>
  <si>
    <t>FTI00292</t>
  </si>
  <si>
    <t>FTI00293</t>
  </si>
  <si>
    <t>FTI00294</t>
  </si>
  <si>
    <t>FTI00295</t>
  </si>
  <si>
    <t>FTI00296</t>
  </si>
  <si>
    <t>FTI00297</t>
  </si>
  <si>
    <t>FTI00298</t>
  </si>
  <si>
    <t>FTI00299</t>
  </si>
  <si>
    <t>FTI00300</t>
  </si>
  <si>
    <t>FTI00301</t>
  </si>
  <si>
    <t>FTI00302</t>
  </si>
  <si>
    <t>FTI00303</t>
  </si>
  <si>
    <t>FTI00304</t>
  </si>
  <si>
    <t>FTI00305</t>
  </si>
  <si>
    <t>FTI00306</t>
  </si>
  <si>
    <t>FTI00307</t>
  </si>
  <si>
    <t>FTI00308</t>
  </si>
  <si>
    <t>FTI00309</t>
  </si>
  <si>
    <t>FTI00310</t>
  </si>
  <si>
    <t>FTI00312</t>
  </si>
  <si>
    <t>FTI00313</t>
  </si>
  <si>
    <t>FTI00314</t>
  </si>
  <si>
    <t>FTI00315</t>
  </si>
  <si>
    <t>FTI00316</t>
  </si>
  <si>
    <t>FTI00317</t>
  </si>
  <si>
    <t>FTI00318</t>
  </si>
  <si>
    <t>FTI00319</t>
  </si>
  <si>
    <t>FTI00320</t>
  </si>
  <si>
    <t>FTI00321</t>
  </si>
  <si>
    <t>FTI00322</t>
  </si>
  <si>
    <t>FTI00323</t>
  </si>
  <si>
    <t>FTI00324</t>
  </si>
  <si>
    <t>FTI00325</t>
  </si>
  <si>
    <t>FTI00326</t>
  </si>
  <si>
    <t>FTI00327</t>
  </si>
  <si>
    <t>FTI00328</t>
  </si>
  <si>
    <t>FTI00329</t>
  </si>
  <si>
    <t>FTI00330</t>
  </si>
  <si>
    <t>FTI00331</t>
  </si>
  <si>
    <t>FTI00332</t>
  </si>
  <si>
    <t>FTI00333</t>
  </si>
  <si>
    <t>FTI00334</t>
  </si>
  <si>
    <t>FTI00335</t>
  </si>
  <si>
    <t>FTI00336</t>
  </si>
  <si>
    <t>FTI00337</t>
  </si>
  <si>
    <t>FTI00338</t>
  </si>
  <si>
    <t>FTI00339</t>
  </si>
  <si>
    <t>FTI00340</t>
  </si>
  <si>
    <t>FTI00341</t>
  </si>
  <si>
    <t>FTI00342</t>
  </si>
  <si>
    <t>FTI00343</t>
  </si>
  <si>
    <t>FTI00344</t>
  </si>
  <si>
    <t>FTI00345</t>
  </si>
  <si>
    <t>FTI00346</t>
  </si>
  <si>
    <t>FTI00347</t>
  </si>
  <si>
    <t>FTI00348</t>
  </si>
  <si>
    <t>FTI00349</t>
  </si>
  <si>
    <t>FTI00350</t>
  </si>
  <si>
    <t>FTI00351</t>
  </si>
  <si>
    <t>FTI00352</t>
  </si>
  <si>
    <t>FTI00353</t>
  </si>
  <si>
    <t>FTI00354</t>
  </si>
  <si>
    <t>FTI00355</t>
  </si>
  <si>
    <t>FTI00356</t>
  </si>
  <si>
    <t>FTI00370</t>
  </si>
  <si>
    <t>FTI00371</t>
  </si>
  <si>
    <t>FTI00372</t>
  </si>
  <si>
    <t>FTI00373</t>
  </si>
  <si>
    <t>FTI00377</t>
  </si>
  <si>
    <t>FTI00379</t>
  </si>
  <si>
    <t>FTI00380</t>
  </si>
  <si>
    <t>FTI00381</t>
  </si>
  <si>
    <t>FTI00385</t>
  </si>
  <si>
    <t>FTI00387</t>
  </si>
  <si>
    <t>FTI00392</t>
  </si>
  <si>
    <t>FTI00396</t>
  </si>
  <si>
    <t>FTI00436</t>
  </si>
  <si>
    <t>FTI00437</t>
  </si>
  <si>
    <t>FTI00443</t>
  </si>
  <si>
    <t>FTI00444</t>
  </si>
  <si>
    <t>FTI00448</t>
  </si>
  <si>
    <t>FTI00449</t>
  </si>
  <si>
    <t>FTI00450</t>
  </si>
  <si>
    <t>FTI00451</t>
  </si>
  <si>
    <t>FTI00453</t>
  </si>
  <si>
    <t>FTI00458</t>
  </si>
  <si>
    <t>FTI00460</t>
  </si>
  <si>
    <t>FTI00461</t>
  </si>
  <si>
    <t>FTI00462</t>
  </si>
  <si>
    <t>FTI00463</t>
  </si>
  <si>
    <t>FTI00464</t>
  </si>
  <si>
    <t>FTI00465</t>
  </si>
  <si>
    <t>FTI00466</t>
  </si>
  <si>
    <t>FTI00467</t>
  </si>
  <si>
    <t>FTI00469</t>
  </si>
  <si>
    <t>FTI00471</t>
  </si>
  <si>
    <t>FTI00472</t>
  </si>
  <si>
    <t>FTI00473</t>
  </si>
  <si>
    <t>FTI00475</t>
  </si>
  <si>
    <t>FTI00476</t>
  </si>
  <si>
    <t>FTI00477</t>
  </si>
  <si>
    <t>FTI00481</t>
  </si>
  <si>
    <t>FTI00482</t>
  </si>
  <si>
    <t>FTI00483</t>
  </si>
  <si>
    <t>FTI00484</t>
  </si>
  <si>
    <t>FTI00486</t>
  </si>
  <si>
    <t>FTI00487</t>
  </si>
  <si>
    <t>FTI00488</t>
  </si>
  <si>
    <t>Enablers</t>
  </si>
  <si>
    <t>Corporate</t>
  </si>
  <si>
    <t>Tranf &amp; Culture</t>
  </si>
  <si>
    <t>Enabling &amp; Shared Serv.</t>
  </si>
  <si>
    <t>Finance &amp; Admin.</t>
  </si>
  <si>
    <t>Enabling Data Platforms</t>
  </si>
  <si>
    <t>People</t>
  </si>
  <si>
    <t>Banking (Portfolio)</t>
  </si>
  <si>
    <t>FINZ</t>
  </si>
  <si>
    <t>PPLE</t>
  </si>
  <si>
    <t>bkng</t>
  </si>
  <si>
    <t>Aldo Hernandez</t>
  </si>
  <si>
    <t>Rubi Hali</t>
  </si>
  <si>
    <t>Christian Inguerzon Vera</t>
  </si>
  <si>
    <t>Victor Rafael Garcia Tello, Pablo Nicolas Baeza Baeza</t>
  </si>
  <si>
    <t>Christian Inguerzon Vera, Behisy C Chaparro C, Hector A Saavedra, Harold G Mora V, Valentina Elhordoy Hernandez, Juan Felipe Castellanos, Carlos Patricio Espina Leslie, Felipe I Carvajal</t>
  </si>
  <si>
    <t>Pablo Nicolas Baeza Baeza, Victor Rafael Garcia Tello</t>
  </si>
  <si>
    <t>Carlos Patricio Espina Leslie, Felipe I Carvajal, Harold G Mora V, Behisy C Chaparro C, Hector A Saavedra, Valentina Elhordoy Hernandez, Christian Inguerzon Vera, Juan Felipe Castellanos</t>
  </si>
  <si>
    <t>Carlos Patricio Espina Leslie, Harold G Mora V, Juan Felipe Castellanos, Hector A Saavedra, Christian Inguerzon Vera, Valentina Elhordoy Hernandez, Felipe I Carvajal, Behisy C Chaparro C</t>
  </si>
  <si>
    <t>Felipe I Carvajal, Juan Felipe Castellanos, Harold G Mora V, Hector A Saavedra, Behisy C Chaparro C, Christian Inguerzon Vera, Valentina Elhordoy Hernandez, Carlos Patricio Espina Leslie</t>
  </si>
  <si>
    <t>Christian Inguerzon Vera, Carlos Patricio Espina Leslie, Felipe I Carvajal, Valentina Elhordoy Hernandez, Harold G Mora V, Hector A Saavedra, Behisy C Chaparro C, Juan Felipe Castellanos</t>
  </si>
  <si>
    <t>Christian Inguerzon Vera, Harold G Mora V, Carlos Patricio Espina Leslie, Felipe I Carvajal, Hector A Saavedra, Behisy C Chaparro C, Valentina Elhordoy Hernandez, Juan Felipe Castellanos</t>
  </si>
  <si>
    <t>Victor Rafael Garcia Tello</t>
  </si>
  <si>
    <t>Janeth Perez</t>
  </si>
  <si>
    <t>William Añez Ortigoza</t>
  </si>
  <si>
    <t>Pablo Jofre</t>
  </si>
  <si>
    <t>Alejandro Roman</t>
  </si>
  <si>
    <t>Yosmir Milagros Nunez Alvarez</t>
  </si>
  <si>
    <t>Coupa</t>
  </si>
  <si>
    <t>AuditVault</t>
  </si>
  <si>
    <t>Automatización Procesos ITIL</t>
  </si>
  <si>
    <t>Scene7 (adobe)</t>
  </si>
  <si>
    <t>Oracle Financial AR/UY</t>
  </si>
  <si>
    <t>Maximo</t>
  </si>
  <si>
    <t>SCI Consumo</t>
  </si>
  <si>
    <t>Power Pivot</t>
  </si>
  <si>
    <t>CDE-Carpeta Documentos Electronicos</t>
  </si>
  <si>
    <t>Falabella Ayuda</t>
  </si>
  <si>
    <t>Mesa de Servicios</t>
  </si>
  <si>
    <t>MISP</t>
  </si>
  <si>
    <t>NetKey</t>
  </si>
  <si>
    <t>SAP Nómina</t>
  </si>
  <si>
    <t>Ofisis Smart</t>
  </si>
  <si>
    <t>OHS</t>
  </si>
  <si>
    <t>Portal etica</t>
  </si>
  <si>
    <t>Recepcion de requerimientos de Servicios TI</t>
  </si>
  <si>
    <t>Recomendador WEB</t>
  </si>
  <si>
    <t>Reporting Tools</t>
  </si>
  <si>
    <t>CBN</t>
  </si>
  <si>
    <t>Extensiones Oracle Financial</t>
  </si>
  <si>
    <t>SAP ERP</t>
  </si>
  <si>
    <t>LV</t>
  </si>
  <si>
    <t>Work Flow de Marketing</t>
  </si>
  <si>
    <t>XBRL</t>
  </si>
  <si>
    <t>Metasys</t>
  </si>
  <si>
    <t>RTE</t>
  </si>
  <si>
    <t>SCOM</t>
  </si>
  <si>
    <t>Respaldos PDI</t>
  </si>
  <si>
    <t>Sistema TRASPASO</t>
  </si>
  <si>
    <t>Publicacion De Servicios - WAP</t>
  </si>
  <si>
    <t>Contabilidad de Origen</t>
  </si>
  <si>
    <t>SAP SF Employee Central</t>
  </si>
  <si>
    <t>Falanet (App)</t>
  </si>
  <si>
    <t>Control de Asistencias - ASIS</t>
  </si>
  <si>
    <t>Conflicto de Interes</t>
  </si>
  <si>
    <t>Falanet - Falaweb</t>
  </si>
  <si>
    <t>Gente</t>
  </si>
  <si>
    <t>Intranet Mi Casa</t>
  </si>
  <si>
    <t>Moodle</t>
  </si>
  <si>
    <t>OFIPLAN SO</t>
  </si>
  <si>
    <t>OFIPLAN TO</t>
  </si>
  <si>
    <t>PAYROLL ADP</t>
  </si>
  <si>
    <t>Planilla Ejecutivos (Fox Pro)</t>
  </si>
  <si>
    <t>Reloj biométrico SPR</t>
  </si>
  <si>
    <t>Relojes Marcadores PE</t>
  </si>
  <si>
    <t>SARH</t>
  </si>
  <si>
    <t>SIP (Solicitud Ingreso Personal)</t>
  </si>
  <si>
    <t>Soriana Reloj Control</t>
  </si>
  <si>
    <t>Personal y Remuneraciones - SPR</t>
  </si>
  <si>
    <t>Highbond</t>
  </si>
  <si>
    <t>ARCHER – Seguridad FTC Riesgo SI</t>
  </si>
  <si>
    <t>Cervello</t>
  </si>
  <si>
    <t>Adobe Target</t>
  </si>
  <si>
    <t>ARCHER – FIF Cumplimiento regulatorio</t>
  </si>
  <si>
    <t>ARUBA</t>
  </si>
  <si>
    <t>Bitbucket</t>
  </si>
  <si>
    <t>BIZAGI</t>
  </si>
  <si>
    <t>BLAZEMETER</t>
  </si>
  <si>
    <t>Bus Local</t>
  </si>
  <si>
    <t>Click</t>
  </si>
  <si>
    <t>Cloudera</t>
  </si>
  <si>
    <t>Confluence</t>
  </si>
  <si>
    <t>Oracle Financial PE</t>
  </si>
  <si>
    <t>Control-M</t>
  </si>
  <si>
    <t>ETL Power Center</t>
  </si>
  <si>
    <t>FOSO</t>
  </si>
  <si>
    <t>Hyperion</t>
  </si>
  <si>
    <t>Jira</t>
  </si>
  <si>
    <t>KAFKA</t>
  </si>
  <si>
    <t>Kong CE</t>
  </si>
  <si>
    <t>Mantis Bug tracker</t>
  </si>
  <si>
    <t>Microstrategy</t>
  </si>
  <si>
    <t>MONGO ATLAS</t>
  </si>
  <si>
    <t>Nomiplus</t>
  </si>
  <si>
    <t>ODS</t>
  </si>
  <si>
    <t>Pentaho</t>
  </si>
  <si>
    <t>Power BI</t>
  </si>
  <si>
    <t>QlickView</t>
  </si>
  <si>
    <t>Saba</t>
  </si>
  <si>
    <t>Sharepoint</t>
  </si>
  <si>
    <t>Sistema de Pases a Producción</t>
  </si>
  <si>
    <t>Spss</t>
  </si>
  <si>
    <t>Tableau Server</t>
  </si>
  <si>
    <t>TDS</t>
  </si>
  <si>
    <t>Diligent Boards</t>
  </si>
  <si>
    <t>UiPath</t>
  </si>
  <si>
    <t>Sysnel</t>
  </si>
  <si>
    <t>Causas Judiciales</t>
  </si>
  <si>
    <t>Active Directory</t>
  </si>
  <si>
    <t>Cacti</t>
  </si>
  <si>
    <t>Datalake MallPlaza</t>
  </si>
  <si>
    <t>Digital Sentry</t>
  </si>
  <si>
    <t>e-Class</t>
  </si>
  <si>
    <t>Get Abstract</t>
  </si>
  <si>
    <t>Gitlab CE</t>
  </si>
  <si>
    <t>Imed</t>
  </si>
  <si>
    <t>LinkedIn</t>
  </si>
  <si>
    <t>Payroll</t>
  </si>
  <si>
    <t>PostgreSQL</t>
  </si>
  <si>
    <t>Rankmi</t>
  </si>
  <si>
    <t>Rindegastos</t>
  </si>
  <si>
    <t>SAP Business Objects</t>
  </si>
  <si>
    <t>SAP Business Warehouse 7.4 (BW)</t>
  </si>
  <si>
    <t>SAP Enterprise Architect Designer</t>
  </si>
  <si>
    <t>Sonarqube</t>
  </si>
  <si>
    <t>Swaggerhub</t>
  </si>
  <si>
    <t>Archer</t>
  </si>
  <si>
    <t>Trabajando.com</t>
  </si>
  <si>
    <t>Bd_Otros</t>
  </si>
  <si>
    <t>Cctv</t>
  </si>
  <si>
    <t>Citrix</t>
  </si>
  <si>
    <t>Clima_Organizacional</t>
  </si>
  <si>
    <t>Cloudflare</t>
  </si>
  <si>
    <t>Datapino / Datapinoabc</t>
  </si>
  <si>
    <t>Datapino / Datapinocmr</t>
  </si>
  <si>
    <t>Datapino / Datapinoseguros</t>
  </si>
  <si>
    <t>Datapino / Datapinov2</t>
  </si>
  <si>
    <t>Denunciascodigoetica</t>
  </si>
  <si>
    <t>Enlaces Telecomunicaciones</t>
  </si>
  <si>
    <t>Exchange</t>
  </si>
  <si>
    <t>Falanet</t>
  </si>
  <si>
    <t>Ftp</t>
  </si>
  <si>
    <t>GKE Bfco Integración</t>
  </si>
  <si>
    <t>Kubernetes DataOps</t>
  </si>
  <si>
    <t>MCAfee</t>
  </si>
  <si>
    <t>Miatrix</t>
  </si>
  <si>
    <t>Middleware Corp</t>
  </si>
  <si>
    <t>middleware local / oracle service bus 11g local</t>
  </si>
  <si>
    <t>Muevete</t>
  </si>
  <si>
    <t>NAC</t>
  </si>
  <si>
    <t>sftp</t>
  </si>
  <si>
    <t>Sovos-Paperless</t>
  </si>
  <si>
    <t>Splunk</t>
  </si>
  <si>
    <t>Subversion</t>
  </si>
  <si>
    <t>Tfs</t>
  </si>
  <si>
    <t>Virtualizacion</t>
  </si>
  <si>
    <t>Zephir</t>
  </si>
  <si>
    <t>Apigee Hybrid</t>
  </si>
  <si>
    <t>AppDynamics</t>
  </si>
  <si>
    <t>File Server</t>
  </si>
  <si>
    <t>GCP</t>
  </si>
  <si>
    <t>Networker 19.2.1.0</t>
  </si>
  <si>
    <t>Oracle Service Bus 12c</t>
  </si>
  <si>
    <t>SelfServices  Procesos BI</t>
  </si>
  <si>
    <t>Swift</t>
  </si>
  <si>
    <t>System Center Configuration Manager</t>
  </si>
  <si>
    <t>Oracle Service Bus - FTC</t>
  </si>
  <si>
    <t>Oracle Service Bus 11g</t>
  </si>
  <si>
    <t>Oracle Service Bus 12c / Oracle Service Bus 12c / ISO-ADAPTER-PE</t>
  </si>
  <si>
    <t>PowerCenter</t>
  </si>
  <si>
    <t>Bitrise Ltd</t>
  </si>
  <si>
    <t>Blackfire</t>
  </si>
  <si>
    <t>Datadomain</t>
  </si>
  <si>
    <t>Datalake Falabella</t>
  </si>
  <si>
    <t>Docusign</t>
  </si>
  <si>
    <t>GESTOR EQ</t>
  </si>
  <si>
    <t>Google Domain</t>
  </si>
  <si>
    <t>Joop Solutions</t>
  </si>
  <si>
    <t>Kabil Pixan (dba Datastream)</t>
  </si>
  <si>
    <t>Firma Electrónica Personal Interno</t>
  </si>
  <si>
    <t>Powerdata</t>
  </si>
  <si>
    <t>WinRar</t>
  </si>
  <si>
    <t>MDM AIRWATCH</t>
  </si>
  <si>
    <t>Tenable</t>
  </si>
  <si>
    <t>Papercut</t>
  </si>
  <si>
    <t>Goodsync</t>
  </si>
  <si>
    <t>PRTG</t>
  </si>
  <si>
    <t>Postman</t>
  </si>
  <si>
    <t>Solarwinds</t>
  </si>
  <si>
    <t>SQL Server</t>
  </si>
  <si>
    <t>Think Cell</t>
  </si>
  <si>
    <t>Ubits</t>
  </si>
  <si>
    <t>USABILLA</t>
  </si>
  <si>
    <t>Visual Studio</t>
  </si>
  <si>
    <t>CodeFresh</t>
  </si>
  <si>
    <t>Datadog</t>
  </si>
  <si>
    <t>GITHUB INC</t>
  </si>
  <si>
    <t>Good Software LLC</t>
  </si>
  <si>
    <t>JetBrains Americas Inc.</t>
  </si>
  <si>
    <t>Pulumi</t>
  </si>
  <si>
    <t>Redis</t>
  </si>
  <si>
    <t>Sentry</t>
  </si>
  <si>
    <t>Sophos Firewall</t>
  </si>
  <si>
    <t>Storm Proxies</t>
  </si>
  <si>
    <t>Travis CI</t>
  </si>
  <si>
    <t>Hashicorp Vault</t>
  </si>
  <si>
    <t>Zabbix</t>
  </si>
  <si>
    <t>O365</t>
  </si>
  <si>
    <t>Teamviewer</t>
  </si>
  <si>
    <t>workbench</t>
  </si>
  <si>
    <t>Softhetener</t>
  </si>
  <si>
    <t>Slack</t>
  </si>
  <si>
    <t>F8</t>
  </si>
  <si>
    <t>Middleware OSB</t>
  </si>
  <si>
    <t>Miro</t>
  </si>
  <si>
    <t>Acrobat PRO</t>
  </si>
  <si>
    <t>Omniture (Adobe Analytics)</t>
  </si>
  <si>
    <t>Adobe Audience Manager</t>
  </si>
  <si>
    <t>Contentstack</t>
  </si>
  <si>
    <t>INSTABUG</t>
  </si>
  <si>
    <t>kinocs</t>
  </si>
  <si>
    <t>Microsoft Windows Server</t>
  </si>
  <si>
    <t>OLINUX</t>
  </si>
  <si>
    <t>PHP Maker</t>
  </si>
  <si>
    <t>Red Hat</t>
  </si>
  <si>
    <t>Remedy</t>
  </si>
  <si>
    <t>Sistema Gestion Cotizaciones - SGC</t>
  </si>
  <si>
    <t>Snagit</t>
  </si>
  <si>
    <t>Teems</t>
  </si>
  <si>
    <t>Microsoft Edge</t>
  </si>
  <si>
    <t>Microsoft Teams</t>
  </si>
  <si>
    <t>Financial Data Platform (FDP)</t>
  </si>
  <si>
    <t>One Source (Thomson Reuters)</t>
  </si>
  <si>
    <t>EA-IMS</t>
  </si>
  <si>
    <t>Canal Denuncias (Canal de Integridad)</t>
  </si>
  <si>
    <t>Datalake Sodimac</t>
  </si>
  <si>
    <t>Datalake Linio</t>
  </si>
  <si>
    <t>Datalake Tottus</t>
  </si>
  <si>
    <t>Wimper</t>
  </si>
  <si>
    <t>Degree</t>
  </si>
  <si>
    <t>Xceedium</t>
  </si>
  <si>
    <t>Bomgar</t>
  </si>
  <si>
    <t>Developer Portal</t>
  </si>
  <si>
    <t>Istio</t>
  </si>
  <si>
    <t>CMP</t>
  </si>
  <si>
    <t>Suite de Cuadraturas Corporativas</t>
  </si>
  <si>
    <t>Kubernetes</t>
  </si>
  <si>
    <t>MailJet</t>
  </si>
  <si>
    <t>DL Employee</t>
  </si>
  <si>
    <t>VictorOps</t>
  </si>
  <si>
    <t>Stratio</t>
  </si>
  <si>
    <t>Nagios</t>
  </si>
  <si>
    <t>Aira</t>
  </si>
  <si>
    <t>Jarvis</t>
  </si>
  <si>
    <t>Datalake PMO</t>
  </si>
  <si>
    <t>Bot Workplace</t>
  </si>
  <si>
    <t>Portal Empleados</t>
  </si>
  <si>
    <t>eSign</t>
  </si>
  <si>
    <t>Adobe Sign</t>
  </si>
  <si>
    <t>Contentful</t>
  </si>
  <si>
    <t>Framework de Ingesta Corporativo 6</t>
  </si>
  <si>
    <t>OCI</t>
  </si>
  <si>
    <t>Tableau</t>
  </si>
  <si>
    <t>Powercenter Bfco / Dataquality</t>
  </si>
  <si>
    <t>Datalake Vulnerabilidades</t>
  </si>
  <si>
    <t>Datalake Riesgo Corp</t>
  </si>
  <si>
    <t>Coursera</t>
  </si>
  <si>
    <t>Looker Platform</t>
  </si>
  <si>
    <t>A2A-SSF</t>
  </si>
  <si>
    <t>Essential Cloud</t>
  </si>
  <si>
    <t>Portal de Eventos</t>
  </si>
  <si>
    <t>ZeroFox</t>
  </si>
  <si>
    <t>HispaSec</t>
  </si>
  <si>
    <t>Flashpoint</t>
  </si>
  <si>
    <t>BigSight</t>
  </si>
  <si>
    <t>Virus Total, AnyRun</t>
  </si>
  <si>
    <t>Shodan.io</t>
  </si>
  <si>
    <t>Cymulate</t>
  </si>
  <si>
    <t>Google Security Command Center</t>
  </si>
  <si>
    <t>Microsoft Defender for Cloud</t>
  </si>
  <si>
    <t>Microsoft 365 Defender</t>
  </si>
  <si>
    <t>Sentinel</t>
  </si>
  <si>
    <t>FireEye NX</t>
  </si>
  <si>
    <t>Microsoft Defender for Identity (MDI)</t>
  </si>
  <si>
    <t>Encase</t>
  </si>
  <si>
    <t>Demisto</t>
  </si>
  <si>
    <t>Google Key Management</t>
  </si>
  <si>
    <t>Azure Key Vault</t>
  </si>
  <si>
    <t>HSM Atalla</t>
  </si>
  <si>
    <t>Microsoft Purview</t>
  </si>
  <si>
    <t>Netskope CASB</t>
  </si>
  <si>
    <t>Imperva</t>
  </si>
  <si>
    <t>Microsoft AIP</t>
  </si>
  <si>
    <t>Solidcore</t>
  </si>
  <si>
    <t>VisionOne</t>
  </si>
  <si>
    <t>FireEye HX</t>
  </si>
  <si>
    <t>Jamf Protect</t>
  </si>
  <si>
    <t>MDM Mobilenow</t>
  </si>
  <si>
    <t>Microsoft System Center - Desktop</t>
  </si>
  <si>
    <t>GCP  Identity-Aware Proxy</t>
  </si>
  <si>
    <t>CAMP</t>
  </si>
  <si>
    <t>Centrify ON PREM</t>
  </si>
  <si>
    <t>Microsoft Defender for Office 365</t>
  </si>
  <si>
    <t>IMSVA TrendMicro</t>
  </si>
  <si>
    <t>Deep Security</t>
  </si>
  <si>
    <t>Harbor Registry</t>
  </si>
  <si>
    <t>Jarvis GKE Compliance</t>
  </si>
  <si>
    <t>ISE Cisco</t>
  </si>
  <si>
    <t>Forescout</t>
  </si>
  <si>
    <t>Infoblox</t>
  </si>
  <si>
    <t>NGFW Fortinet</t>
  </si>
  <si>
    <t>NGFW PAN</t>
  </si>
  <si>
    <t>ARBOR</t>
  </si>
  <si>
    <t>WAF F5</t>
  </si>
  <si>
    <t>Fortinet SSL</t>
  </si>
  <si>
    <t>Oracle API Gateway (OAG)</t>
  </si>
  <si>
    <t>Clair</t>
  </si>
  <si>
    <t>Dependency-Check</t>
  </si>
  <si>
    <t>Detect-Secrets</t>
  </si>
  <si>
    <t>Checkov</t>
  </si>
  <si>
    <t>Tenable S.C/I.O</t>
  </si>
  <si>
    <t>Defender for Cloud/Qualys</t>
  </si>
  <si>
    <t>VM Manager/OSConfig</t>
  </si>
  <si>
    <t>Herramientas Licenciadas y Open Source</t>
  </si>
  <si>
    <t>FireEye Helix</t>
  </si>
  <si>
    <t>Snort IDS</t>
  </si>
  <si>
    <t>Cyxtera</t>
  </si>
  <si>
    <t>FireEye EX</t>
  </si>
  <si>
    <t>FireEye ETP</t>
  </si>
  <si>
    <t>kube-bench</t>
  </si>
  <si>
    <t>kube-hunter</t>
  </si>
  <si>
    <t>NGFW Checkpoint</t>
  </si>
  <si>
    <t>Citrix receiver</t>
  </si>
  <si>
    <t>Nexpose</t>
  </si>
  <si>
    <t>Hacknoid</t>
  </si>
  <si>
    <t>Acunetix</t>
  </si>
  <si>
    <t>OpenScap Base</t>
  </si>
  <si>
    <t>Nessus Pro</t>
  </si>
  <si>
    <t>Training &amp; Awareness</t>
  </si>
  <si>
    <t>Citrix Workspace</t>
  </si>
  <si>
    <t>Viva Engage</t>
  </si>
  <si>
    <t>ArquiBot</t>
  </si>
  <si>
    <t>Plataforma B2B financiero</t>
  </si>
  <si>
    <t>Biller Falabella Trading</t>
  </si>
  <si>
    <t>Validador de Proveedores Falabella</t>
  </si>
  <si>
    <t>SAP Business Planning Consolidation</t>
  </si>
  <si>
    <t>Sistema de Informes</t>
  </si>
  <si>
    <t>DME Core Schema Service</t>
  </si>
  <si>
    <t>Tesorería</t>
  </si>
  <si>
    <t>Finance IA</t>
  </si>
  <si>
    <t>Reconocimiento</t>
  </si>
  <si>
    <t>Datalake Customer Corporativo</t>
  </si>
  <si>
    <t>GeoVictoria</t>
  </si>
  <si>
    <t>Datalake Finance Corporativo</t>
  </si>
  <si>
    <t>Datalake Control Financiero Corporativo</t>
  </si>
  <si>
    <t>Datalake Home Delivery Corporativo</t>
  </si>
  <si>
    <t>Datalake Merchandising Corporativo</t>
  </si>
  <si>
    <t>Datalake Marketplace Corporativo</t>
  </si>
  <si>
    <t>Datalake Store Corporativo</t>
  </si>
  <si>
    <t>Datalake Marketing Corporativo</t>
  </si>
  <si>
    <t>Datalake Employee Corporativo</t>
  </si>
  <si>
    <t>Apicurio Registry</t>
  </si>
  <si>
    <t>Bishop</t>
  </si>
  <si>
    <t>Secaas</t>
  </si>
  <si>
    <t>Goliat</t>
  </si>
  <si>
    <t>Finance Tech Hub</t>
  </si>
  <si>
    <t>corp_secret_manager</t>
  </si>
  <si>
    <t>Nexus</t>
  </si>
  <si>
    <t>Mi Falabella</t>
  </si>
  <si>
    <t>BUK</t>
  </si>
  <si>
    <t>Qualtrics</t>
  </si>
  <si>
    <t>Gestor De Documentos Corporativo-Hyland</t>
  </si>
  <si>
    <t>Haciendo Escuela</t>
  </si>
  <si>
    <t>Payflow</t>
  </si>
  <si>
    <t>Employee Central Payroll</t>
  </si>
  <si>
    <t>Data Movement Service</t>
  </si>
  <si>
    <t>Data Quality Framework</t>
  </si>
  <si>
    <t>Metadata Framework</t>
  </si>
  <si>
    <t>Model Training Service</t>
  </si>
  <si>
    <t>Data Ingestor</t>
  </si>
  <si>
    <t>Data Migrator</t>
  </si>
  <si>
    <t>Data Support Services</t>
  </si>
  <si>
    <t>Sharing Hub</t>
  </si>
  <si>
    <t>Machine Learning Platform</t>
  </si>
  <si>
    <t>GRC Analytics</t>
  </si>
  <si>
    <t>Collaborate Notification Platform</t>
  </si>
  <si>
    <t>4km</t>
  </si>
  <si>
    <t>Data Governance Analytics KPI</t>
  </si>
  <si>
    <t>middleware_legado</t>
  </si>
  <si>
    <t>middleware_sodimac</t>
  </si>
  <si>
    <t>middleware_tottus</t>
  </si>
  <si>
    <t>middleware_acl</t>
  </si>
  <si>
    <t>Chatbot Corporativo BELLA</t>
  </si>
  <si>
    <t>Data Processor</t>
  </si>
  <si>
    <t>Status Page</t>
  </si>
  <si>
    <t>Datalake Arquitectura Empresarial</t>
  </si>
  <si>
    <t>Portal Beneficios</t>
  </si>
  <si>
    <t>QualityEngineer-SRE</t>
  </si>
  <si>
    <t>Finance RPA</t>
  </si>
  <si>
    <t>Reportes de Auditoría</t>
  </si>
  <si>
    <t>PDC Highbond</t>
  </si>
  <si>
    <t>Extensiones SAP PO</t>
  </si>
  <si>
    <t>Firma Electronica by Falabella</t>
  </si>
  <si>
    <t>LangChain</t>
  </si>
  <si>
    <t>Github Copilot</t>
  </si>
  <si>
    <t>text-davinci-003</t>
  </si>
  <si>
    <t>text-embedding-ada-002</t>
  </si>
  <si>
    <t>Paytrue</t>
  </si>
  <si>
    <t>Fuentes públicas y enlaces directos</t>
  </si>
  <si>
    <t>MS ATA</t>
  </si>
  <si>
    <t>SOAR FTC</t>
  </si>
  <si>
    <t>ApexOne/DLP</t>
  </si>
  <si>
    <t>MS Defender for Cloud Apps</t>
  </si>
  <si>
    <t>Netskope DLP</t>
  </si>
  <si>
    <t>ApexOne/AV</t>
  </si>
  <si>
    <t>ApexOne/DeviceControl</t>
  </si>
  <si>
    <t>ApexOne/Discovery</t>
  </si>
  <si>
    <t>ApexOne/Firewall</t>
  </si>
  <si>
    <t>Citrix Endpoint Management (CEM)</t>
  </si>
  <si>
    <t>Intune (MAM)</t>
  </si>
  <si>
    <t>Intune (MDM)</t>
  </si>
  <si>
    <t>MS LAPS</t>
  </si>
  <si>
    <t>MS EntraID (MS Azure AD)</t>
  </si>
  <si>
    <t>MS EOP O365 (Exchange Online Protection)</t>
  </si>
  <si>
    <t>CASB</t>
  </si>
  <si>
    <t>Cloud Armor - GCP</t>
  </si>
  <si>
    <t>Checkmarx</t>
  </si>
  <si>
    <t>Gitlab Sast</t>
  </si>
  <si>
    <t>Trivy</t>
  </si>
  <si>
    <t>Whispers</t>
  </si>
  <si>
    <t>Iron Lady</t>
  </si>
  <si>
    <t>Figma</t>
  </si>
  <si>
    <t>FigJam</t>
  </si>
  <si>
    <t>Notion</t>
  </si>
  <si>
    <t>Useberry</t>
  </si>
  <si>
    <t>Iterate</t>
  </si>
  <si>
    <t>Ditto</t>
  </si>
  <si>
    <t>Oracle SOA 11g</t>
  </si>
  <si>
    <t>Oracle SOA 12c</t>
  </si>
  <si>
    <t>Oracle Weblogic Integrator 8.1</t>
  </si>
  <si>
    <t>Oracle Enterprise Manager</t>
  </si>
  <si>
    <t>PwnDoc</t>
  </si>
  <si>
    <t>Joncak</t>
  </si>
  <si>
    <t>Spot.io</t>
  </si>
  <si>
    <t>Backstage</t>
  </si>
  <si>
    <t>APIGee SaaS</t>
  </si>
  <si>
    <t>Victoria Metrics</t>
  </si>
  <si>
    <t>Kibana</t>
  </si>
  <si>
    <t>Cloud Functions</t>
  </si>
  <si>
    <t>Cloud Dataflow</t>
  </si>
  <si>
    <t>Cloud Dataproc</t>
  </si>
  <si>
    <t>Cloud Run</t>
  </si>
  <si>
    <t>Google Kubernetes Engine (GKE)</t>
  </si>
  <si>
    <t>Cloud Pub/Sub</t>
  </si>
  <si>
    <t>Cloud Dataplex</t>
  </si>
  <si>
    <t>Cloud BigQuery</t>
  </si>
  <si>
    <t>Cloud Storage</t>
  </si>
  <si>
    <t>Cloud MemoryStore</t>
  </si>
  <si>
    <t>Cloud PostgreSQL</t>
  </si>
  <si>
    <t>CloudSQL</t>
  </si>
  <si>
    <t>Cloud Firestore</t>
  </si>
  <si>
    <t>Cloud Datastore</t>
  </si>
  <si>
    <t>Cloud Bigtable</t>
  </si>
  <si>
    <t>Azure Api Manager</t>
  </si>
  <si>
    <t>Osmos</t>
  </si>
  <si>
    <t>SAP Business Technology Platform (BTP)</t>
  </si>
  <si>
    <t>Loki</t>
  </si>
  <si>
    <t>Cloud logging</t>
  </si>
  <si>
    <t>Tempo</t>
  </si>
  <si>
    <t>OpenTelemetry</t>
  </si>
  <si>
    <t>Red Hat Satellite</t>
  </si>
  <si>
    <t>Inventory Services (INVS)</t>
  </si>
  <si>
    <t>Visual Studio Code</t>
  </si>
  <si>
    <t>Networking HUB GCP</t>
  </si>
  <si>
    <t>Networking HUB Azure</t>
  </si>
  <si>
    <t>Google AI Studio</t>
  </si>
  <si>
    <t>Azure Backup Services</t>
  </si>
  <si>
    <t>GCP Backup and DR Service</t>
  </si>
  <si>
    <t>Google Container Registry (GCR)</t>
  </si>
  <si>
    <t>Azure Container Registry (ACR)</t>
  </si>
  <si>
    <t>Argo CD</t>
  </si>
  <si>
    <t>Looker Studio</t>
  </si>
  <si>
    <t>Cloud Dataprep</t>
  </si>
  <si>
    <t>Apicurio Studio</t>
  </si>
  <si>
    <t>Rundeck</t>
  </si>
  <si>
    <t>McAfee ePO</t>
  </si>
  <si>
    <t>Java</t>
  </si>
  <si>
    <t>Spring Boot</t>
  </si>
  <si>
    <t>Quarkus</t>
  </si>
  <si>
    <t>Typescript</t>
  </si>
  <si>
    <t>Angular</t>
  </si>
  <si>
    <t>React</t>
  </si>
  <si>
    <t>Javascript</t>
  </si>
  <si>
    <t>Fastify</t>
  </si>
  <si>
    <t>Vuejs</t>
  </si>
  <si>
    <t>PHP</t>
  </si>
  <si>
    <t>Nodejs</t>
  </si>
  <si>
    <t>Flask</t>
  </si>
  <si>
    <t>Pythorch</t>
  </si>
  <si>
    <t>SkLearn</t>
  </si>
  <si>
    <t>Tensorflow</t>
  </si>
  <si>
    <t>Python</t>
  </si>
  <si>
    <t>GO</t>
  </si>
  <si>
    <t>Gearbox</t>
  </si>
  <si>
    <t>Gin</t>
  </si>
  <si>
    <t>Nestjs</t>
  </si>
  <si>
    <t>Kotlin</t>
  </si>
  <si>
    <t>Scala</t>
  </si>
  <si>
    <t>JUnit</t>
  </si>
  <si>
    <t>Mockito</t>
  </si>
  <si>
    <t>Selenium</t>
  </si>
  <si>
    <t>Jest</t>
  </si>
  <si>
    <t>Supertest</t>
  </si>
  <si>
    <t>PyTest</t>
  </si>
  <si>
    <t>Go Testing</t>
  </si>
  <si>
    <t>Oracle Database</t>
  </si>
  <si>
    <t>Webdriver.io</t>
  </si>
  <si>
    <t>Gatling</t>
  </si>
  <si>
    <t>Locust</t>
  </si>
  <si>
    <t>C#</t>
  </si>
  <si>
    <t>GPT-3.5-Turbo</t>
  </si>
  <si>
    <t>GPT-4</t>
  </si>
  <si>
    <t>Whisper</t>
  </si>
  <si>
    <t>Llama 2</t>
  </si>
  <si>
    <t>Gemma</t>
  </si>
  <si>
    <t>Haystack</t>
  </si>
  <si>
    <t>BERT</t>
  </si>
  <si>
    <t>FortiWIFI</t>
  </si>
  <si>
    <t>Portal Cautivo</t>
  </si>
  <si>
    <t>FastAPI</t>
  </si>
  <si>
    <t>Azure AD Connect</t>
  </si>
  <si>
    <t>Senhasegura</t>
  </si>
  <si>
    <t>Azure Sql Server</t>
  </si>
  <si>
    <t>Azure Storage Services</t>
  </si>
  <si>
    <t>Azure Kubernetes Services (AKS)</t>
  </si>
  <si>
    <t>Product Name</t>
  </si>
  <si>
    <t>Looker Studio Pro</t>
  </si>
  <si>
    <t>Gemini</t>
  </si>
  <si>
    <t>Llama 3</t>
  </si>
  <si>
    <t>AHV</t>
  </si>
  <si>
    <t>Hyper-V</t>
  </si>
  <si>
    <t>VMware vSphere Foundation</t>
  </si>
  <si>
    <t>Log Analytics workspace</t>
  </si>
  <si>
    <t>Network Watcher</t>
  </si>
  <si>
    <t>Blue Prism Enterprise</t>
  </si>
  <si>
    <t>OCI GoldenGate</t>
  </si>
  <si>
    <t>Azure VPN Gateway</t>
  </si>
  <si>
    <t>Azure Virtual Network</t>
  </si>
  <si>
    <t>Azure Virtual Machines</t>
  </si>
  <si>
    <t>Azure Traffic Manager</t>
  </si>
  <si>
    <t>Azure Stream Analytics</t>
  </si>
  <si>
    <t>Azure StorSimple</t>
  </si>
  <si>
    <t>Azure Storage</t>
  </si>
  <si>
    <t>Azure SQL Managed Instance</t>
  </si>
  <si>
    <t>Azure SQL Database</t>
  </si>
  <si>
    <t>Azure Service Bus</t>
  </si>
  <si>
    <t>Azure Sentinel</t>
  </si>
  <si>
    <t>Azure Reserved Instance Virtual Machines</t>
  </si>
  <si>
    <t>Azure Redis Cache</t>
  </si>
  <si>
    <t>Azure Network Watcher</t>
  </si>
  <si>
    <t>Azure NAT Gateway</t>
  </si>
  <si>
    <t>Azure Microsoft Defender for Cloud</t>
  </si>
  <si>
    <t>Azure Logic Apps</t>
  </si>
  <si>
    <t>Azure Log Analytics</t>
  </si>
  <si>
    <t>Azure Load Balancer</t>
  </si>
  <si>
    <t>Azure IoT Hub</t>
  </si>
  <si>
    <t>Azure Functions</t>
  </si>
  <si>
    <t>Azure ExpressRoute</t>
  </si>
  <si>
    <t>Azure Event Hubs</t>
  </si>
  <si>
    <t>Azure Event Grid</t>
  </si>
  <si>
    <t>Azure Data Lake Analytics</t>
  </si>
  <si>
    <t>Azure Content Delivery Network</t>
  </si>
  <si>
    <t>Azure Container Instances</t>
  </si>
  <si>
    <t>Azure Cognitive Services</t>
  </si>
  <si>
    <t>Azure Cloud Services</t>
  </si>
  <si>
    <t>Azure Backup</t>
  </si>
  <si>
    <t>Azure Synapse Analytics</t>
  </si>
  <si>
    <t>Azure Site Recovery</t>
  </si>
  <si>
    <t>Azure Resource Mover</t>
  </si>
  <si>
    <t>Azure Purview</t>
  </si>
  <si>
    <t>Azure Monitor</t>
  </si>
  <si>
    <t>Azure Front Door Service</t>
  </si>
  <si>
    <t>Azure Firewall Manager</t>
  </si>
  <si>
    <t>Azure Firewall</t>
  </si>
  <si>
    <t>Azure DNS</t>
  </si>
  <si>
    <t>Azure DevOps</t>
  </si>
  <si>
    <t>Azure DDOS Protection</t>
  </si>
  <si>
    <t>Azure Databricks</t>
  </si>
  <si>
    <t>Azure Database for PostgreSQL</t>
  </si>
  <si>
    <t>Azure Database for MySQL</t>
  </si>
  <si>
    <t>Azure Database for MariaDB</t>
  </si>
  <si>
    <t>Azure Data Factory v2</t>
  </si>
  <si>
    <t>Azure Cosmos DB</t>
  </si>
  <si>
    <t>Azure Cognitive Search</t>
  </si>
  <si>
    <t>Azure Bot Service</t>
  </si>
  <si>
    <t>Azure Bastion</t>
  </si>
  <si>
    <t>Azure Arc Enabled Databases</t>
  </si>
  <si>
    <t>Azure Arc</t>
  </si>
  <si>
    <t>Azure App Service</t>
  </si>
  <si>
    <t>Azure Automation</t>
  </si>
  <si>
    <t>Azure Application Gateway</t>
  </si>
  <si>
    <t>Azure API Management</t>
  </si>
  <si>
    <t>Connection Pivots OL</t>
  </si>
  <si>
    <t>Connection Pivots RH</t>
  </si>
  <si>
    <t>SonarLint</t>
  </si>
  <si>
    <t>API Gateway</t>
  </si>
  <si>
    <t>AlloyDB</t>
  </si>
  <si>
    <t>Anthos Service Mesh</t>
  </si>
  <si>
    <t>App Engine</t>
  </si>
  <si>
    <t>Artifact Registry</t>
  </si>
  <si>
    <t>Backup for GKE</t>
  </si>
  <si>
    <t>BigQuery BI Engine</t>
  </si>
  <si>
    <t>BigQuery Reservation API</t>
  </si>
  <si>
    <t>BigQuery Storage API</t>
  </si>
  <si>
    <t>Binary Authorization</t>
  </si>
  <si>
    <t>Bitnami ELK Certified by Bitnami</t>
  </si>
  <si>
    <t>Bitnami Grafana Certified by Bitnami</t>
  </si>
  <si>
    <t>Certificate Manager</t>
  </si>
  <si>
    <t>Cloud AutoML</t>
  </si>
  <si>
    <t>Cloud Build</t>
  </si>
  <si>
    <t>Cloud Composer</t>
  </si>
  <si>
    <t>Cloud DNS</t>
  </si>
  <si>
    <t>Cloud Data Fusion</t>
  </si>
  <si>
    <t>Cloud Data Loss Prevention</t>
  </si>
  <si>
    <t>Cloud Dialogflow API</t>
  </si>
  <si>
    <t>Cloud Document AI API</t>
  </si>
  <si>
    <t>Cloud Filestore</t>
  </si>
  <si>
    <t>Cloud Key Management Service (KMS)</t>
  </si>
  <si>
    <t>Cloud Memorystore for Memcached</t>
  </si>
  <si>
    <t>Cloud Memorystore for Redis</t>
  </si>
  <si>
    <t>Cloud Monitoring</t>
  </si>
  <si>
    <t>Cloud Natural Language</t>
  </si>
  <si>
    <t>Cloud SQL</t>
  </si>
  <si>
    <t>Cloud Scheduler</t>
  </si>
  <si>
    <t>Cloud Spanner</t>
  </si>
  <si>
    <t>Cloud Tasks</t>
  </si>
  <si>
    <t>Cloud Text-to-Speech API</t>
  </si>
  <si>
    <t>Cloud Trace</t>
  </si>
  <si>
    <t>Cloud Vision API</t>
  </si>
  <si>
    <t>Compute Engine</t>
  </si>
  <si>
    <t>Container Registry Vulnerability Scanning</t>
  </si>
  <si>
    <t>Data Catalog</t>
  </si>
  <si>
    <t>Dataproc Metastore</t>
  </si>
  <si>
    <t>Datastream</t>
  </si>
  <si>
    <t>Deep Learning VM</t>
  </si>
  <si>
    <t>Directions API</t>
  </si>
  <si>
    <t>Firebase Hosting</t>
  </si>
  <si>
    <t>Firebase Realtime Database</t>
  </si>
  <si>
    <t>FortiGate Next-Generation Firewall (PAYG)</t>
  </si>
  <si>
    <t>Geocoding API</t>
  </si>
  <si>
    <t>Google Service Control</t>
  </si>
  <si>
    <t>Identity Platform</t>
  </si>
  <si>
    <t>Kubernetes Engine</t>
  </si>
  <si>
    <t>Maps API</t>
  </si>
  <si>
    <t>Maps Static API</t>
  </si>
  <si>
    <t>MongoDB Atlas (Pay as You Go)</t>
  </si>
  <si>
    <t>Neo4j Aura</t>
  </si>
  <si>
    <t>Notebooks</t>
  </si>
  <si>
    <t>Places API</t>
  </si>
  <si>
    <t>PubSub Lite</t>
  </si>
  <si>
    <t>Roads API</t>
  </si>
  <si>
    <t>SQL Server 2019 Standard on Windows Server 2019</t>
  </si>
  <si>
    <t>Secret Manager</t>
  </si>
  <si>
    <t>Source Repository</t>
  </si>
  <si>
    <t>Support</t>
  </si>
  <si>
    <t>Translate</t>
  </si>
  <si>
    <t>VM Manager</t>
  </si>
  <si>
    <t>Vertex AI</t>
  </si>
  <si>
    <t>Windows Server 2019 with SQL Server Enterprise 2016</t>
  </si>
  <si>
    <t>Workflows</t>
  </si>
  <si>
    <t>reCAPTCHA Enterprise</t>
  </si>
  <si>
    <t>Respaldos</t>
  </si>
  <si>
    <t>Commvault</t>
  </si>
  <si>
    <t>Veritas</t>
  </si>
  <si>
    <t>Networker</t>
  </si>
  <si>
    <t>veeam Backup</t>
  </si>
  <si>
    <t>Oracle Linux</t>
  </si>
  <si>
    <t>Portal-auto</t>
  </si>
  <si>
    <t>Repository Analyzer</t>
  </si>
  <si>
    <t>Developer Platform</t>
  </si>
  <si>
    <t>.NET Framework</t>
  </si>
  <si>
    <t>Angular JS</t>
  </si>
  <si>
    <t>Apex</t>
  </si>
  <si>
    <t>CSS</t>
  </si>
  <si>
    <t>Dart</t>
  </si>
  <si>
    <t>Dash</t>
  </si>
  <si>
    <t>EJS</t>
  </si>
  <si>
    <t>Express</t>
  </si>
  <si>
    <t>Express PHP</t>
  </si>
  <si>
    <t>Fiber</t>
  </si>
  <si>
    <t>Gherkin</t>
  </si>
  <si>
    <t>Gqlgen</t>
  </si>
  <si>
    <t>HTML</t>
  </si>
  <si>
    <t>Iris</t>
  </si>
  <si>
    <t>Java Server Pages (JSP)</t>
  </si>
  <si>
    <t>Jinja</t>
  </si>
  <si>
    <t>Jupyter Notebook</t>
  </si>
  <si>
    <t>Koa</t>
  </si>
  <si>
    <t>Laravel</t>
  </si>
  <si>
    <t>Mezzio</t>
  </si>
  <si>
    <t>Micronaut</t>
  </si>
  <si>
    <t>Net Core</t>
  </si>
  <si>
    <t>NextJS</t>
  </si>
  <si>
    <t>PowerShell</t>
  </si>
  <si>
    <t>Ruby</t>
  </si>
  <si>
    <t>Shell</t>
  </si>
  <si>
    <t>Silex</t>
  </si>
  <si>
    <t>Smarty</t>
  </si>
  <si>
    <t>Symfony</t>
  </si>
  <si>
    <t>Twig</t>
  </si>
  <si>
    <t>Vert.X</t>
  </si>
  <si>
    <t>jboss EAP</t>
  </si>
  <si>
    <t>Tomcat</t>
  </si>
  <si>
    <t>Oracle WebLogic Server</t>
  </si>
  <si>
    <t>nginx</t>
  </si>
  <si>
    <t>Java Runtime Environment (JRE)</t>
  </si>
  <si>
    <t>Connection Pivots Win</t>
  </si>
  <si>
    <t>Connection Pivots Centos</t>
  </si>
  <si>
    <t>Centos Linux</t>
  </si>
  <si>
    <t>Red Hat Linux</t>
  </si>
  <si>
    <t>Microsoft Windows</t>
  </si>
  <si>
    <t>Hardware Management Console</t>
  </si>
  <si>
    <t>Falabella Infrastructure Standards</t>
  </si>
  <si>
    <t>FIE IaC modules for GCP</t>
  </si>
  <si>
    <t>FIE IaC modules for Azure</t>
  </si>
  <si>
    <t>SRE Plat. Corp. Tools</t>
  </si>
  <si>
    <t>Data Transformation Service</t>
  </si>
  <si>
    <t xml:space="preserve"> People DevOps Tools</t>
  </si>
  <si>
    <t>People QA Tools</t>
  </si>
  <si>
    <t>Observability Maturity Model Analyzer</t>
  </si>
  <si>
    <t>OnBase</t>
  </si>
  <si>
    <t>Contenedor de hardware</t>
  </si>
  <si>
    <t>Apache Airflow</t>
  </si>
  <si>
    <t>Impresión</t>
  </si>
  <si>
    <t>Corporate Standard DevOps Components</t>
  </si>
  <si>
    <t>Engineering Platforms DevOps Tools</t>
  </si>
  <si>
    <t>Azure AI Foundry</t>
  </si>
  <si>
    <t>Power Automate</t>
  </si>
  <si>
    <t>ABM Aplicaciones Corp.</t>
  </si>
  <si>
    <t>Indicadores de Seguridad de la Información</t>
  </si>
  <si>
    <t>Herramientas administracion redes</t>
  </si>
  <si>
    <t>GOT 1.0</t>
  </si>
  <si>
    <t>Virtual I/O Server (VIOS)</t>
  </si>
  <si>
    <t>Paneles Monitoreo NPS</t>
  </si>
  <si>
    <t>Milvus</t>
  </si>
  <si>
    <t>LangFuse</t>
  </si>
  <si>
    <t>LiteLLM</t>
  </si>
  <si>
    <t>Autogen</t>
  </si>
  <si>
    <t>Entidad Certificadora</t>
  </si>
  <si>
    <t>Infojobs</t>
  </si>
  <si>
    <t>Storage device manager</t>
  </si>
  <si>
    <t>Firewall Builder</t>
  </si>
  <si>
    <t>CSPM - Gestión de Findings</t>
  </si>
  <si>
    <t>Web Operaciones</t>
  </si>
  <si>
    <t>CINC Automation</t>
  </si>
  <si>
    <t>Migration Center</t>
  </si>
  <si>
    <t>HCL</t>
  </si>
  <si>
    <t>Dockerfile</t>
  </si>
  <si>
    <t>Makefile</t>
  </si>
  <si>
    <t>TSX</t>
  </si>
  <si>
    <t>SCSS</t>
  </si>
  <si>
    <t>Mustache</t>
  </si>
  <si>
    <t>Keycloak</t>
  </si>
  <si>
    <t>Microsoft System Center - Servidores</t>
  </si>
  <si>
    <t>SAAE</t>
  </si>
  <si>
    <t>SACU</t>
  </si>
  <si>
    <t>Aplicativo similar a SAP que gestiona las negociaciones y contratos con proveedores</t>
  </si>
  <si>
    <t>Herramienta de seguridad de base de datos  para monitorear, auditar y proteger las actividades   dentro de una base de datos, así como para proporcionar visibilidad sobre el acceso a datos sensibles.</t>
  </si>
  <si>
    <t>Entorno integrado de servicio, publicacion y gestion de medios enriquecidos, principalmente fotografia de productos y repositorio de imagen</t>
  </si>
  <si>
    <t>Aplicacion ERP para procesos financieros. Registra contabilidad, maneja modulos de activo fijo y pago de proveedores.</t>
  </si>
  <si>
    <t>Permite gestionar activos fisicos con funcionalidades tales como: Inventario de activos fijos y sus partes a ser mantenidas, Calendarizacion y planes de mantenciones (Administracion y Gestion), Administracion de proveedores segun area tecnica o clase de activo y Generacion de reportes de problemas y su seguimiento. (v 7.6.5)</t>
  </si>
  <si>
    <t>Gestion de todos los consumos internos: TIENDA (insumos y productos de venta que pasan a insumos) y OTROS (insumos no tienda).</t>
  </si>
  <si>
    <t>Herramienta BI para visualizacion y explotacion de datos generados por Falabella Retail. Su caracteristica diferenciadora es que trabajamos con Excel, por lo tanto puedo modificar datos, parametrizar y proyectar de forma agil.</t>
  </si>
  <si>
    <t>Carpeta con el detalle de todos los documentos electronicos de los colaboradores, esta integrado con la solucion de e-sign, para la firma electronica de los documentos laborales. Se firman entre otros, el contrato de trabajo, papeleta de vacaciones, anexos de contrato, libros de asistencia, etc. El unico documento que aun se debe firmar en fisico es el finiquito, el cual debe ser firmado en la notaria.</t>
  </si>
  <si>
    <t>Es un agente que se carga al inicio de las maquinas con Sistema Operativo Windows, el agente permite obtener informacion del inventario fisico y logico de la maquina en tiempo real. Su funcionamiento y comunicacion se logra en ambientes corporativas y redes externas.</t>
  </si>
  <si>
    <t>A service desk system focused on managing and tracking configuration changes and incidents effectively.</t>
  </si>
  <si>
    <t>Son plataformas  que tienen caracteristicas habilitadas para compartir, almacenar y correlacionar IOC(Indicator of Compromise) Domain: Cyber defense</t>
  </si>
  <si>
    <t>SAP Payroll Module</t>
  </si>
  <si>
    <t>Plataforma de personal, remuneraciones y asistencia</t>
  </si>
  <si>
    <t>Oracle HTTP Server es el componente de servidor web para Oracle Fusion Middleware. Proporciona una escucha para Oracle WebLogic Server y el marco para alojar paginas estaticas, paginas dinamicas y aplicaciones en la Web.</t>
  </si>
  <si>
    <t>Requerimientos</t>
  </si>
  <si>
    <t>Conectividad Bancaria. Comunicacion que tenemos hacia y desde los bancos con nuestros servidores de transferencia para Remuneraciones, Proveedores(Nominas) y cartolas bancarias. Incluye CBN, TRF y FPP</t>
  </si>
  <si>
    <t>Carga de Registro de Compras y Reportes, Carga de Registro de Ventas y Reportes, Cargas Masivas de Activos, Listado de Certificado de Retenciones e Impresion, Autorizaciones Varios, Cuentas por Cobrar, Viajes y Miscelaneos en Oracle Financial.</t>
  </si>
  <si>
    <t xml:space="preserve">ERP Financiero Contable ( TR, OTC, PTP, RTR, MM, FI-AP, FI-GL, FI-AA, FI-TR, FI-AR, SD, Credit &amp; dispute, Venta Empresa, TRM, IHC, CO, PS) </t>
  </si>
  <si>
    <t>Libro de Ventas, por documento. por ticket, ticket-RUC, boletas, factura, notas de credito.</t>
  </si>
  <si>
    <t>Gestion de recupero x publicidad - Caso especial donde lo cobra RRHH (5 UF FRCL) y el soporte lo damos nosotros - Recupero por publicidad</t>
  </si>
  <si>
    <t>Informes de Estados Financieros en formato a la SVS</t>
  </si>
  <si>
    <t>Panel de control de Aire acondicionado y Luz</t>
  </si>
  <si>
    <t>Aplicativo de Reserva tu Espacio</t>
  </si>
  <si>
    <t>System Center Operation Manager. Sistema de monitoreo para bases de datos SQL Server productivas</t>
  </si>
  <si>
    <t xml:space="preserve">herramienta para que puedan traspasar objetos de base de datos entre los distintos ambientes, por ejemplo, desde desarrollo a test y luego de test a produccion. </t>
  </si>
  <si>
    <t>Interfaz generica de asientos contables</t>
  </si>
  <si>
    <t>Sistema de administracion de personal (en la nube)Sistema de reclutamiento y seleccion, tanto interno como externoModulo de perfil de la plataforma del grupo Falabella de SSFF</t>
  </si>
  <si>
    <t>App Interna para los empleados del grupo, en donde se pueden crear grupos y segmentar las publicaciones de noticias, comunicados, beneficios, conectar aplicaciones externas (responsive) ,buscar empleados, conectar chatbot, hacer la evaluacion de desempeño. Actualmente Falabella Retail Chile y Adessa pueden solicitar entradas de cine, utilizar las gift card electronicas de vestuario.</t>
  </si>
  <si>
    <t>Es un modulo que nacio desde el Sistema de SPR, usado para Gestion de tiempo, calculo de Horas extras Turnos y Asistencias o ausentismos.</t>
  </si>
  <si>
    <t>Sistema Web para la declaracion de conflicto de Interes de los funcionarios del Grupo Falabella, esta aplicacion esta alojada en Falanet</t>
  </si>
  <si>
    <t>Pagina web corporativa, que sirve de portal para la publicacion de multiples sistemas. Cuenta con administracion de roles y perfiles, publicacion de archivos, buscador de personas, servicio de autenticacion para aplicaciones externas (por Web Service, Apis). Toda la informacion que administra de las personas, se obtiene por una conexion directa a la Base Unica de personas.</t>
  </si>
  <si>
    <t>Sistema de Recursos Humanos para la administracion del personal y para  el pago de remuneraciones</t>
  </si>
  <si>
    <t>Reemplaza Intranet Corporativa Sodimac</t>
  </si>
  <si>
    <t>Plataforma eLearning Brasil</t>
  </si>
  <si>
    <t>Gestion de Recursos Humanos.</t>
  </si>
  <si>
    <t>Sistema de RRHH (Planillas, Administracion, Asistencia, Gestion, Vacaciones, Reporteador)</t>
  </si>
  <si>
    <t>Aplicacion de pagos y remuneraciones.</t>
  </si>
  <si>
    <t>Sistema de planilla de ejecutivos para Saga Falabella - Peru. Solo contempla nominas. En tecnologia Fox Pro con DBFs.</t>
  </si>
  <si>
    <t>Sistema para control de asistencia</t>
  </si>
  <si>
    <t>Permite registrar las marcas de los empleados.</t>
  </si>
  <si>
    <t>Sistema de Adm. De RRHH Peru, se utiliza para la planilla completa de SFI (safa falabella Iquitos) y SFO (Safa Falabella Oriente). En el caso de Saga Lima, se utiliza solo para el calculo de comisiones de vendedores. Cuenta con transferencia de datos para modulos no contemplados en Comisiones, Premios, Cafeteria y Fundacion. Contiene el proceso de generacion de archivos por empresa Falabella para descuento del empleado, Falanet y relojes marcadores.</t>
  </si>
  <si>
    <t>Aplicacion mediante la cual se ingresan los nuevos ingresos de personal la cual contempla la entrega de equipos, licencias etc.</t>
  </si>
  <si>
    <t>Control de asistencia. Proviene de Soriana.</t>
  </si>
  <si>
    <t>Sistema de Personal y Remuneraciones.Evaluacion Puestos Claves.Triple Pack (contratos//Renovacion//Finiquito).Evaluacion de desempeño. FMC Formulario de modificacion Contractual . Adm y gestion del Personal. Remuneraciones. AutoConsulta.Vendedores a POS // descuento Institucional. Workflow de Vacaciones.</t>
  </si>
  <si>
    <t>Sistema para la gestion de riesgos de auditoria (ex ACL GRC)</t>
  </si>
  <si>
    <t>Modulo de Seguridad para el manejo de las matrices de Riesgo de la Gerencia de Seguridad de la Informacion Corporativa</t>
  </si>
  <si>
    <t>Plataforma de Atencion de requerimientos tecnicos de usuarios internos</t>
  </si>
  <si>
    <t>Solucion de Personalizacion y pruebas de paginas internet</t>
  </si>
  <si>
    <t>Modulo de Seguridad para el manejo de las matrices de Riesgo de la Gerencia de Seguridad de la Informacion FIF</t>
  </si>
  <si>
    <t>Plataforma Aruba (Wi-Fi) -  Wi-Fi clientes y corporativa.</t>
  </si>
  <si>
    <t>Repositorio de codigo fuente. Sistema tipo SaaS</t>
  </si>
  <si>
    <t>Modelador de procesos</t>
  </si>
  <si>
    <t>Software for performing stress tests for SOAP period. SaaS type system.</t>
  </si>
  <si>
    <t>Aplicacion  que sirve como medidor de los backend local que no cuentan con un servidor de aplicaciones.Estas apis se exponen en protocolo seguro (https) para  uso del bus o api gataway</t>
  </si>
  <si>
    <t>Herramienta para la administracion y gestion de tickets.. Sistema tipo SaaS.</t>
  </si>
  <si>
    <t>Cloudera provides Apache Hadoop-based software, support and services, and training to business customers. Cloudera delivers a hybrid cloud platform that enables enterprises to access and analyze data across public and private clouds as well as on premises to deliver flexibility, performance, speed and control.</t>
  </si>
  <si>
    <t>Servicio de documentacion de proyectos. Sistema tipo SaaS.</t>
  </si>
  <si>
    <t>Control-M simplifica la aplicacion y la orquestacion del flujo de trabajo de las aplicaciones en las instalaciones o como servicio.</t>
  </si>
  <si>
    <t>Herramienta para implementar flujos de ETL para el Grupo Falabella.</t>
  </si>
  <si>
    <t>Integrador de aplicaciones del grupo con los modulos del Oracle Financial a nivel de interfaz batch y online (AP, Cont, GL y AR). Se utiliza como entrada de datos al sistema Oracle Financial.</t>
  </si>
  <si>
    <t>Solucion centralizada de elaboracion de planificaciones, presupuestos y previsiones basada en Excel y en web, que integra procesos de planificacion financiera y operativa. Esta aplicacion proporciona una vision profunda de las operaciones de negocio y su impacto derivado sobre las finanzas, mediante una integracion estrecha de los modelos de planificacion financiera y operativa.</t>
  </si>
  <si>
    <t>Aplicacion Web que sirve para el seguimiento y notificaciones de los procesos que estan ejecutando como :CRO,Lavados de Activos y  Expiriancomportamiento.</t>
  </si>
  <si>
    <t>Kafka Event Manager. Plataforma distribuida de transmision de datos que permite publicar, almacenar y procesar flujos de registros, asi como suscribirse a ellos, de forma inmediata. Esta diseñada para administrar los flujos de datos de varias fuentes y distribuirlos a diversos usuarios.</t>
  </si>
  <si>
    <t>Middleware Corp KONG APIGATEWAY Category: Service Description: Cluster Apigateway On-Premise</t>
  </si>
  <si>
    <t>Software that provides a solution for managing software defects associated with test cases. It is an OpenSource application created with PHP and MySQL.</t>
  </si>
  <si>
    <t>plataforma movil y de analisis empresarial que permite entregar informes y analisis.</t>
  </si>
  <si>
    <t>Servicio de motor de bases de datos Mongo en Cloud. Sistema tipo SaaS</t>
  </si>
  <si>
    <t>Sistema de administracion de Nomina</t>
  </si>
  <si>
    <t>Operacional Data Store. Repositorio relacional que centraliza la informacion de varios sistemas transaccionales con el fin de disponibilizarla para reportes y procesos internos.Sistema de almacenamiento de datos operacionales (Base de Datos Oracle)</t>
  </si>
  <si>
    <t>Plataforma de integracion y analitica de datos.</t>
  </si>
  <si>
    <t>Servicio de analisis empresarial que proporciona visualizaciones interactivas y capacidades de inteligencia empresarial.</t>
  </si>
  <si>
    <t>Generar tableros de control. Herramienta de Inteligencia de Negocios</t>
  </si>
  <si>
    <t>Sistema de E-learning. Capacitaciones del Area de Gestion Humana para funcionarios del Banco</t>
  </si>
  <si>
    <t>Plataforma colaborativa empresarial que provee modulos de administracion de procesos, busqueda y plataforma de administracion de documentos</t>
  </si>
  <si>
    <t>Sistema  de gestion de pases a ambientes productivos.</t>
  </si>
  <si>
    <t>- Herramineta de Inteligencia de Negocio  - Generar analisis estadisticos a partir de informacion de DataWarehouse</t>
  </si>
  <si>
    <t>Visualizador BI</t>
  </si>
  <si>
    <t>Sistema de almacenamiento de datos transaccionales (Base de Datos Oracle)</t>
  </si>
  <si>
    <t>Sistema Saas, utilizado por los directores de las distintas empresas del Grupo Falabella, para intercambiar opiniones, informacion y novedades, de manera confidencial y segura</t>
  </si>
  <si>
    <t>Herramienta para robotización RPA (los actuales Robots implementados por SF están siendo migrados a Blue Prism)</t>
  </si>
  <si>
    <t>Sincroniza la marca de los relojes para enviar a SPR</t>
  </si>
  <si>
    <t>Contiene toda la informacion legal exceptuando causas laborales, usado por fiscalia</t>
  </si>
  <si>
    <t>Plataforma de Microsoft para la gestion de Identidades</t>
  </si>
  <si>
    <t>Monitorea y muestra estado de disponibilidad de los servidores criticos.</t>
  </si>
  <si>
    <t>Producto de consolidacion de datos de Mallplaza</t>
  </si>
  <si>
    <t>Sistema de Seguridad para el Control de Acceso</t>
  </si>
  <si>
    <t>Sistema de e-Learning</t>
  </si>
  <si>
    <t>Plataforma de conocimiento</t>
  </si>
  <si>
    <t>Gitlab es un servicio web de control de versiones y desarrollo de software colaborativo basado en Git. Ademas de gestor de repositorios, el servicio ofrece tambien alojamiento de wikis y un sistema de seguimiento de errores, todo ello publicado bajo una Licencia de codigo abierto.</t>
  </si>
  <si>
    <t>Plataforma web para busqueda de candidatos</t>
  </si>
  <si>
    <t>Plataforma de gestion de empleados y pago de nominas y gestion de tiempos de Adecco</t>
  </si>
  <si>
    <t>Sistema de gestion de bases de datos relacional orientado a objetos y de codigo abierto</t>
  </si>
  <si>
    <t>Plataforma de Evaluacion de Desempeño</t>
  </si>
  <si>
    <t>Plataforma de Rendiciones de fondos y gastos, viaticos, tarjetas corporativas, reembolsos</t>
  </si>
  <si>
    <t>Plataforma de Reporteria y Analytics de Business Intelligence</t>
  </si>
  <si>
    <t>Aplicacion para Consolidacion de Informacion y Reportes Analiticos</t>
  </si>
  <si>
    <t>Sistema de Mapa de Capacidades // Procesos // Aplicaciones</t>
  </si>
  <si>
    <t>Self-managed static analisys tool for continuos code base inspection</t>
  </si>
  <si>
    <t>Plataforma de diseño y catalogo de APIs</t>
  </si>
  <si>
    <t>Plataforma de Busqueda de Candidator</t>
  </si>
  <si>
    <t>Repositorios de base de datos multiproposito</t>
  </si>
  <si>
    <t>Circuito cerrado de television</t>
  </si>
  <si>
    <t>Herramienta Citrix sesiones remotas, Equipos de Cobranzas la usan para conectarse a BD que estan en chile</t>
  </si>
  <si>
    <t>Aplicacion de medicion de clima organizacional</t>
  </si>
  <si>
    <t>Servicio DNS Cloud utilizado para sitios y subdominios de productos de seguros (por ejemplo, SOAP). Sistema tipo SaaS.</t>
  </si>
  <si>
    <t>Sistema de Gestion de Recursos Humanos</t>
  </si>
  <si>
    <t>Aplicacion de registro de denuncias de codigo de etica</t>
  </si>
  <si>
    <t>aplicacion conceptual para agrupar enlaces de comunicaciones</t>
  </si>
  <si>
    <t>Falanet es un repositorio de identidad para colaboradores mediante protocolo ldap ademas es un integrador y repositorio de aplicaciones legacy onprem.</t>
  </si>
  <si>
    <t>protocolo de transferencia de archivos</t>
  </si>
  <si>
    <t>Google Kubernetes Engine integration for managing project workflows.</t>
  </si>
  <si>
    <t>https:////confluence.falabella.tech//pages//viewpage.action?pageId=116655800</t>
  </si>
  <si>
    <t>Drive Encryption es un software de cifrado que ayuda a proteger los datos de  PCs con Microsoft Windows instalado para impedir la pérdida de información confidencial, en particular en caso de pérdida o robo. Estos estan integrados de forma corporativa</t>
  </si>
  <si>
    <t>Solucion de Integracion de mensajeria Corporativa</t>
  </si>
  <si>
    <t>Plataforma de integraciones corporativa para  el Grupo Falabella. Bus de integración que Implementa  servicios SOA</t>
  </si>
  <si>
    <t>Plataforma de convocatorias Internas  para vacantes del Grupo Falabella.https:////muevete.falabella.com//muevete.html</t>
  </si>
  <si>
    <t>Network Access Control para acceso de los dispositivos  que se conectan a la red</t>
  </si>
  <si>
    <t>protocolo seguro de transferencia de archivos</t>
  </si>
  <si>
    <t>Proveedor DTE para facturacion SAP ERP y POS</t>
  </si>
  <si>
    <t>SIEM (Security Information and Event Management) Corporativo para centralizar, indexar, buscar, monitorizar, correlacionar y analizar macrodatos (Big Data) de aplicaciones, sistemas e infraestructura del holding para generar alertas de seguridad asociados a estos datos.</t>
  </si>
  <si>
    <t>Sistema de Administracion de versiones SVN</t>
  </si>
  <si>
    <t>Team Foundation Server</t>
  </si>
  <si>
    <t>Zephyr is an add-on for JIRA, one of the most popular project tracking tools on the market. Zephyr offers the following actions:
-Upload test cases,
-Execute and plan test cases,
-Track performed tests.
-Link all these artifacts with the artifacts produced by JIRA (Features, Epics, Stories, Defects) and other Atlassian products (Confluence collaborative documents, for example).</t>
  </si>
  <si>
    <t>Apigee API Management enables users to design, secure, analyze, and scale APIs anywhere with visibility and control. Apigee offers API management platform solutions.</t>
  </si>
  <si>
    <t>Software para gestion de rendimiento de aplicaciones (APM o Aplication Performance Management)</t>
  </si>
  <si>
    <t>Repositorio de archivos utilizado para varios proyectos.</t>
  </si>
  <si>
    <t>Google Cloud Platform (GCP), offered by Google (company), is a suite of cloud computing services that runs on the same infrastructure that Google uses internally for its end-user products, such as Google Search, Gmail, file storage, and YouTube. Alongside a set of management tools, it provides a series of modular cloud services including computing, data storage, data analytics and machine learning. Registration requires a credit card or bank account details.</t>
  </si>
  <si>
    <t>Este sistema es para respaldo y recuperacion unificados de las bases de datos y aplicaciones empresariales. capacidad para la proteccion de datos, desduplicacion, respaldo en disco y en cinta, instantaneas, replicacion y NAS. NetWorker protege los entornos fisicos y virtuales, incluidos los entornos VMware y Microsoft Hyper-V</t>
  </si>
  <si>
    <t>Sistemas de integracion  que funciona como un intermediario entre las conexiones de cualquier aplicativo que requiera una comunicacion con algun otro sistema. Utiliza el protocolo SOA</t>
  </si>
  <si>
    <t>A self-service platform for processing and analyzing business intelligence data in real-time, providing actionable insights.</t>
  </si>
  <si>
    <t>A powerful and intuitive language for iOS app development.</t>
  </si>
  <si>
    <t>Sistema de administracion centralizado de la infraestructura Microsoft (servidores y estaciones de trabajo), permite el despliegue de politicas, software, parches sobre equipos.</t>
  </si>
  <si>
    <t>Capa de integracion Middleware legada. Administrada por FTC</t>
  </si>
  <si>
    <t>An enterprise service bus platform for integrating and managing service-oriented architecture (SOA) solutions.</t>
  </si>
  <si>
    <t>ETL tool that is used to enterprise extract, transform, and load the data from the sources. We can build enterprise data warehouses with the help of the Informatica PowerCenter. The Informatica PowerCenter produces the Informatica Crop.</t>
  </si>
  <si>
    <t>Plataforma como servicio (PaaS) de integracion y entrega continua (CI // CD) con un enfoque principal en el desarrollo de aplicaciones moviles</t>
  </si>
  <si>
    <t>Solucion de gestion del rendimiento. Ayuda a perfilar, probar, depurar y optimizar el rendimiento de las aplicaciones. Se puede utilizar en cualquier paso del ciclo de vida de una aplicacion: durante el desarrollo, la prueba, la preparacion y la produccion.</t>
  </si>
  <si>
    <t>Sistema de respaldo para servicios críticos</t>
  </si>
  <si>
    <t>Recuperacion de datos de diversas fuentes para analitica</t>
  </si>
  <si>
    <t>Plataforma de firma electronica para firmar los contratos electronicamente</t>
  </si>
  <si>
    <t>Gestor EQ</t>
  </si>
  <si>
    <t>Google Domains es un registrador de nombres de dominio operado por Google. Ofrece registro de dominio, alojamiento de DNS, DNSSEC, DNS dinamico, reenvio de dominio y reenvio de correo electronico</t>
  </si>
  <si>
    <t>Solucion para telecomunicaciones</t>
  </si>
  <si>
    <t>A data processing system that integrates and consolidates operational data streams to support business applications and reporting.</t>
  </si>
  <si>
    <t>Sistema  que incorpora la huella digital a los documentos legales y laborales de cada trabajador.  El proceso de enrolamiento de huella se realiza en Falanet y queda asociada al Rut.</t>
  </si>
  <si>
    <t>Aborda todo el manejo de los datos como por ejemplo Sincronizacion, Data Warehousing, Migraciones, Live Reporting, MDM, Gestion de Metadatos, Virtualizacion de Datos, Big Data.</t>
  </si>
  <si>
    <t>Utilitario de compresion de archivos</t>
  </si>
  <si>
    <t>AirWatch Mobile Device Management. Plataforma de movilidad empresarial integral para acceso simplificado a aplicaciones empresariales, asegurando los datos corporativos y la productividad movil</t>
  </si>
  <si>
    <t>Sistema de analisis y deteccion de vulnerabilidades. Infraestructura onpremise en BFCL para deteccion en red interna de vulnerabilidades e infraestructura Cloud provista por proveedor Tenable para la red externa, administracion compartida con proveedor Neosecure</t>
  </si>
  <si>
    <t>Software de administracion de impresion</t>
  </si>
  <si>
    <t>programa de respaldo y sincronizacion de archivos.</t>
  </si>
  <si>
    <t xml:space="preserve"> A network monitoring tool that provides comprehensive on-premise infrastructure insights and diagnostics.</t>
  </si>
  <si>
    <t>Allows Testing, Debugging and Consuming Rest APIs</t>
  </si>
  <si>
    <t>Herramienta de Monitoreo y gestion de redes y telecomunicaciones</t>
  </si>
  <si>
    <t>Sistema de gestion de base de datos relaciona</t>
  </si>
  <si>
    <t>Software que facilita la creacion y edicion rapida de graficos complejos,en Gantts , Excel y diapositivas de PowerPoint</t>
  </si>
  <si>
    <t>Plataforma de contenidos para capacitacion empresarial</t>
  </si>
  <si>
    <t>Herramienta omnicanal que nos permite evaluar la experiencia que estan teniendo nuestros clientes en las distintas experiencias, ademas de recibir feedback directamente desde los usuarios de nuestros canales</t>
  </si>
  <si>
    <t>Entorno integrado de desarrollo</t>
  </si>
  <si>
    <t>Plataforma nativa de CI / CD del contenedor que se ejecuta en Kubernetes con almacenamiento en cache integrado para proporcionar el maximo rendimiento y alta escalabilidad.</t>
  </si>
  <si>
    <t>Datadog es un servicio de monitorizacion para aplicaciones en la nube, que proporciona monitorizacion de servidores, bases de datos, herramientas y servicios, a traves de una plataforma de analisis de datos basada en 'Software como Servicio'.</t>
  </si>
  <si>
    <t>Software de control de versiones</t>
  </si>
  <si>
    <t>Plataforma de gestion del ciclo de vida del desarollo</t>
  </si>
  <si>
    <t>Herramienta de revision de codigo</t>
  </si>
  <si>
    <t>Herramienta de codigo abierto para crear, desplegar sobre plataformas de Cloud publica o privada. Trabaja con infraestructura tradicional como VM, redes y bases de datos, ademas de arquitecturas modernas, incluidos contenedores, clusteres de Kubernetes y funciones sin servidor.</t>
  </si>
  <si>
    <t>Remote Dictionary Server (REDIS), rapido almacen de datos clave-valor en memoria de codigo abierto que se puede utilizar como base de datos, cache, agente de mensajes y cola</t>
  </si>
  <si>
    <t>Plataforma de monitoreo para diagnosticar, corregir y optimizar el rendimiento de su codigo.</t>
  </si>
  <si>
    <t>Linea de modelos de dispositivos de hardware, asi como opciones de implementacion de software, virtuales y en la nube para adaptarse a cualquier red.</t>
  </si>
  <si>
    <t>Provee diferentes tipos de proxies completos para raspar datos (proxies de centros de datos rotativos), sitios de zapatillas (proxies residenciales rotativos) o uso de redes sociales (proxies dedicados de centros de datos),  proxies dedicados y proxies de conexion posterior.</t>
  </si>
  <si>
    <t>Herramienta para orquestar  integracion continua, integrado con Github</t>
  </si>
  <si>
    <t>Sistema que permite el aseguramiento, almacenamiento y control  estricto de los acceso a tokens, contraseñas, certificados, claves de cifrado para proteger secretos y otros datos confidenciales mediante una UI, CLI o API HTTP (Plugins de Seguridad a nivel de BU)</t>
  </si>
  <si>
    <t>Zabbix is an enterprise-level platform designed for real-time monitoring of millions of metrics collected from tens of thousands of servers, virtual machines and network devices, effortlessly scaling to even larger environments. Users can gather and analyze accurate statistics and performance metrics, visualize it, get notified about current and potential issues without delay.</t>
  </si>
  <si>
    <t>servicio de MSTF (emails//onedrive//sharepoint//teams</t>
  </si>
  <si>
    <t>servicio de control remoto de equipos</t>
  </si>
  <si>
    <t>software bd</t>
  </si>
  <si>
    <t>VPN Moviles</t>
  </si>
  <si>
    <t>Herramienta de comunicacion para equipos principalmente de desarrollo</t>
  </si>
  <si>
    <t>Sistema de cuadratura de efectivo de tiendas</t>
  </si>
  <si>
    <t>Solucion de Integracion de mensajeria</t>
  </si>
  <si>
    <t>Facilitación y actividades colaborativas online</t>
  </si>
  <si>
    <t>Software para editar documentos, convertirlos, incrementar su proteccion y firmarlos</t>
  </si>
  <si>
    <t>Herramienta de BI, orientado al analisis de datos para facilitar la toma de decisiones.</t>
  </si>
  <si>
    <t>Plataforma de gestion de datos de ultima generacion que se centra en el cliente y en la experiencia. Gracias a su capacidad de recopilar y fusionar datos desde casi cualquier fuente, puede ofrecerte un perfil del cliente mas completo. Ayuda a crear e identificar la segmentacion de clientes</t>
  </si>
  <si>
    <t>Software de gestion de contenidos ( CMS)</t>
  </si>
  <si>
    <t>Proporciona informacion en la aplicacion y creacion de informes de errores para aplicaciones moviles</t>
  </si>
  <si>
    <t>A tool tailored for streamlined project management across development teams.</t>
  </si>
  <si>
    <t>Sistema operativo de Micrsoft para servidores</t>
  </si>
  <si>
    <t>A Linux-based operating system optimized for server environments and high-performance workloads.</t>
  </si>
  <si>
    <t>Herramienta de automatizacion para generar codigo de scripts PHP a partir de bases de datos MySQL, PostgreSQL, Microsoft SQL Server, Oracle y SQLite.</t>
  </si>
  <si>
    <t>Sistema Operativo de Linux. Se mantienen imágenes de las diferentes versiones de SO Red Hat Linux que se usan en la compañía cuando se crea o actualiza la infraestructura.Tenemos desde la versión Red Hat Linux 6 hasta la 9</t>
  </si>
  <si>
    <t>un Inventario de activos permite mantener un activo de TI el que podria incluir hardware, sistemas de software o informacion que valora una organizacion. Los activos de TI tienen un periodo de uso finito. Para maximizar el valor que una organizacion puede generar a partir de ellos, el ciclo de vida de los activos de TI se puede administrar de manera proactiva y esto de forma centralizada desde la plataformar de inventarios de activo.</t>
  </si>
  <si>
    <t>Sistema legado, usado para cotizacion de infra Sin uso, encendido con datos historicos para auditor+ia</t>
  </si>
  <si>
    <t>Programa de captura de pantalla que captura la visualizacion de video y la salida de audio. Originalmente para los sistemas operativos Microsoft Windows</t>
  </si>
  <si>
    <t>Es un servicio web que permite proyectar la imagen en las tablet que estan en las salas de reuniones. La aplicacion movil permite buscar salas y escritorios para reservar y  se actualizan en tiempo real.</t>
  </si>
  <si>
    <t>Navegador web basado en Chromium</t>
  </si>
  <si>
    <t>Herraminata de trabajo basado en chat de Microsoft 365 para mejorar la comunicacion y colaboracion de los equipos de trabajo de las organizaciones</t>
  </si>
  <si>
    <t>New Finance Data Lake</t>
  </si>
  <si>
    <t>Thomson Reuters ONESOURCE tax software helps you stay up to date with corporate tax and trade compliance amid regularly changing state, federal and international tax laws and regulations</t>
  </si>
  <si>
    <t>Herramienta de apoyo a Arquitectura Empresarial. Contiene inventario de sistemas del grupo, con informacion de cobertura y asociacion a las capacidades de negocio</t>
  </si>
  <si>
    <t>Contiene la informacion sobre consultas en  materias eticas o para informar de infracciones o transgresiones a cualquier ley o normativa vigente en el pais de operacion asi como transgresiones a las normas internas de la compañia respectiva, o a los principios o valores establecidos en el Codigo de Etica.</t>
  </si>
  <si>
    <t xml:space="preserve"> Gestion del proceso y herramientas para ejecucion de pagos de remuneraciones e incentivos. Es un servicio BPO</t>
  </si>
  <si>
    <t>Solucion LMS (Learning Management System) para Learning</t>
  </si>
  <si>
    <t>Xceedium facilitan las conexiones remotas y aportan una alternativa a las conexiones VPN. Permite cumplir con las politicas de seguridad, en cuanto al control de acceso y trazabilidad de las acciones</t>
  </si>
  <si>
    <t>Las soluciones de Bomgar facilitan las conexiones remotas y aportan una alternativa a las conexiones VPN. Permite cumplir con las politicas de seguridad, en cuanto al control de acceso y trazabilidad de las acciones</t>
  </si>
  <si>
    <t>Abreviado como DevPortal. Interfaz entre un conjunto de APIs, SDK u otras herramientas digitales interactivas, permite ademas la publicacion de la documentacion de los desarollos (swagger //Open API, entre otros)</t>
  </si>
  <si>
    <t>Plataforma de red de servicios  que permite controlar el intercambio de datos entre los microservicios</t>
  </si>
  <si>
    <t>Compensacion de Medios de Pago</t>
  </si>
  <si>
    <t>Plataforma para administrar cargas de trabajo y servicios, facilita la automatizacion durante la implementacion y colabora con la escalabilidad de las aplicaciones en contenedores</t>
  </si>
  <si>
    <t>servicio de envio de correos electronicos masivos</t>
  </si>
  <si>
    <t>plataforma de datos de los empleados</t>
  </si>
  <si>
    <t>(ahora Splunk on Call). Es una solucion de mesa de ayuda basada en la nube que permite a las empresas administrar los horarios de guardia y la rotacion de roles para resolver incidentes. Las caracteristicas clave incluyen alertas // notificaciones, chat, panel de actividad, colaboracion y seguimiento de eventos.</t>
  </si>
  <si>
    <t>El producto gobierna y gestiona los datos de la empresa en un escenario colaborativo para acelerar la estrategia de IA. Garantiza coherencia, brinda una vision unificada e integrada de los datos.</t>
  </si>
  <si>
    <t>Nagios es un sistema de monitorizacion de redes ampliamente utilizado, de codigo abierto, que vigila los equipos (hardware) y servicios (software) que se especifiquen, alertando cuando el comportamiento de los mismos no sea el deseado.</t>
  </si>
  <si>
    <t>Sistema de RRHH para el reclutamiento y seleccion de personal interno y externo a Falabellahttps:////falabella.airavirtual.com//recruiter//loginhttps:////confluence.falabella.com//pages//viewpage.action?pageId=142585500https:////confluence.falabella.com//pages//viewpage.action?pageId=133226844</t>
  </si>
  <si>
    <t>Análisis de compliance de seguridad en Clusters GKE</t>
  </si>
  <si>
    <t>Data Platform del dominio PMO</t>
  </si>
  <si>
    <t>Solucion rrhh para gestion de empleados</t>
  </si>
  <si>
    <t>Solucion de Firma Digital</t>
  </si>
  <si>
    <t>Servicio cloud CMS para almacenar elementos del portal publico A content management system (CMS) is an application that is used to manage content, allowing multiple contributors to create, edit and publish. Content in a CMS is typically stored in a database and displayed in a presentation layer based on a set of templates like a website.</t>
  </si>
  <si>
    <t>Framework de ingesta corporativo desarrollado por FTC para estandarizar los mecanismos de carga, descarga, encriptado y desencriptado de datos contra GCP</t>
  </si>
  <si>
    <t>Oracle CLoud Infraestructure</t>
  </si>
  <si>
    <t>Sistema para visualizacion de datos de inteligencia de negocios.</t>
  </si>
  <si>
    <t>Gestion de calidad de datos</t>
  </si>
  <si>
    <t>datalake para la capacidad IT//Security//Risk Management and Compliance</t>
  </si>
  <si>
    <t>Datalake para riesgos</t>
  </si>
  <si>
    <t>Plataforma Online de cursos de diferente indole</t>
  </si>
  <si>
    <t>Solucion de BI y Big Data.  Es una plataforma de datos pensada para unificar todas las fuentes de datos y obtener respuestas con un modelo de datos unificado.</t>
  </si>
  <si>
    <t xml:space="preserve">Es un  workflow de  Gestion  de solicitudes  enfocado en la  auditoria de cuentas adaptable  para  diferentes sistemas (SLI, Cuenta NT, ODBMS Sodimac, Siebel, etc) </t>
  </si>
  <si>
    <t>The Essential Enterprise Architecture tool helps you to understand how the people, functions, processes, IT applications, data, infrastructure, suppliers and customers interact across the business. Essential enables you to spot opportunities to improve and to assess the impacts of planned changes to the operating model.</t>
  </si>
  <si>
    <t>Solucion para la gestion de eventos del area de Comunicaciones, principalmente Hecho en Falabella, Hackaton y Falabella Challenge, a traves de una plataforma que permite la creacion de landing pages para promocionar, difundir y registrar participantes.</t>
  </si>
  <si>
    <t>Solucion de proteccion a la marca, busca informacion que pueda afectar a Falabella en la Deep y Dark Web. Adicionalmente, detecta ciber amenazas (comentarios) que se puedan generar sobre redes sociales.</t>
  </si>
  <si>
    <t>Herramienta para monitoreo Antiphishing y protecccion de la marca.</t>
  </si>
  <si>
    <t>Solucion que ofrece inteligencia de riesgo Empresarial (BRI) que permite a las organizaciones tomar decisiones de inteligencia.</t>
  </si>
  <si>
    <t>Calificaciones y conocimientos de ciberseguridad que facilitan la comprension y la actuacion de sus riesgos</t>
  </si>
  <si>
    <t>Las herramientas de enriquicimiento de IOC(indicadores de compromiso) son plataformas que permiten correlacionar y priorizar IOC para su mitigacion. Estas herramientas proveen  informacion contextual para poder identificar hashes, origenes, vectores de ataque e impacto generado.</t>
  </si>
  <si>
    <t>Shodan es un motor de busqueda que le permite al usuario encontrar iguales o diferentes tipos especificos de equipos (routers, servidores, etc.) conectados a Internet a traves de una variedad de filtros. Algunos tambien lo han descrito como un motor de busqueda de banners de servicios, que son metadatos que el servidor envia de vuelta al cliente.​ Esta informacion puede ser sobre el software de servidor, que opciones admite el servicio, un mensaje de bienvenida o cualquier otra cosa que el cliente pueda saber antes de interactuar con el servidor.</t>
  </si>
  <si>
    <t>The platform provides threat intelligence-led risk assessments that are simple to deploy out-of-the-box, and for all maturity levels. It also provides an open framework to create and automate red and purple teaming by generating penetration scenarios and advanced attack campaigns tailored to their unique environments and security policies</t>
  </si>
  <si>
    <t>Security Command Center es el servicio centralizado de informes de vulnerabilidades y amenazas de Google Cloud. Security Command Center te ayuda a fortalecer tu posicion de seguridad mediante la evaluacion de la superficie de ataque de datos y la seguridad, proporcionando inventario y descubrimiento de elementos, identificando errores de configuracion, vulnerabilidades y amenazas, y ayudandote a mitigar y solucionar los riesgos.</t>
  </si>
  <si>
    <t>Defender for Cloud es una herramienta para la gestion de la seguridad y la proteccion contra amenazas en la Cloud. Refuerza la postura de seguridad de sus recursos en la nube y, con sus planes integrados de Microsoft Defender, Defender for Cloud protege las cargas de trabajo que se ejecutan en Azure, ambientes hibridos y otras plataformas Cloud.</t>
  </si>
  <si>
    <t>Las herramientas de gestion de postura de seguridad se basan en una linea de medicion aceptable para definir si hay un cumplimiento o no. En general se alinean con los CVE, los estandares o framework a nivel industria(CIS, NIST, 27001) para generar un nivel de cumplimiento y//o amenaza, esto con el fin de priorizar la respuesta o correccion.</t>
  </si>
  <si>
    <t>Gestion de eventos de informacion de seguridad (SIEM) y de respuesta automatizada de orquestacion de seguridad (SOAR). Azure Sentinel ofrece analisis de seguridad inteligentes e inteligencia de amenazas</t>
  </si>
  <si>
    <t>Una solucion de Red, integrada y diseñada para monitorear y detectar el trafico web de la compañia, detectando trafico malicioso a nivel avanzado contra amenazas conocidas y desconocidas</t>
  </si>
  <si>
    <t>Microsoft Defender for Identity (antes Azure Advanced Threat Protection, conocido tambien como Azure ATP) es una solucion de seguridad basada en la nube que aprovecha las señales de Active Directory local para identificar, detectar e investigar amenazas avanzadas, identidades puestas en peligro y acciones malintencionadas dirigidas a la organizacion por parte de usuarios internos.</t>
  </si>
  <si>
    <t>Una es plataforma de investigacion que recolecta datos digitales, realiza analisis, informa sobre descubrimientos y los preserva en un formato valido a efectos legales y validado por los tribunales.</t>
  </si>
  <si>
    <t>Software de respuesta automatiza y de orquestacion frente a incidentes. Permite integrar distintas fuentes y generar flujos de respuesta de manera sencilla. Ademas, permite el seguimiento de un incidente , mantener warrooms, repositorios de incidentes y machine learning asociados.</t>
  </si>
  <si>
    <t>Secret Manager es un sistema de almacenamiento seguro y conveniente en GCP, que permite almacenar API keys, contraseñas, certificados y otros datos confidenciales en la Cloud.</t>
  </si>
  <si>
    <t>Boveda de contraseñas de Azure. Permite guardar secretos y certificados en la nube. Utiliza Hardware Security Modules (HSMs) para manejar claves digitales con gran seguridad. Encripta y guarda fisicamente las claves, con un nivel de cumplimiento FIPS 140-2 Level 2.</t>
  </si>
  <si>
    <t>Un HSM es un dispositivo criptografico basado en hardware que genera, almacena y protege llaves criptograficas y suele aportar aceleracion de hardware para operaciones criptograficas.</t>
  </si>
  <si>
    <t>Microsoft Purview dispone de un conjunto de funcionalidades y procesos que se utilizan para garantizar que los datos confidenciales no se pierdan, no se utilicen indebidamente ni accedan a ellos usuarios no autorizados. En otras palabras, identifica y detecta datos confidenciales y altamente confidenciales que esten tratando de ser exfiltrados de los sistemas.</t>
  </si>
  <si>
    <t>CASB nace con la necesidad para atender riesgos de seguridad considerados por los proveedores de Software como Servicio (SaaS), uno de los modelos de servicio de cloud computing, que se refiere basicamente al uso de software almacenado y gestionado en servidores de terceros.</t>
  </si>
  <si>
    <t>El firewall de bases de datos es una aplicacion de software que permite filtrar, mediante un conjunto de reglas preestablecidas, las peticiones que llegan al manejador de bases de datos , en donde utilizado principalmente por banco, cmr.</t>
  </si>
  <si>
    <t>Microsoft Azure Information Protection (AIP) es una solucion basada en la nube que ayuda a una organizacion a clasificar y, opcionalmente, proteger sus documentos y correos electronicos mediante la aplicacion de etiquetas. Las etiquetas pueden ser aplicadas automaticamente por los administradores que definen las reglas y condiciones, manualmente por los usuarios, o una combinacion donde los usuarios reciben recomendaciones.</t>
  </si>
  <si>
    <t>Herraienta que proporciona funciones de supervision y prevencion de cambios. Controla servicios que se ejecutan, monitoreo de integridad de archivos y SO. Utilizado para endpoints POS.</t>
  </si>
  <si>
    <t>Trend Micro Vision One provides advanced XDR capabilities that collect and automatically correlate data across multiple security layers; email, endpoints, servers, cloud workloads, and networks. Trend Micro prevents the majority of attacks with automated protection.</t>
  </si>
  <si>
    <t>Solucion de endpoint, integrada y diseñada para monitorear y detectar amenazas avanzadas de la compañia, con modulos anti exploit, antivirus, detector en tiempo real (IOC) detectando comportamiento malicioso a nivel avanzado contra amenazas conocidas y desconocidas.</t>
  </si>
  <si>
    <t>Jamf Protect amplifies core Apple security features with better preventions, stronger controls, and broader visibility and remediation capabilities. By aligning with the endpoint security framework in macOS, Jamf Protect supports the latest Apple software and hardware on the day of release —including Monterey and Apple Silicon— allowing you to upgrade your devices on your schedule, not ours.</t>
  </si>
  <si>
    <t>Tecnologia que permite la gestion del dispositivo, la informacion que reside y los accesos a los recursos corporativos. Gobernabilidad y visibilidad de sus dispositivos Apple de propiedad corporativa o BYOD, a traves de JAMF Pro.</t>
  </si>
  <si>
    <t>System Center le ayuda a administrar los entornos de TI entre centros de datos tradicionales, nubes públicas y privadas, computadoras cliente y dispositivos. System Center captura y agrega conocimientos acerca de los sistemas, las políticas, los procesos y mejores prácticas, de modo que puede optimizar su infraestructura, manejo y despliegue de parches de seguridad para SO Windows.</t>
  </si>
  <si>
    <t>IAP  permite establecer una capa de autorizacion central para las aplicaciones a las que accede HTTPS, de modo que puede usar un modelo de control de acceso a nivel de aplicacion en lugar de depender de firewalls a nivel de red. Las politicas de IAP se escalanen la organizacion. Permite definir politicas de acceso de forma centralizada y aplicarlas a todas las aplicaciones y recursos. Cuando asigna un equipo dedicado para crear y aplicar politicas, protege el proyecto de una definicion o implementacion incorrecta de politicas en cualquier aplicacion.</t>
  </si>
  <si>
    <t>CAMP es la plataforma que provee una solucion de inicio de sesion unico para aplicaciones web y servicios web REST ful. El objetivo de CAMP es simplificar la seguridad para que sea facil para los desarrolladores de aplicaciones proteger las aplicaciones y los servicios que han implementado en su organizacion. Las caracteristicas de seguridad que los desarrolladores normalmente tienen que escribir por si mismos se proporcionan listas para usar y se pueden adaptar facilmente a los requisitos individuales de su organizacion.</t>
  </si>
  <si>
    <t>Control y auditoria del  acceso a los servidores UNIX, tambien permite la elevacion de privilegios dentro del servidor, acutalmente el alcance es de 50 maquinas FTC y 700 en FIF</t>
  </si>
  <si>
    <t>Microsoft Defender for Office 365 is a cloud-based email filtering service that helps protect your organization against advanced threats to email and collaboration tools, like phishing, business email compromise, and malware attacks. Defender for Office 365 also provides investigation, hunting, and remediation capabilities to help security teams efficiently identify, prioritize, investigate, and respond to threats (Anti-phishing, DMARC, SPF, DKIM).</t>
  </si>
  <si>
    <t>InterScan Messaging Security Virtual Appliance (IMSVA) aplica servicio de Relay para envio masivo de correo desde casillas que existen en Exchange.</t>
  </si>
  <si>
    <t>Es una plataforma de seguridad para servidores fisicos, virtuales y en la nube. La solucion trabaja con un agente que protege la operacion mediante parches virtuales a traves de firmas IPS, permitiendo cumplir las normativas de proteccion. Adicionalmente, se puede implementar el modulo de AV e Integrity Monitoring.</t>
  </si>
  <si>
    <t>Harbor es un registry open-source que administra imagenes Docker y artefactos. Protegiendolos con politicas y control de acceso basado en roles, garantiza que las imagenes se escaneen y esten libres de vulnerabilidades, y firma las imagenes como confiables. Implementado en la DF.</t>
  </si>
  <si>
    <t>GKE Cronjob para analizar el cumplimiento de los clusteres de GKE de la organizacion de acuerdo con los controles CIS definidos para GKE. El Benchmark de CIS para GKE es un conjunto de recomendaciones de seguridad de mejores practicas para configurar GKE a fin de respaldar una postura de seguridad solida.</t>
  </si>
  <si>
    <t>Cisco Identity Services Engine (ISE) permite un enfoque dinamico y automatizado para la aplicacion de politicas que simplifica la entrega de un control de acceso a la red. ISE permite el acceso definido por software y automatiza la segmentacion de la red en entornos de TI , actualmente en en Wifi</t>
  </si>
  <si>
    <t>Tecnologia que brinda visibilidad de dispositivos, gestion de activos, conformidad de dispositivos, control de acceso a la red, segmentacion de red y respuesta a incidentes. Los controles de acceso a la red se pueden  perfilar por tipo de dispositivo y usuario.</t>
  </si>
  <si>
    <t>Infoblox centraliza y automatiza el DNS, lo que le permite entregar aplicaciones y servicios con la alta disponibilidad, seguridad y tiempos de respuesta que exige su organizacion conectada. Utilizado para entrega de servicios NTP. Permite configuracion DNSSec</t>
  </si>
  <si>
    <t>Un firewall con estado es un dispositivo de seguridad de red que filtra el trafico de red entrante y saliente segun el puerto del Protocolo de Internet (IP) y las direcciones IP. Al inspeccionar de manera inteligente la carga util de algunos paquetes, se pueden asociar nuevas solicitudes de conexion con conexiones legitimas existentes. Un firewall de proxima generacion agrega caracteristicas adicionales como control de aplicaciones, prevencion de intrusiones integrada (IPS) y capacidades de prevencion de amenazas mas avanzadas, como sandboxing, web filtering, etc.</t>
  </si>
  <si>
    <t>Es un firewall que se utiliza para proteger a los sistemas de ataques e intrusiones. Su actuacion es preventiva. Estos sistemas llevan a cabo un analisis en tiempo real de las conexiones y los protocolos para determinar si se esta produciendo o se va a producir un incidente, identificando ataques segun patrones, anomalias o comportamientos sospechosos y permitiendo el control de acceso a la red, implementando politicas que se basan en el contenido del trafico monitorizado, es decir, el IPS ademas de lanzar alarmas, puede descartar paquetes y desconectar conexiones.Tambien tiene la funcionalidad de web proxy para controlar y brindar proteccion a la navegacion de los usuarios y analisis de malware a nivel de trafico de red.</t>
  </si>
  <si>
    <t>Sistema AntiDDos donde su principal funcion es proteger en el perimetro el trafico que entra hacia la red interna o hacia aplicaciones expuestas a Internet, este protege principalmente ataques volumetricos  de datos y de denegacion de servicio, teniendo un proceso de aprendizaje y comportamiento de cada trafico interseptado por la tecnologia.</t>
  </si>
  <si>
    <t>Es un tipo de firewall que supervisa, filtra o bloquea el trafico HTTP hacia y desde una aplicacion web. Se diferencia de un firewall normal en que puede filtrar el contenido de aplicaciones web especificas, mientras que un firewall de red protege el trafico entre los servidores. Al inspeccionar el trafico HTTP un WAF protege a las aplicaciones web contra ataques como los de inyeccion SQL, XSS y falsificacion de peticion de sitios cruzados (CSRF).Existen despliegues basado en red, en host y en nube.</t>
  </si>
  <si>
    <t>VPN conecta de manera segura la red local (LAN) a una red remota, en este contexto se utiliza para conectar a la red Falabella mediante una conexion VPN IPsec u SSL. Una puerta de enlace de VPN encripta el trafico que viaja entre las dos redes y la otra puerta de enlace de VPN lo descifra. De esta forma, se protegen los datos mientras viajan por Internet.</t>
  </si>
  <si>
    <t>Oracle API Gateway es una solucion de seguridad de software independiente basada en estandares, basada en politicas que proporciona la primera linea de defensa en entornos de Arquitectura Orientada a Servicios (SOA). Permite a las organizaciones adoptar de forma segura y rapida servicios en la nube, moviles y SOA al cerrar las brechas y administrar las interacciones entre todos los sistemas relevantes</t>
  </si>
  <si>
    <t>Clair es un proyecto de codigo abierto para el analisis estatico de vulnerabilidades en contenedores de aplicaciones (actualmente incluye OCI y Docker). Escaneo de imagenes Dockers.</t>
  </si>
  <si>
    <t>Dependency-Check es una herramienta de analisis de composicion de software (SCA) que intenta detectar vulnerabilidades divulgadas publicamente contenidas dentro de las dependencias de un proyecto.</t>
  </si>
  <si>
    <t>Detect-Secret es un proyecto open-source que utiliza heuristicas y reglas para buscar una amplia gama de secretos en distintos codigos y lenguajes de programacion.</t>
  </si>
  <si>
    <t>Checkov es una herramienta de analisis de codigo estatico para infraestructura como codigo. Escanea infraestructura en la nube aprovisionada con Terraform, plan Terraform, Cloudformation, AWS SAM, Kubernetes, Dockerfile, Serverless o ARM Templates y detecta configuraciones erroneas de seguridad y cumplimiento mediante escaneo basado en grafos.</t>
  </si>
  <si>
    <t>Tenable.IO: Herramienta para gestion de vulnerabilidades que proporciona informacion mas precisa sobre los activos. Tenable SC consolida y evalua los datos de vulnerabilidad en toda la empresa, priorizando los riesgos de seguridad y proporcionando una vision clara de su postura de seguridad.</t>
  </si>
  <si>
    <t>The vulnerability scanner included with Microsoft Defender for Cloud is powered by Qualys. Qualys' scanner is one of the leading tools for real-time identification of vulnerabilities. It's only available with Microsoft Defender for servers. You don't need a Qualys license or even a Qualys account - everything's handled seamlessly inside Defender for Cloud.</t>
  </si>
  <si>
    <t>Use OS patch management to apply operating system patches across a set of Compute Engine VM instances (VMs). Long running VMs require periodic system updates to protect against defects and vulnerabilities.</t>
  </si>
  <si>
    <t>Una herramienta de monitoreo de fraude es un sistema diseñado para identificar y prevenir el fraude. Tambien permite la respuesta reactiva para reportar sitios maliciosos y emails(tipo phising) que son subidos por los atacantes.</t>
  </si>
  <si>
    <t>Plataforma de operaciones de seguridad liderada por inteligencia que facilita la entrega de seguridad avanzada a nuestra compañia. Combina Tecnologia, Inteligencia, Servicios, integra soluciones de FireEye y de terceros. Argumenta las alertas con inteligencia, Automatiza y acelera la respuesta, Facilita todas las funciones de SOC en una sola interfaz.</t>
  </si>
  <si>
    <t>Deteccion de comportamientos anomalos en trafico de red, que pueden comprometer  servicios.</t>
  </si>
  <si>
    <t>Solucion de proteccion de Fraude, que ayuda en la deteccion temprana de actividad maliciosa dirigida principalmente a nuestras empresas Financieras. Detecta principalmente Phishing, Ventas de tarjetas de Credito en el mercado Negro, creacion de dominios similares a la marca.</t>
  </si>
  <si>
    <t>Una solucion de Correo On-Premise, integrada y diseñada para monitorear y detectar amenazas avanzadas de la compañia, detecta y bloquea correos electronicos de spear phishing, revision, prueba y cuarentena de adjuntos maliciosos recoleccion de credenciales y CEO Fraud // ataques BEC, detecta los ataques transmitidos por correo electronico desde la primera vez que se ven, y bloquea las amenazas ciberneticas conocidas, como amenazas nuevas que las valida en correos ya entregados con alertas retroactivas, con el fin de detectar ataques de dia 0 en correos que ya fueron entregados al usuario.</t>
  </si>
  <si>
    <t>Una solucion de Correo en la nube, integrada y diseñada para monitorear y detectar amenazas avanzadas de la compañia, detecta y bloquea correos electronicos de spear phishing, revision, prueba y cuarentena de adjuntos maliciosos recoleccion de credenciales y CEO Fraud // ataques BEC, detecta los ataques transmitidos por correo electronico desde la primera vez que se ven, y bloquea las amenazas ciberneticas conocidas, como amenazas nuevas que las valida en correos ya entregados con alertas Retroactivas, con el fin de detectar ataques de dia 0 en correos que ya fueron entregados al usuario.</t>
  </si>
  <si>
    <t>kube-bench es una aplicacion Go que comprueba si Kubernetes se implementa de forma segura ejecutando las comprobaciones documentadas en el Benchmark de Kubernetes de la CIS.</t>
  </si>
  <si>
    <t>kube-hunter es una herramienta open-source que busca vulnerabilidades de seguridad en clusteres Kubernetes.</t>
  </si>
  <si>
    <t>Un firewall con estado es un dispositivo de seguridad de red que filtra el trafico de red entrante y saliente segun el puerto del Protocolo de Internet (IP) y las direcciones IP. Al inspeccionar de manera inteligente la carga util de algunos paquetes, se pueden asociar nuevas solicitudes de conexion con conexiones legitimas existentes. Un firewall de proxima generacion agrega caracteristicas adicionales como control de aplicaciones, prevencion de intrusiones integrada (IPS) y capacidades de prevencion de amenazas mas avanzadas, como sandboxing.</t>
  </si>
  <si>
    <t>Tecnologia utilizada para ingresar de forma segurida a la red corporativa , por medio de un sistema remoto, se habilitan aplicaiones asignadas por los administradores y estas son visibles para los usuarios, en donde pueden hacer uso de la capacidades de Falabella.</t>
  </si>
  <si>
    <t>Solucion que permite detectar vulnerabilidades de forma automatica dentro de una red.</t>
  </si>
  <si>
    <t>Revision de vulnerabilidades para tiendas. Se tiene contrato hasta 30//10//2020. No se estima renovar la herramienta.</t>
  </si>
  <si>
    <t>Solución que permite detectar vulnerabilidades de forma automática dentro de sitios web, apis y apps expuestas a internet.</t>
  </si>
  <si>
    <t>Security Content Automation Protocol (SCAP) es un estandar estadounidense mantenido por el Instituto Nacional de Estandares y Tecnologia (NIST). El proyecto OpenSCAP es una coleccion de herramientas de codigo abierto para implementar y hacer cumplir estandares de seguridad (benchmarks).</t>
  </si>
  <si>
    <t>Solucion que permite detectar vulnerabilidades de forma automatica dentro de una red e infraestructura.</t>
  </si>
  <si>
    <t>Diseñar e implementar un gobierno de awareness y training de seguridad de la informacion, para asegurar el cumplimiento de todas nuestras politicas//normativas corporativas en roles criticos y corporativos.</t>
  </si>
  <si>
    <t>Citrix Workspace es una solucion de espacio de trabajo digital que brinda acceso seguro y unificado a aplicaciones, escritorios y contenido (recursos) desde cualquier lugar y en cualquier dispositivo. Estos recursos pueden ser Citrix DaaS, aplicaciones de contenido, aplicaciones locales y moviles, aplicaciones SaaS y web, y aplicaciones de navegador.</t>
  </si>
  <si>
    <t>Aplicacion Comunicaciones Corporativas</t>
  </si>
  <si>
    <t>Asistente virtual que responde preguntas acerca de la información contenida en el data warehouse de Essential. Preguntas sobre el bigpicture de la arquitectura de falabella,  plataformas, portafolios, capacidades, aplicaciones y su relación entre si.</t>
  </si>
  <si>
    <t>B2B financiero para proveedores de mercaderia y servicios.</t>
  </si>
  <si>
    <t>Ex Consulta Shangai (SLI), relacionado a la importacion de productos.</t>
  </si>
  <si>
    <t>Plataforma de registro de proveedores que permita centralizar el proceso de validacion de datos, estableciendo controles estandarizados, bajo criterios financieros y legales, definiendo distintos requisitos segun el tipo de proveedor, auditable y trazable.</t>
  </si>
  <si>
    <t>Aplicacion para la Planificacion y Consolidacion Finaciera</t>
  </si>
  <si>
    <t>Sistema encargado de consolidar los informes financieros (Oracle Financials)</t>
  </si>
  <si>
    <t>Ensures adherence to data quality standards.</t>
  </si>
  <si>
    <t>Sistema de apoyo a Tesoreria Corporativa</t>
  </si>
  <si>
    <t>Implementacion de IA para el portafolio de finanzas, utilizando un framework estandar para encapsular motores de IA LLM.</t>
  </si>
  <si>
    <t>Plataforma que permite reconocer a todos los colaboradores de la compañia, segun los valores de Falabella.</t>
  </si>
  <si>
    <t>Datalake Corporativo que sirve de repositorio comun a nivel compañia, donde se despliegan productos de datos referentes a Customer</t>
  </si>
  <si>
    <t>Time and Attendance SaaS Application</t>
  </si>
  <si>
    <t>Datalake Corporativo que  sirve de repositorio comun a nivel compañia, donde se despliegan productos de datos financieros.</t>
  </si>
  <si>
    <t>Datalake Corporativo que sirve de repositorio comun a nivel compañia, donde se despliegan productos de datos para el control financiero.</t>
  </si>
  <si>
    <t>Datalake Corporativo que sirve de repositorio comun a nivel compañia, donde se despliegan productos de datos referentes a Home Delivery.</t>
  </si>
  <si>
    <t>Datalake Corporativo que sirve de repositorio comun a nivel compañia, donde se despliegan productos de datos referentes a Merchandising.</t>
  </si>
  <si>
    <t>Datalake Corporativo que sirve de repositorio comun a nivel compañia, donde se despliegan productos de datos referentes a Marketplace.</t>
  </si>
  <si>
    <t>Datalake Corporativo que sirve de repositorio comun a nivel compañia, donde se despliegan productos de datos referentes a Store.</t>
  </si>
  <si>
    <t>Datalake Corporativo que sirve de repositorio comun a nivel compañia, donde se despliegan productos de datos de Marketing</t>
  </si>
  <si>
    <t>Datalake Corporativo que sirve de repositorio comun a nivel compañia, donde se despliegan productos de datos RRHH.</t>
  </si>
  <si>
    <t>A registry is a runtime system (server) that stores a specific set of artifacts (files). At its core, a registry provides the ability to add, update, and remove the artifacts from the store, typically via a remote API of some kind (often a REST API).</t>
  </si>
  <si>
    <t>"Bishop es un desarrollo interno del equipo de Arquitectura de Seguridad que busca acercar la seguridad a equipos de negocio, celulas de desarrollo, y a los diversos equipos de las plataformas que componen los portafolios de Falabella. Fomentar la incorporación de seguridad en etapas tempranas de proyectos e iniciativas, que los equipos puedan ser autogestionados.  Bishop tiene desarrollada una interface web (https://bishop.falabella.tech/) y un bot de slack.  Capacidades desarrolladas: 1 - Entregar riesgos y controles (onprem y cloud) de seguridad según información de un proyecto (datos, aplicación, infraestructura, integraciones y uso).​ 2 - Automatización de Security Assesment (security evaluation).​ 3 - Awareness de buenas prácticas, tips de seguridad recurrentes, etc.​ 4 - Contactos de Seguridad (mails).​ 5 - Búsquedas de CVE. (nvd.nist.gov)​ 6 - Divulgación de nuevos estándares y noticias.​ 7 - Entregar inventario actualizado de imágenes base de seguridad. ​ 8 - Entregar lista de riesgos y amenazas corporativas actuales de la Subgerencia.​ 10 - Framework de Tecnologías y Plataformas de Seguridad. 9 - Frases de Interacción, felicitación e inspiración para el equipo.​ 10 - Recordatorios de equipos:​     a- Cumpleaños​     b- Dailys​"</t>
  </si>
  <si>
    <t>"Framework SECaaS (Security As A Service)​ SDLC Conjunto de conceptos, prácticas y herramientas diseñados para estandarizar y promover la autogestión, la autoevaluación y diagnóstico continuo de seguridad, soportado por una metodología basada en eventos, métricas, indicadores, roles y artefactos, con el fin de identificar vulnerabilidades y niveles de cumplimiento en seguridad, y su potencial remediación en la etapa de desarrollo.  1. Cloud: Javis/Ironlady(GCP/Azure), reportaria de hallazgos de seguridad Cloud 1.A. AKS con version vulnerable​ 1.B. NSG con reglas FW permisivas​ 1.C. DB Postgres con reglas de FW permisivas​ 1.D. DB MySQL con reglas de FW permisivas​ 1.E. DB SQL Server con reglas de FW permisivas 1.F. Cluster K8S Roles con permisivos ​ 1.G. Reglas de Firewall permisivas​ 1.H. Instancias SQL sin conexiones SSL ni creado los certificados para clientes​ 1.I. Service Accounts con privilegios elevados (Owner, Editor) ​ 1.J. Service Accounts inactivas por más de 90 días y con credenciales creadas por usuario  2. CI/CD plugins: Herramientas para feedback continuo en el pipeline de desarrollo utilizando principalmente herramientas OpenSource 2.A. Dependency-check 2.B. Detect-secrets 2.C. SAST y CheckMarx(Pago)  2.D. Clair* y Trivy 2.E. Checkov  3.Imagenes, recetas, templates seguritizadas 3.A. Imagenes hardenizadas para VM's 3.B. Imagenes hardenizadas para contenedores 3.C. Recetas de IaC(Terraform) seguritidas   4. Cloud security Academy: Conjunto de videos para poder aplicar los puntos anteriores en el proceso de desarrollo""</t>
  </si>
  <si>
    <t>Goliat (Go Live Infrastructure Automation Tools). Conjunto de microservicios y herramientas para brindar funcionalidades de automatizacion para proveer o modificar infraestructura de IT y sus componentes como servicio. Permite acelerar el desarrollo de equipos de operaciones, sumando el desarrollo de otros equipos expertos en sus propias areas de infraestructura para ofrecer a modo de API’s // Pipelines // ChatBots// etc, herramientas para administrar infraestructura de manera automatizada reduciendo TOIL en la operacion y aumentando la productividad de los equipos al interior de la direccion.</t>
  </si>
  <si>
    <t>Proyecto GCP para componentes  transversales del portafolio de Finanzas</t>
  </si>
  <si>
    <t>Corporate secret management instance (Hashicorp Vault community version)</t>
  </si>
  <si>
    <t>Nexus Corporante instance to Artifact Management</t>
  </si>
  <si>
    <t>ERM Application</t>
  </si>
  <si>
    <t>Learning Plattform</t>
  </si>
  <si>
    <t>Employee survey application</t>
  </si>
  <si>
    <t>Document repository for contracts, attendance tickets</t>
  </si>
  <si>
    <t>Portal de Voluntariado Falabella</t>
  </si>
  <si>
    <t>Commision App Falabella Retail</t>
  </si>
  <si>
    <t>Payroll SaaS Plataform from SAP</t>
  </si>
  <si>
    <t>Time taken for data ingestion, compliance, data quality verification and transformation into the serving layer.</t>
  </si>
  <si>
    <t>The Data Quality Framework will allow us to track the life cycle of the data and be able to make the best decisions when inserting or rejecting insertions to protect the historical data stored in the data lakes.</t>
  </si>
  <si>
    <t>Metadata framework provides services and tools for managing metadata including data artifacts, exploring data catalog and searching efficiently for new datasets. Getting reliable metadata is a pain point for data users and impacts directly the Time to Insight metrics, Time to interpret, Time to find and Time To data Availability in particular.</t>
  </si>
  <si>
    <t>The Model Training Service reduces the Time To Train by automating the training before deployment as well as continuous training post-deployment. Model training and validation is an iterative process that takes place before the model can be deployed in production. Reducing time to train is focused on eliminating accidental complexity through automation of training orchestration, tuning and continuous training.</t>
  </si>
  <si>
    <t>Data loading, data encryption platform built with Java and on top of spring boot, serving BUs to ingest data from on-prem to cloud. This makes it easy to load and encrypt PII data from many sources and push data to GCS buckets.</t>
  </si>
  <si>
    <t>Cloud to Cloud ingestion Data Technology Product. Data Migrator should be the only one product across all BUs which will improve the ingestion cloud to cloud experience by reducing ingestion time, server all possible sources and less maintenance.</t>
  </si>
  <si>
    <t>Application that contains GCP projects related to data support</t>
  </si>
  <si>
    <t>Used to share information between two GCP projects through BigQuery, projects which may belong to the same billing ID or different billing IDs</t>
  </si>
  <si>
    <t>MLP is a platform for the development, deployment, and monitoring of ML models, treating models as code. Currently, the platform solves binary classification, multiclass classification, and regression problems.  All this is leveraged on LightGBM and Kubeflow.</t>
  </si>
  <si>
    <t>Datalake en GCP que permita poner a disposicion de los auditores, todos los datos necesarios para desarrollar su labor de auditoria y calculo de indicadores, aumentando la cobertura y minimizando los puntos de friccion de solicitud o requerimiento de datos a las distintas unidades de negocio.</t>
  </si>
  <si>
    <t>The Collaborator Notification Platform is an easy to implement platform designed to give any other software the ability to easily send notifications via email, SMS, Slack, and other communication media</t>
  </si>
  <si>
    <t>The 4 Key Metrics in DevOps are lead time, deployment frequency, change failure rate, and time to restore service, providing insights into the efficiency and effectiveness of software development and delivery processes.</t>
  </si>
  <si>
    <t>Repositorio de datos y dashboard que sirven a KPI de Data Governance Corporativo</t>
  </si>
  <si>
    <t>Mapeado en appdynamics como “CO EXPORT OMS”, incluye sólo versión antigua, administrador FTC</t>
  </si>
  <si>
    <t>Mapeado appdynamics como “SODIMAC”, incluye versión sólo Sodimac, administrador FTC</t>
  </si>
  <si>
    <t>Mapeado appdynamics como “TOTTUS”, incluye versión sólo Tottus, administrador FTC</t>
  </si>
  <si>
    <t>Middleware</t>
  </si>
  <si>
    <t>Chatbot Mesa Soporte de Personas</t>
  </si>
  <si>
    <t>Framework to consume data from different sources using the new Data Ingestor and load them into Bigquery, as well as run Bigquery Transformations.</t>
  </si>
  <si>
    <t>corporate status page</t>
  </si>
  <si>
    <t>Datalake Corporativo que sirve de repositorio comun a nivel compañia, donde se despliega toda la informacion relacionada a las aplicaciones</t>
  </si>
  <si>
    <t>Beneficios transversales para los colaboradores, reporte de metricas.</t>
  </si>
  <si>
    <t xml:space="preserve">this is for QE repos </t>
  </si>
  <si>
    <t>Automatizacion de procesos financieros mediante RPA e iRPA. Este framework cuenta con patrones de implementacion e integracion pre-definidos-</t>
  </si>
  <si>
    <t>Dashboard en power BI que permite la toma de decisiones rapida y veraz, a partir de analisis de informacion de auditoria utilizando servicios de Azure.</t>
  </si>
  <si>
    <t>Panel de control que centraliza informacion de distintos origenes para enviarlo a Highbond.</t>
  </si>
  <si>
    <t>Conjunto de maquinas que apoyan las integraciones del middleware de SAP ERP a legados externos, especificamente para conexiones a BCI (BCI Connection)</t>
  </si>
  <si>
    <t>Firma electronica para documentos</t>
  </si>
  <si>
    <t>A framework for building AI-driven applications by chaining large language model queries.</t>
  </si>
  <si>
    <t>GitHub Copilot es una herramienta de inteligencia artificial basada en la nube desarrollada por GitHub y OpenAI para ayudar y asistir a los usuarios de Visual Studio Code, Visual Studio, Neovim y los entornos de desarrollo integrado de JetBrains mediante el autocompletado de código</t>
  </si>
  <si>
    <t>The model has been deprecated and it should migrate to gpt-3.5-instruct. More info in here https://learn.microsoft.com/en-us/azure/ai-services/openai/concepts/model-retirements#deprecated-models.</t>
  </si>
  <si>
    <t>An OpenAI model optimized for generating embeddings for natural language tasks.</t>
  </si>
  <si>
    <t>La detección de fraudes aprovecha el machine learning, el análisis estadístico y la supervisión del comportamiento para identificar los patrones y las estrategias que utilizan los delincuentes para cometer fraudes. Cuando se identifican los responsables del fraude, el sistema puede detener la actividad fraudulenta antes de que ocurra algún daño.</t>
  </si>
  <si>
    <t>MISP son plataformas  que tienen caracteristicas habilitadas para compartir, almacenar y correlacionar IOC(Indicators of Compromise). En general estas instancias suelen ser abiertas y activas para los suscriptores. Por ejemplo: el caso del MISP de FIRST que mantiene abierta la plataforma a los miembros.</t>
  </si>
  <si>
    <t>"ATA aprovecha un motor de análisis de red patentado para capturar y analizar el tráfico de red de múltiples protocolos (como Kerberos, DNS, RPC, NTLM y otros) para autenticación, autorización y recopilación de información. ATA recopila esta información a través de: Duplicación de puertos desde controladores de dominio y servidores DNS a la puerta de enlace ATA y / o Implementar una puerta de enlace ligera ATA (LGW) directamente en controladores de dominio"</t>
  </si>
  <si>
    <t>Software de respuesta automatiza y de orquestación frente a incidentes. Permite integrar distintas fuentes y generar flujos de respuesta de manera sencilla. Además, permite el seguimiento de un incidente , mantener warrooms, repositorios de incidentes y machine learning asociados.</t>
  </si>
  <si>
    <t>Data Loss Prevention (DLP) es un conjunto de funcionalidades y procesos que se utilizan para garantizar que los datos confidenciales no se pierdan, no se utilicen indebidamente ni accedan a ellos usuarios no autorizados. En otras palabras, identifica y detecta datos confidenciales y altamente confidenciales que estén tratando de ser exfiltrados de los sistemas.</t>
  </si>
  <si>
    <t>Microsoft Defender for Cloud Apps is a Cloud Access Security Broker (CASB) that operates on multiple clouds. It provides rich visibility, control over data travel, and sophisticated analytics to identify and combat cyberthreats across all your cloud services. Microsoft Defender for Cloud Apps is a security tool and therefore doesn't require Office 365 productivity suite licenses.</t>
  </si>
  <si>
    <t>Solución de endpoint, integrada y diseñada para monitorear y detectar amenazas avanzadas de la compañía, con módulos anti exploit, antivirus, detector en tiempo real (IOC) detectando comportamiento malicioso a nivel avanzado contra amenazas conocidas y desconocidas.</t>
  </si>
  <si>
    <t>Sistema para gestion de perifericos y dispositivos de medios removibles como USB.</t>
  </si>
  <si>
    <t>Data Discovery busca bases de datos, endpoints y sistemas de gestión de documentos para detectar la presencia de información confidencial. Los widgets de Data Discovery muestran el cumplimiento de la prevención de pérdida de datos con la política de una empresa. El uso de políticas y widgets de Data Discovery permite a los administradores realizar acciones de remediación en su red.</t>
  </si>
  <si>
    <t>Firewall de host que ayuda a proteger la endpoint, permitiendo crear reglas que determinan el tráfico de red puede ingresar y salir desde el dispositivo desde y viceversa. A través de la consola de administración central, puede crear reglas para filtrar conexiones por aplicación, dirección IP, número de puerto o protocolo, y luego aplicar las reglas a diferentes grupos de usuarios.</t>
  </si>
  <si>
    <t>Herramienta que permite la gestión del dispositivos de funciones específicas utilizados en las tiendas para ofrecer servicios a clientes finales, la información que reside y los accesos a los recursos corporativos.</t>
  </si>
  <si>
    <t>Microsoft Intune es un servicio basado en la nube que se centra en la administración de aplicaciones móviles (MAM). Permite administrar dispositivos de la compañia, incluidos teléfonos móviles, tabletas y portátiles. También puede configurar políticas específicas para controlar aplicaciones. Intune también permite que las personas de su organización usen sus dispositivos personales para la escuela o el trabajo. En los dispositivos personales, Intune ayuda a garantizar que los datos de su organización permanezcan protegidos y pueda aislar los datos de la organización de los datos personales. Intune se integra con Azure Active Directory (Azure AD) para controlar quién tiene acceso y a qué puede acceder. También se integra con Azure Information Protection para la protección de datos.</t>
  </si>
  <si>
    <t>Microsoft Intune es un servicio basado en la nube que se centra en la administración de dispositivos móviles (MDM). Permite administrar dispositivos de la compañia, incluidos teléfonos móviles, tabletas y portátiles. También puede configurar políticas específicas para controlar aplicaciones. Intune también permite que las personas de su organización usen sus dispositivos personales para la escuela o el trabajo. En los dispositivos personales, Intune ayuda a garantizar que los datos de su organización permanezcan protegidos y pueda aislar los datos de la organización de los datos personales. Intune se integra con Azure Active Directory (Azure AD) para controlar quién tiene acceso y a qué puede acceder. También se integra con Azure Information Protection para la protección de datos.</t>
  </si>
  <si>
    <t>Local Administrator Password Solution (LAPS), permite administrar contraseñas de usuario administrador local de las estaciones unidas al dominio. Las contraseñas se almacenan en Active Directory (AD) y están protegidas por ACL. Se establecen accesos a través de grupos de usuarios para el área de soporte.</t>
  </si>
  <si>
    <t>- Capacidad de poder realizar acceso de a diferentes dominios dentro de la organización utlizando solo la primera autenticación y posteriormente el la revalidación del access token al momento de cambiar de dominio, actualmente el porcentaje de cumplimiento dentro de FTC de 95%, sin embargo,para otras unidades de negocio solo es el 65%. Autenticación basada en roles, es el proceso que permite mediante la asignación de roles y perfiles, la identificacion de la autorización en la autenticación realizando challenges cuando sea necesario o no se cumplan los criterios mínimos para una autenticación. Capacidad de poder enviar y verificar un MFA, actualmente este es provisto por MS Azure en donde el OTP puede ser enviado por SMS al telefono registrado o una llamada de un AVR</t>
  </si>
  <si>
    <t>"Exchange Online Protection (EOP) is the cloud-based filtering service that protects your organization against spam, malware, and other email threats. EOP is included in all Microsoft 365 organizations with Exchange Online mailboxes. Every Office 365 subscription comes with security capabilities. The goals and actions that you can take depend on the focus of these different subscriptions. In Office 365 security, there are three main security services (or products) tied to your subscription type: - Exchange Online Protection (EOP). - Microsoft Defender for Office 365 Plan 1 (Defender for Office P1). - Microsoft Defender for Office 365 Plan 2 (Defender for Office P2)."</t>
  </si>
  <si>
    <t>Es un modulo de seguridad configurado en el agente CASB de netskope que tiene la caracteristica de proxy web, filtrando categorias web y URL especificas.</t>
  </si>
  <si>
    <t>Tecnologia PAAS que entrega diversos servicios de serguridad y tecnologia, como WAF y AntiDDOs. Actualmente se utiliza para proteger el perimetro de los servicios o aplicativos que estan expuestos a internet y de esta manera sean consumidos de forma segura</t>
  </si>
  <si>
    <t>Herramienta de análisis estético de código (SAST) y seguridad de aplicaciones utilizada en la industria del desarrollo de software. Su objetivo es identificar y mitigar vulnerabilidades de seguridad en el código fuente.</t>
  </si>
  <si>
    <t>Trivy es el escáner de seguridad de código abierto más popular, confiable, rápido y fácil de usar. Utilice Trivy para encontrar vulnerabilidades y configuraciones erróneas de IaC, descubrimiento de SBOM, escaneo en la nube, riesgos de seguridad de Kubernetes y más.</t>
  </si>
  <si>
    <t>Whispers es una herramienta de análisis de código estático diseñada para analizar varios formatos de datos comunes en busca de credenciales codificadas y funciones peligrosas.</t>
  </si>
  <si>
    <t>Análisis de compliance de seguridad en Clusters AKS</t>
  </si>
  <si>
    <t>Diseño de interfaces, documentación de flujos, prototipado y design system</t>
  </si>
  <si>
    <t>Documentación del equipo UX/Research</t>
  </si>
  <si>
    <t>Encuestas y pruebas de usabilidad no moderadas</t>
  </si>
  <si>
    <t>Encuestas CSAT, SEQ y exploratorias en flujos App</t>
  </si>
  <si>
    <t>Gestión de texto y localización en Web y Apps</t>
  </si>
  <si>
    <t>Middleware platforms for integrating applications and services.</t>
  </si>
  <si>
    <t>A platform for simplifying service-oriented architecture (SOA) implementations.</t>
  </si>
  <si>
    <t>provides insights into system performance and health.</t>
  </si>
  <si>
    <t>Tool designed to generate a vulnerability report in corporate applications.</t>
  </si>
  <si>
    <t>Chatbot de Cloud para la autoatencion de procesos como verificacion(status), habilitación de usuarios en GCP y notificaciones proactivas a usuarios para procesos como rotacion de cuentas de servicio cloud</t>
  </si>
  <si>
    <t>Servicio SaaS para la optimización y escalado eficiente de clusters Kubernetes</t>
  </si>
  <si>
    <t>Powered by a centralized software catalog, Backstage restores order to your infrastructure and enables your product teams to ship high-quality code quickly — without compromising autonomy.</t>
  </si>
  <si>
    <t>Google s cloud-based API management platform.</t>
  </si>
  <si>
    <t>fast, cost-effective monitoring solution and time series database</t>
  </si>
  <si>
    <t>Kibana is a source-available data visualization dashboard software for Elasticsearch.</t>
  </si>
  <si>
    <t>Serverless execution environment for building and connecting cloud services</t>
  </si>
  <si>
    <t>Designed to support batch and streaming pipelines at large scale.</t>
  </si>
  <si>
    <t>Managed Spark and Hadoop service that lets you take advantage of open source data tools for batch processing, querying, streaming, and machine learning</t>
  </si>
  <si>
    <t>Managed compute platform that lets you run containers directly on top of Google's scalable infrastructure</t>
  </si>
  <si>
    <t>Cluster manager and orchestration system for running your Docker containers</t>
  </si>
  <si>
    <t>Events Support</t>
  </si>
  <si>
    <t>Dataplex harvests the metadata for both structured and unstructured data, using built-in data quality checks to enhance integrity</t>
  </si>
  <si>
    <t>Supports both data warehouse and data lake functionalities.</t>
  </si>
  <si>
    <t>Cloud Storage is a managed service for storing unstructured data.</t>
  </si>
  <si>
    <t>A fully managed in-memory data store service for Redis and Memcached. Build application caches that provide sub-millisecond data access.</t>
  </si>
  <si>
    <t>A managed PostgreSQL database service offering scalable and reliable SQL-based database management on Google Cloud.</t>
  </si>
  <si>
    <t>A fully managed relational database service by Google Cloud supporting MySQL, PostgreSQL, and SQL Server.</t>
  </si>
  <si>
    <t>A flexible, scalable NoSQL cloud database for real-time and offline mobile, web, and server development.</t>
  </si>
  <si>
    <t>Highly scalable NoSQL database for your applications</t>
  </si>
  <si>
    <t>A highly scalable NoSQL database service for analytical and operational workloads, designed for big data use cases.</t>
  </si>
  <si>
    <t>A Microsoft tool for designing, managing, and securing APIs</t>
  </si>
  <si>
    <t>A platform for API lifecycle management.</t>
  </si>
  <si>
    <t>SAP s Business Technology Platform for API integration and management.</t>
  </si>
  <si>
    <t>offer scalable solutions for collecting and analyzing logs.</t>
  </si>
  <si>
    <t>ensure comprehensive tracing for application workflows.</t>
  </si>
  <si>
    <t>Herramienta de manejo de ciclo de vida, parchado y gestión de vulnerabilidades  para servidores con Sistema Operativo Red Hat en sus versiones 7.X  o superior, Oracle Linux (No oficial) en sus versiones 7.x o superior y Centos en su versiones 7.x.</t>
  </si>
  <si>
    <t>Herramienta de desarrollo interno para manejo de inventario de infraestructura de servidores, complemento de CMDB Corporativa.</t>
  </si>
  <si>
    <t>A powerful source-code editor with debugging, syntax highlighting, and extension support.</t>
  </si>
  <si>
    <t>Conjunto de elementos de networking que permiten la habilitación de la comunicación de las aplicaciones dentro del Cloud y hacia fuera del Cloud</t>
  </si>
  <si>
    <t>Hace referencia al uso de la IA para crear contenido, como texto, imágenes, música, audio y vídeos. Usa un modelo de aprendizaje automático para aprender los patrones y las relaciones de un conjunto de datos de contenido creado por personas. A continuación, utiliza los patrones aprendidos para generar contenido.</t>
  </si>
  <si>
    <t>Azure Backup is a cloud-based backup service provided by Microsoft Azure. It allows you to back up and restore your data and applications in the Azure cloud, providing an off-site backup solution that can help protect your data against data loss and disasters.</t>
  </si>
  <si>
    <t>Managed backup and disaster recovery (DR) service for centralized, application-consistent data protection. Protect workloads running in Google Cloud and on-premises by backing them up to Google Cloud</t>
  </si>
  <si>
    <t>A secure container registry for storing, managing, and deploying container images.</t>
  </si>
  <si>
    <t>A Microsoft-managed service for storing and managing Docker container images.</t>
  </si>
  <si>
    <t>Herramienta de entrega continua para Kubernetes, permite gestionar y automatizar despliegues de aplicaciones de manera declarativa. Facilita la sincronización del estado deseado de las aplicaciones con el estado real en el clúster, proporcionando control de versiones, monitoreo y recuperación automática en caso de discrepancias.   Link: https://argo-cd.readthedocs.io/en/stable/</t>
  </si>
  <si>
    <t>A Google-powered tool for visualizing business intelligence insights.</t>
  </si>
  <si>
    <t>A Google Cloud service that simplifies data preparation tasks by providing a user-friendly interface for cleaning and transforming data.</t>
  </si>
  <si>
    <t>Apicurio Studio is a web-based API design suite for contract-first REST API development. Apicurio Studio enables you to visually design and collaborate on APIs separately from their implementation.</t>
  </si>
  <si>
    <t>Rundeck es un servicio de automatización de código abierto con una consola web, herramientas de línea de comandos y una WebAPI. Permite ejecutar fácilmente tareas de automatización en un conjunto de nodos, habilitando operaciones de autoservicio. Usuarios específicos pueden obtener acceso a herramientas, servicios y scripts existentes, de forma simple y segura.</t>
  </si>
  <si>
    <t>El software ePolicy Orchestrator es un componente clave de la plataforma de administración de la seguridad de McAfee que facilita la administración unificada de la seguridad de endpoints, redes y datos. Reduzca los tiempos de repuesta a incidentes y simplifique la gestión de riesgos y de seguridad mediante las funciones de automatización y la visión total de la red que proporciona ePolicy Orchestrator.</t>
  </si>
  <si>
    <t>Java is a multi-platform, object-oriented, and network-centric language that can be used as a platform in itself. It is a fast, secure, reliable programming language for coding everything from mobile apps and enterprise software to big data applications and server-side technologies.</t>
  </si>
  <si>
    <t>Java Spring Boot is an open-source tool that makes it easier to use Java-based frameworks to create microservices and web apps. For any definition of Spring Boot, the conversation has to start with Java—one of the most popular and widely used development languages and computing platforms for app development. Developers all over the world start their coding journey learning Java. Flexible and user-friendly, Java is a developer favorite for a variety of apps—everything from social media, web, and gaming apps to networking and enterprise applications.</t>
  </si>
  <si>
    <t>A Kubernetes Native Java stack tailored for OpenJDK HotSpot and GraalVM, crafted from the best of breed Java libraries and standards.</t>
  </si>
  <si>
    <t>TypeScript is a strongly typed programming language that builds on JavaScript, giving you better tooling at any scale.</t>
  </si>
  <si>
    <t>Angular is a platform and framework for building single-page client applications using HTML and TypeScript. Angular is written in TypeScript. It implements core and optional functionality as a set of TypeScript libraries that you import into your applications.</t>
  </si>
  <si>
    <t>React (also known as React.js or ReactJS) is a free and open-source front-end JavaScript library for building user interfaces based on components.</t>
  </si>
  <si>
    <t>JavaScript is a scripting language that enables you to create dynamically updating content, control multimedia, animate images, and pretty much everything else.</t>
  </si>
  <si>
    <t>Fastify is a web framework highly focused on providing the best developer experience with the least overhead and a powerful plugin architecture. It is inspired by Hapi and Express and as far as we know, it is one of the fastest web frameworks in town.</t>
  </si>
  <si>
    <t>An approachable, performant and versatile framework for building web user interfaces.</t>
  </si>
  <si>
    <t>PHP (Hypertext Processor) is a general-purpose scripting language and interpreter that is freely available and widely used for web development. The language is used primarily for server-side scripting, although it can also be used for command-line scripting and, to a limited degree, desktop applications.</t>
  </si>
  <si>
    <t>js (Node) is an Open Source, cross-platform runtime environment for executing JavaScript code. Node is used extensively for server-side programming, making it possible for developers to use JavaScript for client-side and server-side code without needing to learn an additional language.</t>
  </si>
  <si>
    <t>A lightweight WSGI web application framework in Python, known for its simplicity and flexibility.</t>
  </si>
  <si>
    <t>A deep learning framework enabling developers to build and deploy AI models with Python, widely used for research and production.</t>
  </si>
  <si>
    <t>A machine learning library for Python providing simple and efficient tools for data analysis and modeling.</t>
  </si>
  <si>
    <t>An end-to-end open-source platform for building and deploying machine learning models at scale.</t>
  </si>
  <si>
    <t>A versatile programming language widely used for backend development, data science, and scripting.</t>
  </si>
  <si>
    <t>A statically typed, compiled language designed for high performance, used in scalable backend systems.</t>
  </si>
  <si>
    <t>A minimalistic and lightweight web framework built for the Go programming language.</t>
  </si>
  <si>
    <t>A lightweight web framework in Go, focused on high performance and simplicity.</t>
  </si>
  <si>
    <t>A progressive Node.js framework for building efficient, reliable, and scalable server-side applications.</t>
  </si>
  <si>
    <t>A modern language for Android app development, offering improved syntax and safety.</t>
  </si>
  <si>
    <t>Scala is a general-purpose, high-level, multi-paradigm programming language. It is a pure object-oriented programming language which also provides support to the functional programming approach. Scala programs can convert to bytecodes and can run on the JVM (Java Virtual Machine). Scala stands for Scalable language. It also provides Javascript runtimes. Scala is highly influenced by Java and some other programming languages like Lisp, Haskell, Pizza etc.</t>
  </si>
  <si>
    <t>A Java-based unit testing framework widely used to validate individual components in development, ensuring reliability and robustness in Java applications.</t>
  </si>
  <si>
    <t>A mocking framework for Java that allows developers to create and test mock objects for validating interactions between components.</t>
  </si>
  <si>
    <t>A widely used automation testing tool for web applications, enabling comprehensive end-to-end testing across browsers and platforms.</t>
  </si>
  <si>
    <t>A JavaScript testing framework maintained by Facebook, optimized for React applications and capable of testing both client-side and server-side code.</t>
  </si>
  <si>
    <t>A testing library for HTTP assertions in Node.js applications, enabling developers to perform end-to-end testing on APIs with ease.</t>
  </si>
  <si>
    <t>A powerful Python testing framework that supports fixtures, parameterized testing, and scalable test suites for unit testing.</t>
  </si>
  <si>
    <t>The built-in testing framework for the Go programming language, designed to simplify writing and running tests for Go applications.</t>
  </si>
  <si>
    <t>(Oracle RDBMS) is a collection of data organized by type with relationships being maintained between the different types. The primary purpose of a database is to store and retrieve related information.</t>
  </si>
  <si>
    <t>WebdriverIO is a next-generation browser and mobile testing automation framework for Node.js. It allows testing in real browser or device environments, is versatile and feature-rich, supports auto-waiting for interacting with elements, and is built on web standards. It offers native mobile support, an engaged community, and integration with popular development tools like Google Lighthouse. Ideal for E2E and in-browser component testing. URL: https://webdriver.io/</t>
  </si>
  <si>
    <t>Gatling is a load testing platform tailored for DevOps and CI/CD environments. It's designed to ensure applications can handle peak traffic effectively, enhancing user experience and streamlining software delivery. It features a managed infrastructure, support for Kubernetes and major cloud providers, and offers both codeless and code-based testing in Java, Kotlin, or Scala. With detailed reporting for collaboration and CI/CD tool integration, Gatling emphasizes resource efficiency and is supported by a global community.  Link: https://gatling.io/</t>
  </si>
  <si>
    <t>Locust is an open-source load testing tool that allows defining user behavior with Python code to swarm systems with millions of simultaneous users. It emphasizes code over UI or XML, supports distributed and scalable testing, and has been proven in battle by being used to simulate millions of simultaneous users for major web applications.  Link: https://locust.io/</t>
  </si>
  <si>
    <t>C# is a modern, object-oriented programming language developed by Microsoft, designed for building a wide range of applications that run on the .NET Framework. It combines the power and flexibility of C++ with the simplicity of Visual Basic. C# is intended to be a simple, modern, general-purpose, type-safe programming language. It's widely used for developing desktop applications, web services, and recently, with the evolution of .NET Core, for building cross-platform applications.</t>
  </si>
  <si>
    <t>GPT-3.5 Turbo models can understand and generate natural language or code, and the developers have optimized them for chat using the Chat Completions API. However, they also perform well for non-chat tasks.</t>
  </si>
  <si>
    <t>A set of models that improve on GPT-3.5 and can understand as well as generate natural language or code.</t>
  </si>
  <si>
    <t>Whisper is a general-purpose speech recognition model. It is trained on a large dataset of diverse audio and is also a multi-task model that can perform multilingual speech recognition as well as speech translation and language identification. The Whisper v2-large model is currently available through our API with the whisper-1 model name.</t>
  </si>
  <si>
    <t>Llama 2 is an open-source, large language model developed by Meta, designed for both research and commercial use. It's made accessible to a wide range of users to foster innovation and responsible scaling of ideas. Llama 2 is characterized by being trained on 2 trillion tokens, offering double the context length compared to its predecessor, Llama 1. It includes enhancements for safety and helpfulness through reinforcement learning from human feedback. The model is available for download, including its code, weights, and a guide for responsible use. Link: https://llama.meta.com/llama2</t>
  </si>
  <si>
    <t>Gemma is a family of lightweight, state-of-the-art open models from Google, built from the same research and technology used to create the Gemini models. They are text-to-text, decoder-only large language models, available in English, with open weights, pre-trained variants, and instruction-tuned variants. Gemma models are well-suited for a variety of text generation tasks, including question answering, summarization, and reasoning. Their relatively small size makes it possible to deploy them in environments with limited resources such as a laptop, desktop or your own cloud infrastructure, democratizing access to state of the art AI models and helping foster innovation for everyone.</t>
  </si>
  <si>
    <t>Haystack is an open-source AI framework designed for production, focusing on flexibility and customization. It allows building on various specifications and use cases, integrating with leading LLM providers and AI tools. Haystack 2.0 emphasizes production readiness, with fully serializable pipelines suited for Kubernetes workflows and includes logging, monitoring, and deployment guides for cloud and on-premises setups. It supports a range of applications from multimodal AI to conversational AI and content generation. Link: https://haystack.deepset.ai/</t>
  </si>
  <si>
    <t>BERT is a model with absolute position embeddings so it’s usually advised to pad the inputs on the right rather than the left.  Link: https://huggingface.co/docs/transformers/main/model_doc/bert</t>
  </si>
  <si>
    <t>Red WFI para red de invitados. Permitiendo que servicios como Cleveron, Perchera,  puedan acceder al Cloud de la mejor manera posible</t>
  </si>
  <si>
    <t>Portal para permitir el uso de redes inalámbricas abiertas (hotspots) - red de invitados - a clientes, controlando el acceso a las mismas</t>
  </si>
  <si>
    <t>FastAPI is a modern, high-performance web framework for building APIs with Python 3.8+, leveraging standard Python type hints. It is designed for quick development, reducing human error, and providing intuitive, easy-to-learn tools that minimize code duplication and maximize efficiency. FastAPI offers robust, production-ready features and is based on open standards like OpenAPI and JSON Schema, ensuring compatibility and ease of use. For more information, visit [FastAPI's official website](https://fastapi.tiangolo.com/).</t>
  </si>
  <si>
    <t>Provided by Microsoft that allows you to integrate your on-premises Active Directory (AD) infrastructure with Azure Active Directory (Azure AD). It enables you to synchronize user accounts, groups, and other AD objects to Azure AD, allowing for a unified identity and access management experience across your on-premises and cloud environments.</t>
  </si>
  <si>
    <t>Senhasegura es una tecnología de Gestión de accesos privilegiados (privileged access management)</t>
  </si>
  <si>
    <t>In Azure, the SQL Server service refers to the managed database service provided by Microsoft for running SQL Server workloads in the cloud. Azure offers several options for hosting SQL Server databases, including: Azure SQL Database, SQL Server on Azure Virtual Machines and Azure SQL Managed Instance.</t>
  </si>
  <si>
    <t>Azure Storage is a cloud storage solution provided by Microsoft Azure. It offers a wide range of storage services to store and manage data for various types of applications and workloads. Some of the key components and features of Azure Storage include: Blob Storage, File Storage, Table Storage, Queue Storage, Disk Storage, Data Lake Storage</t>
  </si>
  <si>
    <t>Azure Kubernetes Service (AKS) is a managed Kubernetes service provided by Microsoft Azure. Kubernetes is an open-source container orchestration platform for automating deployment, scaling, and management of containerized applications. AKS simplifies the process of deploying and managing Kubernetes clusters in the Azure cloud environment.</t>
  </si>
  <si>
    <t>test</t>
  </si>
  <si>
    <t>Permite utilizar las capacidades de Looker Studio, herramienta gratuita de visualización de datos que provee Google, pero con funcionalidades de trabajo colaborativo y administración de dashboards a nivel de proyecto GCP.</t>
  </si>
  <si>
    <t>Gemini is a family of multimodal large language models developed by Google DeepMind, serving as the successor to LaMDA and PaLM 2. Comprising Gemini Ultra, Gemini Pro, and Gemini Nano, it was announced on December 6, 2023, positioned as a competitor to OpenAI's GPT-4.</t>
  </si>
  <si>
    <t>Meta developed and released the Meta Llama 3 family of large language models (LLMs), a collection of pretrained and instruction tuned generative text models in 8 and 70B sizes. The Llama 3 instruction tuned models are optimized for dialogue use cases and outperform many of the available open source chat models on common industry benchmarks. Further, in developing these models, we took great care to optimize helpfulness and safety.</t>
  </si>
  <si>
    <t>AHV, Ambiente virtual que incluye hipervisores, software virtualizador e infra para vms (virtual machines) onpremise</t>
  </si>
  <si>
    <t>Hyper-V es el producto de virtualización de hardware de Microsoft. Le permite crear y ejecutar una versión de software de un equipo, denominada máquina virtual. Cada máquina virtual actúa como un equipo completo, ejecutando un sistema operativo y programas. Cuando necesita recursos informáticos, las máquinas virtuales le proporcionan más flexibilidad, le ayudan a ahorrar tiempo y dinero, y constituyen una manera más eficaz de usar hardware que simplemente ejecutar un sistema operativo en hardware físico.</t>
  </si>
  <si>
    <t>Vmware, Ambiente virtual que incluye hipervisores, software virtualizaodr e infra para vms (virtual machines) onpremise</t>
  </si>
  <si>
    <t>Log Analytics es un almacén de datos en el que puede recopilar cualquier tipo de datos de registro de todos los recursos y aplicaciones de Azure y que no son de Azure. Las opciones de configuración del área de trabajo permiten administrar todos los datos de registro en un área de trabajo para satisfacer las necesidades relacionadas con las operaciones.</t>
  </si>
  <si>
    <t>Is a network monitoring and diagnostic service in Microsoft Azure that helps you monitor, diagnose, and gain insights into your network infrastructure</t>
  </si>
  <si>
    <t>Plataforma de automatización inteligente segura y escalable</t>
  </si>
  <si>
    <t>premier replication tool for Oracle databases and is used for data integration, high availability, and online migrations. In addition, OCI GoldenGate connects to many non-Oracle and open source databases across on-premises and cloud platforms</t>
  </si>
  <si>
    <t>Azure VPN Gateway permite establecer conexiones seguras entre redes locales y la nube de Azure, utilizando protocolos de VPN estándar como IPsec y IKE.</t>
  </si>
  <si>
    <t>Azure Virtual Network permite a los recursos de Azure comunicarse de manera segura entre sí, con internet y con redes locales.</t>
  </si>
  <si>
    <t>Azure Virtual Machines es un servicio que permite crear y utilizar máquinas virtuales en la nube, proporcionando capacidad de cómputo escalable y bajo demanda.</t>
  </si>
  <si>
    <t>Azure Traffic Manager es un servicio de balanceo de carga basado en DNS que permite distribuir el tráfico a servicios globales de Azure, mejorando la disponibilidad y la capacidad de respuesta de las aplicaciones.</t>
  </si>
  <si>
    <t>Azure Stream Analytics es un servicio de análisis en tiempo real totalmente administrado que permite procesar y analizar flujos de datos en tiempo real provenientes de múltiples fuentes, como dispositivos IoT, aplicaciones, y más.</t>
  </si>
  <si>
    <t>Azure StorSimple es una solución de almacenamiento híbrido que combina almacenamiento en la nube y en las instalaciones para optimizar la gestión de datos, mejorar la recuperación ante desastres y reducir costos.</t>
  </si>
  <si>
    <t>Azure Storage es un servicio de almacenamiento en la nube de Microsoft Azure que ofrece soluciones escalables, duraderas y seguras para almacenar datos de objetos, archivos, discos y colas.</t>
  </si>
  <si>
    <t>Azure SQL Managed Instance es un servicio de base de datos en la nube que combina la compatibilidad más amplia del motor de SQL Server con todos los beneficios operativos de un servicio de base de datos administrado, como actualizaciones automáticas, copias de seguridad y escalabilidad.</t>
  </si>
  <si>
    <t>Azure SQL Database es un servicio de base de datos relacional en la nube totalmente administrado por Microsoft, que proporciona escalabilidad, alta disponibilidad y seguridad para aplicaciones modernas.</t>
  </si>
  <si>
    <t>Azure Service Bus es un servicio de mensajería en la nube que actúa como un intermediario para la comunicación entre aplicaciones y servicios, permitiendo la transferencia de datos y la coordinación de tareas de manera confiable y escalable.</t>
  </si>
  <si>
    <t>Azure Sentinel es un servicio de gestión de eventos e información de seguridad (SIEM) y de orquestación, automatización y respuesta de seguridad (SOAR) basado en la nube, que proporciona análisis de seguridad inteligentes y una inteligencia contra amenazas a escala empresarial.</t>
  </si>
  <si>
    <t>Azure Reserved Instance Virtual Machines permite a los clientes reservar capacidad de máquina virtual por uno o tres años con un costo significativamente reducido en comparación con las tarifas de pago por uso.</t>
  </si>
  <si>
    <t>Azure Redis Cache es un servicio de almacenamiento en caché en memoria totalmente administrado y compatible con Redis de código abierto, que proporciona acceso rápido a datos para mejorar el rendimiento y la escalabilidad de las aplicaciones.</t>
  </si>
  <si>
    <t>Azure Network Watcher es un servicio que proporciona herramientas para monitorear, diagnosticar y obtener información sobre el estado de la red en Azure.</t>
  </si>
  <si>
    <t>Azure NAT Gateway proporciona conectividad de salida segura y escalable para máquinas virtuales en una red virtual.</t>
  </si>
  <si>
    <t>Azure Microsoft Defender for Cloud es una solución de gestión de postura de seguridad en la nube y protección contra amenazas para cargas de trabajo en la nube híbrida.</t>
  </si>
  <si>
    <t>Azure Logic Apps es un servicio que permite automatizar flujos de trabajo y procesos empresariales a través de la integración de aplicaciones, datos, servicios y sistemas.</t>
  </si>
  <si>
    <t>Azure Log Analytics es un servicio que permite recopilar y analizar datos de registros de recursos en la nube y locales para obtener información detallada y realizar monitoreo y diagnóstico.</t>
  </si>
  <si>
    <t>Azure Load Balancer: Es un servicio que distribuye el tráfico entrante de la red a múltiples máquinas virtuales, mejorando la disponibilidad y la escalabilidad de las aplicaciones.</t>
  </si>
  <si>
    <t>Azure IoT Hub es un servicio en la nube totalmente administrado que permite la comunicación bidireccional entre las aplicaciones IoT y los dispositivos que administra.</t>
  </si>
  <si>
    <t>Azure Functions es un servicio de computación sin servidor que permite ejecutar fragmentos de código o "funciones" en respuesta a eventos sin necesidad de gestionar la infraestructura del servidor.</t>
  </si>
  <si>
    <t>Azure ExpressRoute: Servicio que permite crear conexiones privadas entre centros de datos de Azure y la infraestructura local o en un entorno de colocation, proporcionando mayor velocidad, menor latencia y mayor seguridad en comparación con las conexiones a través de Internet.</t>
  </si>
  <si>
    <t>Azure Event Hubs es un servicio de ingesta de datos en tiempo real, altamente escalable, que puede recibir y procesar millones de eventos por segundo, permitiendo la captura, retención y análisis de grandes volúmenes de datos provenientes de diversas fuentes.</t>
  </si>
  <si>
    <t>Azure Event Grid es un servicio de enrutamiento de eventos que permite la creación y gestión de eventos en tiempo real a través de diferentes servicios y aplicaciones en Azure.</t>
  </si>
  <si>
    <t>Azure Data Lake Analytics es un servicio de análisis de trabajos bajo demanda que simplifica el procesamiento de grandes volúmenes de datos.</t>
  </si>
  <si>
    <t>Azure Content Delivery Network es un servicio que ofrece la entrega rápida de contenido a usuarios mediante la distribución de servidores ubicados globalmente.</t>
  </si>
  <si>
    <t>Azure Container Instances permite ejecutar contenedores de Docker en Azure sin necesidad de gestionar máquinas virtuales, ofreciendo un despliegue rápido y escalable.</t>
  </si>
  <si>
    <t>Azure Cognitive Services es una colección de APIs y servicios de inteligencia artificial que permiten a los desarrolladores integrar capacidades de visión, habla, lenguaje, conocimiento y búsqueda en sus aplicaciones sin necesidad de tener experiencia en IA.</t>
  </si>
  <si>
    <t>Azure Cloud Services es una plataforma como servicio (PaaS) que se utiliza para crear, implementar y administrar aplicaciones y servicios a través de una red global de centros de datos administrados por Microsoft.</t>
  </si>
  <si>
    <t>Azure Backup es un servicio de copia de seguridad basado en la nube que proporciona soluciones de respaldo y recuperación para proteger los datos en la nube y en las instalaciones.</t>
  </si>
  <si>
    <t>Azure Synapse Analytics es un servicio de análisis ilimitado que reúne el almacenamiento de datos empresariales y el análisis de macrodatos.</t>
  </si>
  <si>
    <t>Azure Site Recovery es un servicio que permite la replicación, failover y recuperación de máquinas virtuales y cargas de trabajo para garantizar la continuidad del negocio y la recuperación ante desastres.</t>
  </si>
  <si>
    <t>Azure Resource Mover es un servicio que facilita la migración de recursos de Azure entre regiones de Azure.</t>
  </si>
  <si>
    <t>Azure Purview es un servicio unificado de gobernanza de datos que facilita la gestión y el control de datos en todo el entorno de datos de una organización, proporcionando capacidades de descubrimiento, clasificación y mapeo de datos.</t>
  </si>
  <si>
    <t>Azure Monitor es un servicio que proporciona un conjunto completo de herramientas para recopilar, analizar y actuar sobre datos de telemetría de sus aplicaciones y recursos en Azure y en entornos locales.</t>
  </si>
  <si>
    <t>Azure Front Door Service es un servicio de entrega de aplicaciones y aceleración de contenido que proporciona balanceo de carga global, optimización de rendimiento y seguridad para aplicaciones web.</t>
  </si>
  <si>
    <t>Azure Firewall Manager es un servicio de administración de seguridad de red que proporciona una manera centralizada de crear y aplicar políticas de seguridad en Azure Firewall en múltiples suscripciones y redes virtuales.</t>
  </si>
  <si>
    <t>Azure Firewall es un servicio de seguridad de red administrado que protege los recursos de la red virtual de Azure.</t>
  </si>
  <si>
    <t>Azure DNS es un servicio de hospedaje de dominios en la nube de Microsoft Azure, que permite a los usuarios gestionar sus registros DNS utilizando la misma infraestructura confiable y segura que Microsoft utiliza para sus propios servicios.</t>
  </si>
  <si>
    <t>Azure DevOps es un conjunto de herramientas de desarrollo colaborativo para la planificación, desarrollo, entrega y operación de software.</t>
  </si>
  <si>
    <t>Azure DDoS Protection proporciona capacidades avanzadas para proteger aplicaciones y servicios en Azure contra ataques de denegación de servicio distribuido (DDoS), asegurando la disponibilidad y el rendimiento de las aplicaciones.</t>
  </si>
  <si>
    <t>Azure Databricks es un servicio de análisis de datos rápido, fácil de usar y colaborativo basado en Apache Spark, que permite a los equipos de ciencia de datos e ingeniería de datos colaborar en un entorno optimizado para el desarrollo y la ejecución de flujos de trabajo de datos a gran escala.</t>
  </si>
  <si>
    <t>Azure Database for PostgreSQL es un servicio de base de datos relacional basado en la comunidad PostgreSQL, completamente administrado y escalable, que ofrece alta disponibilidad, seguridad y rendimiento.</t>
  </si>
  <si>
    <t>Azure Database for MySQL: Es un servicio de base de datos relacional completamente administrado basado en el motor de MySQL, que ofrece alta disponibilidad, escalabilidad y seguridad integrada, permitiendo a los desarrolladores centrarse en la creación de aplicaciones sin preocuparse por la administración de la infraestructura de la base de datos.</t>
  </si>
  <si>
    <t>Azure Database for MariaDB es un servicio de base de datos relacional totalmente administrado que proporciona alta disponibilidad, escalabilidad y seguridad para aplicaciones que utilizan MariaDB.</t>
  </si>
  <si>
    <t>Azure Data Factory v2 es un servicio de integración de datos basado en la nube que permite crear, programar y orquestar flujos de trabajo de datos a gran escala.</t>
  </si>
  <si>
    <t>Azure Cosmos DB es un servicio de base de datos distribuida globalmente y con múltiples modelos de datos, diseñado para ofrecer escalabilidad y rendimiento garantizados, con latencia de milisegundos y alta disponibilidad.</t>
  </si>
  <si>
    <t>Azure Cognitive Search es un servicio de búsqueda en la nube con capacidades integradas de inteligencia artificial que permite a los desarrolladores agregar fácilmente una potente funcionalidad de búsqueda a aplicaciones web y móviles.</t>
  </si>
  <si>
    <t>Azure Bot Service es una plataforma gestionada para desarrollar, probar y desplegar bots inteligentes que pueden interactuar con los usuarios en múltiples canales.</t>
  </si>
  <si>
    <t>Azure Bastion es un servicio que proporciona acceso seguro y sin necesidad de una IP pública a las máquinas virtuales de Azure a través del portal de Azure utilizando RDP y SSH.</t>
  </si>
  <si>
    <t>Azure Arc Enabled Databases permite a los clientes gestionar y operar bases de datos SQL y PostgreSQL en cualquier infraestructura, ya sea en entornos locales, multinube o en el perímetro, utilizando los mismos servicios y herramientas de Azure.</t>
  </si>
  <si>
    <t>Azure Arc es un servicio que extiende la gestión y los servicios de Azure a cualquier infraestructura, ya sea on-premises, en múltiples nubes o en el edge, permitiendo la gestión unificada de recursos y la implementación de políticas y servicios de Azure en entornos híbridos y multicloud.</t>
  </si>
  <si>
    <t>Azure App Service es un servicio de plataforma como servicio (PaaS) que permite a los desarrolladores crear, implementar y escalar aplicaciones web, API y aplicaciones móviles de manera rápida y sencilla.</t>
  </si>
  <si>
    <t>Azure Automation es un servicio que proporciona una forma de automatizar tareas manuales, largas y propensas a errores en el entorno de la nube de Azure.</t>
  </si>
  <si>
    <t>Azure Application Gateway es un servicio de balanceo de carga de nivel de aplicación (OSI capa 7) que ofrece características avanzadas como enrutamiento basado en URL, afinidad de sesión, SSL/TLS offloading, y firewall de aplicaciones web (WAF) para proteger tus aplicaciones web.</t>
  </si>
  <si>
    <t>Azure API Management es un servicio que permite a las organizaciones publicar, asegurar, transformar, mantener y supervisar API de manera escalable y eficiente.</t>
  </si>
  <si>
    <t>Servidores que usan para conectarse a sistemas/servidores de la compañía, el sistema operativo corresponde a Oracle Linux. Los servidores que tienen este Sistema operativo se usan para servicios de ingenieria</t>
  </si>
  <si>
    <t>Servidores que usan para conectarse a sistemas/servidores de la compañía, el sistema operativo usado para estos pivotes se basa en Red Hat Linux. Los servidores que tienen este Sistema operativo se usan para administración de VMWare</t>
  </si>
  <si>
    <t>Free IDE extencion that provides on-the-fly analysis and coding guidance</t>
  </si>
  <si>
    <t>API Gateway es un servicio de Google Cloud que permite a los desarrolladores crear, desplegar y gestionar APIs seguras, escalables y de alto rendimiento para sus aplicaciones backend.</t>
  </si>
  <si>
    <t>AlloyDB es un servicio de base de datos relacional totalmente administrado en Google Cloud, diseñado para ofrecer un rendimiento superior y una alta disponibilidad para cargas de trabajo empresariales críticas.</t>
  </si>
  <si>
    <t>Anthos Service Mesh es una plataforma de malla de servicios gestionada que proporciona observabilidad, seguridad y gestión de tráfico para aplicaciones distribuidas, facilitando la implementación y operación de microservicios en entornos híbridos y multicloud.</t>
  </si>
  <si>
    <t>App Engine is a fully managed platform as a service (PaaS) that enables developers to build and deploy applications on Google's infrastructure without worrying about server management.</t>
  </si>
  <si>
    <t>Artifact Registry es un servicio de Google Cloud Platform que permite almacenar, gestionar y desplegar artefactos de software, como contenedores, paquetes y otros tipos de artefactos, de manera segura y eficiente.</t>
  </si>
  <si>
    <t>Backup for GKE es un servicio de Google Cloud que proporciona capacidades de respaldo y restauración para clústeres de Google Kubernetes Engine (GKE). Permite a los usuarios proteger sus aplicaciones y datos en contenedores mediante la creación de copias de seguridad automatizadas y gestionadas, facilitando la recuperación ante desastres y la continuidad del negocio.</t>
  </si>
  <si>
    <t>BigQuery BI Engine es un servicio de análisis en memoria que permite realizar consultas rápidas y altamente interactivas en BigQuery.</t>
  </si>
  <si>
    <t>BigQuery Reservation API permite a los usuarios gestionar la capacidad de procesamiento de BigQuery mediante la creación y administración de reservas y asignaciones de slots, optimizando así el rendimiento y el costo de las consultas.</t>
  </si>
  <si>
    <t>BigQuery Storage API permite acceder a los datos almacenados en BigQuery con alta velocidad y eficiencia, optimizando la lectura de grandes volúmenes de datos para análisis avanzados y procesamiento en tiempo real.</t>
  </si>
  <si>
    <t>Binary Authorization es un servicio de seguridad en Google Cloud Platform que permite a los usuarios implementar políticas de control de seguridad para asegurar que solo imágenes de contenedores verificadas y aprobadas se desplieguen en sus entornos de Kubernetes.</t>
  </si>
  <si>
    <t>Bitnami ELK Certified by Bitnami es una solución preempaquetada que incluye Elasticsearch, Logstash y Kibana, diseñada para facilitar la implementación y administración de estas herramientas en Google Cloud Platform.</t>
  </si>
  <si>
    <t>Bitnami Grafana Certified by Bitnami es una implementación preconfigurada de Grafana que permite a los usuarios desplegar rápidamente esta popular plataforma de visualización y monitoreo de datos en Google Cloud Platform.</t>
  </si>
  <si>
    <t>Certificate Manager es un servicio de Google Cloud que permite gestionar certificados SSL/TLS para aplicaciones y sitios web, facilitando la implementación y renovación automática de certificados para asegurar el tráfico de red.</t>
  </si>
  <si>
    <t>Cloud AutoML permite a los desarrolladores con experiencia limitada en machine learning entrenar modelos de alta calidad específicos para sus necesidades comerciales mediante la automatización de varias etapas del proceso de creación de modelos.</t>
  </si>
  <si>
    <t>Cloud Build es un servicio de Google Cloud Platform que permite a los desarrolladores compilar, probar y desplegar software en la infraestructura de Google Cloud.</t>
  </si>
  <si>
    <t>Cloud Composer es un servicio de orquestación de flujos de trabajo completamente administrado basado en Apache Airflow, que permite programar, monitorear y administrar flujos de trabajo en la nube.</t>
  </si>
  <si>
    <t>Cloud DNS es un servicio de Google Cloud Platform que proporciona un sistema de nombres de dominio (DNS) escalable y fiable, permitiendo la publicación de dominios y la gestión de registros DNS a través de una interfaz de usuario, línea de comandos o API.</t>
  </si>
  <si>
    <t>Cloud Data Fusion es un servicio de integración de datos totalmente administrado y escalable que permite crear y gestionar canalizaciones de datos de manera visual y sin necesidad de escribir código.</t>
  </si>
  <si>
    <t>Google Cloud Data Loss Prevention (DLP) es un servicio de Google Cloud Platform que permite descubrir, clasificar y proteger información sensible en tus datos.</t>
  </si>
  <si>
    <t>Cloud Dialogflow API es un servicio de Google Cloud que permite a los desarrolladores crear interfaces de usuario conversacionales, como chatbots y sistemas de voz, utilizando inteligencia artificial para comprender y responder a las consultas de los usuarios de manera natural y eficiente.</t>
  </si>
  <si>
    <t>Cloud Document AI API es un servicio de Google Cloud que utiliza inteligencia artificial para automatizar la extracción de datos y el procesamiento de documentos.</t>
  </si>
  <si>
    <t>Cloud Filestore es un servicio de almacenamiento de archivos totalmente gestionado en Google Cloud Platform que proporciona sistemas de archivos compartidos de alto rendimiento para aplicaciones que requieren almacenamiento de archivos basado en NFS.</t>
  </si>
  <si>
    <t>Cloud Key Management Service (KMS) es un servicio de Google Cloud Platform que permite gestionar claves criptográficas para proteger datos sensibles. Facilita la creación, uso, rotación y destrucción de claves criptográficas de manera segura y centralizada.</t>
  </si>
  <si>
    <t>Cloud Memorystore for Memcached es un servicio administrado de Google Cloud Platform que proporciona almacenamiento en caché en memoria utilizando Memcached, un sistema de almacenamiento en caché distribuido de alto rendimiento.</t>
  </si>
  <si>
    <t>Cloud Memorystore for Redis es un servicio de almacenamiento en caché en memoria totalmente administrado que es compatible con Redis y permite crear aplicaciones altamente escalables y de baja latencia.</t>
  </si>
  <si>
    <t>Cloud Monitoring: Servicio de Google Cloud que proporciona visibilidad y monitoreo de aplicaciones y servicios en la nube, permitiendo la recopilación, análisis y visualización de métricas y registros en tiempo real.</t>
  </si>
  <si>
    <t>Cloud Natural Language es un servicio de Google Cloud que ofrece capacidades de procesamiento del lenguaje natural, permitiendo a los desarrolladores analizar y comprender el texto mediante técnicas de machine learning.</t>
  </si>
  <si>
    <t>Cloud SQL es un servicio de base de datos completamente gestionado que facilita la configuración, el mantenimiento, la gestión y la administración de bases de datos relacionales en la nube.</t>
  </si>
  <si>
    <t>Cloud Scheduler es un servicio de Google Cloud Platform que permite programar trabajos cron de manera totalmente gestionada, permitiendo ejecutar tareas en intervalos regulares, como invocar funciones HTTP, ejecutar trabajos en Cloud Pub/Sub o iniciar flujos de trabajo en Cloud Functions y App Engine.</t>
  </si>
  <si>
    <t>Cloud Spanner es un servicio de base de datos relacional distribuida y escalable de Google Cloud que ofrece consistencia global, alta disponibilidad y transacciones ACID.</t>
  </si>
  <si>
    <t>Cloud Tasks es un servicio de GCP que permite gestionar la ejecución de tareas distribuidas de manera asíncrona.</t>
  </si>
  <si>
    <t>Cloud Text-to-Speech API convierte texto en voz natural utilizando modelos de aprendizaje automático, permitiendo a los desarrolladores crear aplicaciones con capacidades de síntesis de voz.</t>
  </si>
  <si>
    <t>Cloud Trace es un servicio de Google Cloud Platform que permite a los desarrolladores rastrear y analizar el rendimiento de las aplicaciones, ayudando a identificar y solucionar problemas de latencia.</t>
  </si>
  <si>
    <t>Cloud Vision API permite a los desarrolladores comprender el contenido de una imagen mediante el uso de modelos de aprendizaje automático preentrenados para detectar una amplia variedad de objetos, leer texto impreso y manuscrito, y reconocer rostros y logotipos, entre otras capacidades.</t>
  </si>
  <si>
    <t>Compute Engine es un servicio de Google Cloud Platform (GCP) que permite crear y ejecutar máquinas virtuales en la infraestructura de Google, proporcionando una plataforma escalable y de alto rendimiento para aplicaciones y cargas de trabajo.</t>
  </si>
  <si>
    <t>Container Registry Vulnerability Scanning es un servicio de Google Cloud Platform que analiza las imágenes de contenedores almacenadas en Container Registry en busca de vulnerabilidades conocidas, proporcionando informes detallados para ayudar a mantener la seguridad de las aplicaciones.</t>
  </si>
  <si>
    <t>Data Catalog es un servicio de GCP que proporciona un sistema de gestión de metadatos totalmente gestionado y escalable para descubrir, comprender y gestionar datos a gran escala.</t>
  </si>
  <si>
    <t>Dataproc Metastore es un servicio administrado de Google Cloud que proporciona un metastore centralizado y escalable para datos de Apache Hive, Apache Spark y otros frameworks de procesamiento de datos. Facilita la gestión y el acceso a metadatos de manera segura y eficiente.</t>
  </si>
  <si>
    <t>Datastream es un servicio de Google Cloud que permite la replicación de datos en tiempo real desde bases de datos relacionales, bases de datos NoSQL y aplicaciones a servicios de Google Cloud como BigQuery, Cloud SQL y Cloud Storage.</t>
  </si>
  <si>
    <t>Deep Learning VM es un servicio de Google Cloud Platform que proporciona imágenes de máquinas virtuales preconfiguradas y optimizadas para tareas de aprendizaje profundo, facilitando el desarrollo y la implementación de modelos de machine learning.</t>
  </si>
  <si>
    <t>Directions API es un servicio de Google Cloud que proporciona indicaciones de rutas entre múltiples ubicaciones, utilizando varios modos de transporte como conducir, caminar, andar en bicicleta y transporte público.</t>
  </si>
  <si>
    <t>Firebase Hosting es un servicio de Google Cloud Platform que proporciona alojamiento rápido y seguro para aplicaciones web y contenido estático.</t>
  </si>
  <si>
    <t>Firebase Realtime Database es una base de datos NoSQL alojada en la nube que permite almacenar y sincronizar datos entre tus usuarios en tiempo real.</t>
  </si>
  <si>
    <t>FortiGate Next-Generation Firewall (PAYG) es un servicio en Google Cloud Platform que proporciona seguridad avanzada para aplicaciones y redes. Ofrece protección contra amenazas, inspección de tráfico cifrado, y capacidades de firewall de próxima generación con un modelo de pago por uso.</t>
  </si>
  <si>
    <t>Geocoding API proporciona una manera de convertir direcciones (como "1600 Amphitheatre Parkway, Mountain View, CA") en coordenadas geográficas (latitud y longitud), y viceversa.</t>
  </si>
  <si>
    <t>Google Service Control es un servicio de GCP que proporciona control de acceso, monitoreo y registro para servicios gestionados.</t>
  </si>
  <si>
    <t>Identity Platform es un servicio de Google Cloud que proporciona autenticación y administración de usuarios para aplicaciones.</t>
  </si>
  <si>
    <t>Google Kubernetes Engine (GKE) es un servicio de administración de clústeres de Kubernetes totalmente administrado que facilita la implementación, administración y escalado de aplicaciones en contenedores utilizando la infraestructura de Google Cloud.</t>
  </si>
  <si>
    <t>Maps API es un servicio de Google Cloud Platform que permite a los desarrolladores integrar mapas personalizados y otras funcionalidades de geolocalización en sus aplicaciones.</t>
  </si>
  <si>
    <t>Maps Static API permite incrustar un mapa estático en una página web sin JavaScript, utilizando solo una URL con parámetros específicos para definir la ubicación y las características del mapa.</t>
  </si>
  <si>
    <t>MongoDB Atlas (Pay as You Go) en GCP es un servicio de base de datos gestionado que permite a los usuarios desplegar, gestionar y escalar clústeres de MongoDB en la nube de manera flexible y bajo un modelo de pago por uso.</t>
  </si>
  <si>
    <t>Neo4j Aura es un servicio de base de datos gráfica completamente gestionado en Google Cloud Platform, que permite a los desarrolladores construir, desplegar y escalar aplicaciones basadas en grafos con facilidad y sin la necesidad de gestionar la infraestructura subyacente.</t>
  </si>
  <si>
    <t>Google Cloud Notebooks es un servicio gestionado que proporciona entornos de desarrollo integrados (IDEs) basados en Jupyter para el análisis de datos y el desarrollo de machine learning, permitiendo a los usuarios crear, gestionar y compartir notebooks de manera eficiente.</t>
  </si>
  <si>
    <t>Places API es un servicio de Google Cloud Platform que permite a las aplicaciones buscar y obtener información detallada sobre lugares, como negocios, puntos de interés y ubicaciones geográficas.</t>
  </si>
  <si>
    <t>Pub/Sub Lite es un servicio de mensajería de baja latencia y alto rendimiento en Google Cloud Platform que ofrece una alternativa más económica a Pub/Sub, con particionamiento y almacenamiento gestionado para grandes volúmenes de datos.</t>
  </si>
  <si>
    <t>El servicio Roads API de GCP proporciona información detallada sobre las carreteras, incluyendo la velocidad límite y la geometría de las carreteras.</t>
  </si>
  <si>
    <t>SQL Server 2019 Standard on Windows Server 2019 es una oferta de Google Cloud Platform que proporciona una instancia de SQL Server 2019 Standard Edition ejecutándose sobre Windows Server 2019. Este servicio permite a los usuarios aprovechar las capacidades avanzadas de gestión de bases de datos de SQL Server en la infraestructura escalable y segura de GCP.</t>
  </si>
  <si>
    <t>Secret Manager es un servicio de GCP que permite almacenar, gestionar y acceder a secretos de manera segura, como API keys, contraseñas y certificados.</t>
  </si>
  <si>
    <t>Source Repository es un servicio de Google Cloud Platform (GCP) que proporciona repositorios Git privados y seguros, permitiendo a los equipos almacenar, gestionar y versionar su código fuente de manera eficiente.</t>
  </si>
  <si>
    <t>Support es un servicio de Google Cloud Platform que proporciona asistencia técnica y orientación a los usuarios para resolver problemas, optimizar el uso de los servicios de GCP y mejorar el rendimiento de sus aplicaciones.</t>
  </si>
  <si>
    <t>Google Cloud Translate es un servicio de traducción automática que permite traducir texto entre varios idiomas utilizando modelos de aprendizaje automático avanzados.</t>
  </si>
  <si>
    <t>VM Manager es un conjunto de herramientas de administración para máquinas virtuales en Google Cloud que permite automatizar tareas de mantenimiento y gestión, como la aplicación de parches, la administración de configuraciones y la recopilación de inventarios.</t>
  </si>
  <si>
    <t>Vertex AI es un servicio de Google Cloud Platform que permite a los desarrolladores y científicos de datos construir, desplegar y escalar modelos de aprendizaje automático de manera más eficiente, integrando herramientas de gestión de datos, entrenamiento y despliegue en una única plataforma.</t>
  </si>
  <si>
    <t>Windows Server 2019 with SQL Server Enterprise 2016 es una imagen de máquina virtual en Google Cloud Platform que combina el sistema operativo Windows Server 2019 con la edición Enterprise de SQL Server 2016, proporcionando una solución robusta y escalable para aplicaciones empresariales y bases de datos de alto rendimiento.</t>
  </si>
  <si>
    <t>Workflows es un servicio de Google Cloud Platform que permite orquestar y automatizar servicios y tareas en la nube mediante la creación de flujos de trabajo escalables y manejables.</t>
  </si>
  <si>
    <t>reCAPTCHA Enterprise es un servicio de Google Cloud Platform diseñado para proteger sitios web y aplicaciones contra actividades fraudulentas y abusivas mediante la verificación de usuarios humanos frente a bots.</t>
  </si>
  <si>
    <t>Solución para realizar respaldos de los diferentes sistemas del Grupo</t>
  </si>
  <si>
    <t>Solución de respaldo de servidores para todos los negocios</t>
  </si>
  <si>
    <t>Solución de respaldo de servidores de BFCL, BFCO, FAAR</t>
  </si>
  <si>
    <t>Solución de respaldo de servidores de SOPE</t>
  </si>
  <si>
    <t>Se mantienen imágenes de las diferentes versiones de SO Oracle Linux que se usan en la compañía cuando se crea o actualiza la infraestructura. Tenemos desde la versión Oracle Linux 6 hasta la 9</t>
  </si>
  <si>
    <t>Aplicación usada desde jira para ejecución de tareas automáticas</t>
  </si>
  <si>
    <t>The Repository Analyzer is a component developed in Python using the FastAPI framework, designed to analyze the source code hosted in a GitLab repository and provide detailed information about it. This service exposes an API that, when invoked, processes the specified repository and returns a series of key insights, structured in a format that facilitates analysis.</t>
  </si>
  <si>
    <t>Developer Platform es nuestra solución integral diseñada para mejorar la experiencia del desarrollador al proporcionar herramientas eficientes, flujos de trabajo optimizados y una fuente única de verdad para la documentación y el manejo de servicios.</t>
  </si>
  <si>
    <t>A mature and robust framework for building Windows applications, web applications, and enterprise solutions.</t>
  </si>
  <si>
    <t>A structural framework for dynamic web apps that enables the use of HTML as your template language.</t>
  </si>
  <si>
    <t>A strongly typed programming language used for building applications on the Salesforce platform.</t>
  </si>
  <si>
    <t>A stylesheet language used to describe the presentation of HTML documents, including layout and design.</t>
  </si>
  <si>
    <t>A client-optimized programming language for building fast apps on multiple platforms, developed by Google.</t>
  </si>
  <si>
    <t>A Python framework for building analytical web applications, particularly for data visualization.</t>
  </si>
  <si>
    <t>A simple templating engine that lets you generate HTML markup with plain JavaScript.</t>
  </si>
  <si>
    <t>A fast, minimalist web framework for Node.js designed to build web applications and APIs.</t>
  </si>
  <si>
    <t>A PHP framework inspired by Express.js, providing a minimalist framework for web applications.</t>
  </si>
  <si>
    <t>An Express-inspired web framework built on Go, offering fast HTTP handling and middleware.</t>
  </si>
  <si>
    <t>A domain-specific language used to describe software behavior without detailing how that behavior is implemented.</t>
  </si>
  <si>
    <t>A Go library to generate GraphQL servers based on a schema-first approach.</t>
  </si>
  <si>
    <t>The standard markup language used for creating web pages and web applications.</t>
  </si>
  <si>
    <t>A fast, full-featured Go web framework with a focus on simplicity and performance.</t>
  </si>
  <si>
    <t>A technology that helps software developers create dynamically generated web pages based on HTML or XML.</t>
  </si>
  <si>
    <t>A fast, expressive templating engine for Python, often used with the Flask web framework.</t>
  </si>
  <si>
    <t>An open-source web application that allows you to create and share live code, equations, visualizations, and narrative text.</t>
  </si>
  <si>
    <t>A minimal and flexible Node.js web framework designed for building APIs and web applications.</t>
  </si>
  <si>
    <t>A PHP framework known for its elegant syntax, used for developing web applications with ease and flexibility.</t>
  </si>
  <si>
    <t>A PHP framework that enables middleware-driven application development.</t>
  </si>
  <si>
    <t>A modern, JVM-based framework designed for building modular and easily testable microservices.</t>
  </si>
  <si>
    <t>A cross-platform, open-source framework for building modern, scalable, high-performance applications.</t>
  </si>
  <si>
    <t>A React framework that enables server-side rendering and static web applications.</t>
  </si>
  <si>
    <t>A task automation framework with a command-line shell and scripting language, primarily for Windows administration.</t>
  </si>
  <si>
    <t>A dynamic, open-source programming language with a focus on simplicity and productivity.</t>
  </si>
  <si>
    <t>A command-line interface (CLI) programming language used to automate tasks in Unix/Linux environments.</t>
  </si>
  <si>
    <t>A micro-framework based on Symfony components, designed for small PHP applications.</t>
  </si>
  <si>
    <t>A templating engine for PHP, separating the logic from the presentation layer.</t>
  </si>
  <si>
    <t>A PHP framework designed for large-scale web applications, with reusable PHP components and architecture.</t>
  </si>
  <si>
    <t>A modern, fast templating engine for PHP, often used with the Symfony framework.</t>
  </si>
  <si>
    <t>A reactive toolkit for building asynchronous, event-driven applications on the Java Virtual Machine (JVM).</t>
  </si>
  <si>
    <t>JBoss EAP is an open source platform for highly transactional, web-scale Java applications. JBoss EAP combines the familiar and popular Jakarta EE specifications with the latest technologies, like Eclipse MicroProfile, to modernize your applications from traditional Java EE into the new world of DevOps, cloud, containers, and microservices.</t>
  </si>
  <si>
    <t>Apache Tomcat (called "Tomcat" for short) is a free and open-source implementation of the Jakarta Servlet, Jakarta Expression Language, and WebSocket technologies.[2] It provides a "pure Java" HTTP web server environment in which Java code can also run. Thus it is a Java web application server, although not a full JEE application server.</t>
  </si>
  <si>
    <t>Oracle WebLogic Server is a unified and extensible platform for developing, deploying and running enterprise applications, such as Java, for on-premises and in the cloud. WebLogic Server offers a robust, mature, and scalable implementation of Java Enterprise Edition (EE) and Jakarta EE.</t>
  </si>
  <si>
    <t>nginx ("engine x") is an HTTP web server, reverse proxy, content cache, load balancer, TCP/UDP proxy server, and mail proxy server. Originally written by Igor Sysoev and distributed under the 2-clause BSD License.</t>
  </si>
  <si>
    <t>The Java Runtime Environment (JRE) is a software package that provides the libraries, Java Virtual Machine (JVM), and other components necessary to run Java applications. It acts as a layer between the Java application and the operating system, enabling the execution of Java bytecode.</t>
  </si>
  <si>
    <t>Servidores que usan para conectarse a sistemas/servidores de la compañía, se basan en el sistema operativo windows en sus diferentes versiones</t>
  </si>
  <si>
    <t>Servidores que usan para conectarse a sistemas/servidores de la compañía, se basan en sistema operativo Centos Linux</t>
  </si>
  <si>
    <t>Distribución de Linux de código abierto, basada en el sistema Operativo Red Hat Enterprise Linux (RHEL). Se levantan servidores con imagenes de las diferentes versiones para usarlas en la creación de nueva infraestructura</t>
  </si>
  <si>
    <t>Distribución de sistema operativo Linux, usada en Falabella. Se tienen servidores con la diferentes versiones de este Sistema Operativo para usar como imagen al momento de crear nueva infraestructura</t>
  </si>
  <si>
    <t>Sistema operativo utilizado en falabella. Se tienen servidores con la diferentes versiones de este Sistema Operativo para usar como imagen al momento de crear nueva infraestructura</t>
  </si>
  <si>
    <t>Herramienta que se utiliza para gestionar y controlar los servidores de tipo IBM, es una consola que permite realizar tareas de administración y monitoreo en estos sistemas desde un solo lugar.</t>
  </si>
  <si>
    <t>Falabella Infrastructure Standards. Infra Standards for short, FIE for even shorter. Falabella IaC modules to enable people to deploy Cloud Infrastructure in an standard, reliable and secure way.</t>
  </si>
  <si>
    <t>Falabella Infrastructure Standard modules for Google Cloud Platform.</t>
  </si>
  <si>
    <t>Falabella Infrastructure Standard modules for Azure.</t>
  </si>
  <si>
    <t>Herramientas y templates de automatización, cicd y monitoreo para Plataformas Corporativas.</t>
  </si>
  <si>
    <t>Servicio corporativo para realizar transformaciones de datos sobre hadoop/spark y disponibilizar los resultados en archivo serializado en GCS o bigquery</t>
  </si>
  <si>
    <t>Plantillas de Terraform para el despliegue de infraestructura en Cloud</t>
  </si>
  <si>
    <t>Herramientas de Automatización de Pruebas</t>
  </si>
  <si>
    <t>Responsable de obtener el nivel de madurez de Observabilidad</t>
  </si>
  <si>
    <t>OnBase is a content services platform that organizes, manages and optimizes your content, processes and cases.</t>
  </si>
  <si>
    <t>Hardware que se instala en los datacenters, en los rack de cada sala, para contener otros servidores rackeables, o hardware de storages, discos, etc.</t>
  </si>
  <si>
    <t>Apache Airflow is a platform created by the community to programmatically author, schedule and monitor workflows.</t>
  </si>
  <si>
    <t>Control de colas de impresión configuradas en las impresoras de aplicación RICOH</t>
  </si>
  <si>
    <t>This application is designed to facilitate the adoption of the corporate-standard DevOps pipelines, as outlined in the official documentation: https://confluence.falabella.tech/display/CA/Playbook%3A+Corporate+Standard+Pipeline .  The primary goal is to simplify implementation, ensure compliance with established best practices, and enhance efficiency in CI/CD workflows across teams within the organization.   It provides gitlab components to achieve the corporate standard pipeline implementation.</t>
  </si>
  <si>
    <t>Plantillas de Terraform para el despliegues automatizados</t>
  </si>
  <si>
    <t>Azure AI Studio is a web-based platform from Microsoft that makes it easy to build, deploy, and manage artificial intelligence (AI) solutions in the cloud, allowing users to customize and create their own AI models.</t>
  </si>
  <si>
    <t>A comprehensive, end-to-end cloud automation platform powered by low code and AI.</t>
  </si>
  <si>
    <t>Monitoreo de cuentas de usuario finiquitados de sistemas no federados en el Active Directory</t>
  </si>
  <si>
    <t>Descripción: son métricas o parámetros utilizados para medir, monitorear y evaluar el estado y la efectividad de las medidas de seguridad implementadas dentro del Grupo Falabella. Su objetivo principal es proporcionar visibilidad sobre el nivel de protección de los activos de información, identificar posibles vulnerabilidades y guiar la toma de decisiones para mejorar la postura de seguridad.</t>
  </si>
  <si>
    <t>herramientas custom de administración de redes para la gerencia de Telecomunicaciones.</t>
  </si>
  <si>
    <t>Sharepoint de sucursales donde guardan información relacionada a Reportes, Contingencia, Consultas, Procesos y Solicitudes.</t>
  </si>
  <si>
    <t>software de IBM que permite compartir recursos de E/S físicos entre particiones lógicas de cliente en un servidor.</t>
  </si>
  <si>
    <t xml:space="preserve"> PANELES DE BUSQUEDA DE TRANSACCIONES Y  MONITOREO NPS</t>
  </si>
  <si>
    <t>An open-source, high-performance vector database designed for scalable similarity search and AI-powered applications. It provides efficient indexing and querying of dense vector embeddings, supporting metrics like L2, IP, and cosine similarity. Milvus features distributed architecture, fault tolerance, and real-time processing, optimized for use cases such as recommendation systems, NLP, and computer vision.</t>
  </si>
  <si>
    <t>Open Source LLM Engineering Platform that can provide traces, evals, prompt management and metrics to debug and improve applications that implement generative AI.</t>
  </si>
  <si>
    <t>An open-source LLM gateway that provides a unified interface for multiple LLM APIs (OpenAI, Anthropic, etc.) with built-in cost tracking, batches API for async processing, guardrails (safety/compliance rules), model access control, budget enforcement, rate limiting, prompt management (templates/versioning) and pass-through endpoints for seamless API routing.</t>
  </si>
  <si>
    <t>AutoGen is an open-source programming framework for building AI agents and facilitating cooperation among multiple agents to solve tasks. AutoGen aims to provide an easy-to-use and flexible framework for accelerating development and research on agentic AI.</t>
  </si>
  <si>
    <t>Generación de certificados SSL</t>
  </si>
  <si>
    <t>Administración de procesos batch</t>
  </si>
  <si>
    <t>administrador de storage Hitachi</t>
  </si>
  <si>
    <t>Gestión de reglas de FW directamente en los puntos de venta tiendas</t>
  </si>
  <si>
    <t>App is responsible for getting from Azure Defender (CSPM) the findings (Unhealthy) alerted on GCP,Azure,AWS,OCI.</t>
  </si>
  <si>
    <t>Aplicación web  para gestionar la pauta manual de ejecución de los procesos de las BU. Servir como guía para la operación. Todo aquello que no se maneja con la automatización de control-M. Apoyo a procesamiento de Control-M</t>
  </si>
  <si>
    <t>Plataforma de generación de infraestructura como código y mantenimiento como código</t>
  </si>
  <si>
    <t>Migration Center es un servicio unificado en GCP diseñado para ayudarte a planificar y ejecutar la migración de tus cargas de trabajo on-premises o de otras nubes a GCP. Su objetivo es simplificar y centralizar el proceso de migración, proporcionando herramientas y funcionalidades para las diferentes etapas.</t>
  </si>
  <si>
    <t>Lenguaje de configuración declarativo utilizado principalmente con Terraform para gestionar infraestructura como código.  (HashiCorp Configuration Language)</t>
  </si>
  <si>
    <t>Archivo de definición para construir imágenes de contenedor reproducibles.</t>
  </si>
  <si>
    <t>Herramienta para automatizar tareas repetibles en el ciclo de desarrollo mediante comandos estructurados.</t>
  </si>
  <si>
    <t xml:space="preserve">TSX es la extensión de archivo que combina TypeScript con la sintaxis JSX, facilitando la creación de componentes React con tipado estático y una estructura más robusta y mantenible. </t>
  </si>
  <si>
    <t xml:space="preserve">SCSS (Sassy CSS) es una sintaxis de Sass que extiende CSS con variables, anidamiento de reglas, mixins y herencia, permitiendo escribir hojas de estilo más modulares y fáciles de mantener. </t>
  </si>
  <si>
    <t>Mustache es un motor de plantillas “logic-less” (sin lógica incrustada) que permite generar vistas o documentos a partir de datos, separando claramente la presentación de la lógica de negocio.</t>
  </si>
  <si>
    <t>Keycloak es una solución open source de gestión de identidad y acceso (IAM) que permite centralizar la autenticación y autorización de usuarios en aplicaciones y servicios. Soporta SSO (Single Sign-On), autenticación multifactor (MFA), y federación con proveedores externos como LDAP, Active Directory o redes sociales. Compatible con protocolos estándar como OpenID Connect, OAuth2 y SAML 2.0. Ofrece APIs REST, personalización de flujos de autenticación y control granular de roles y permisos. Ideal para entornos empresariales y aplicaciones web.</t>
  </si>
  <si>
    <t xml:space="preserve">System Center le ayuda a administrar los entornos de TI entre centros de datos tradicionales, nubes públicas y privadas, computadoras cliente y dispositivos. System Center captura y agrega conocimientos acerca de los sistemas, las políticas, los procesos y mejores prácticas, de modo que puede optimizar su infraestructura, manejo y despliegue de parches de seguridad para SO Windows. Este aplicativo está enfocado en la administración y gestión de aquellos servidores administrados por el equipo de Sistemas Operativos FTC. </t>
  </si>
  <si>
    <t>Sistema de Administración Asignación Espacio para Bases de Datos</t>
  </si>
  <si>
    <t>Sistema de Administración Cuentas Usuario para Bases de Datos</t>
  </si>
  <si>
    <t>SaaS</t>
  </si>
  <si>
    <t>On-Site</t>
  </si>
  <si>
    <t>Public Cloud Service</t>
  </si>
  <si>
    <t>Hosted</t>
  </si>
  <si>
    <t>Hybrid Cloud Service</t>
  </si>
  <si>
    <t>Private Cloud Service</t>
  </si>
  <si>
    <t>Build</t>
  </si>
  <si>
    <t>Buy</t>
  </si>
  <si>
    <t>Bespoke</t>
  </si>
  <si>
    <t>Packaged</t>
  </si>
  <si>
    <t>Mantener/Evolucionar</t>
  </si>
  <si>
    <t>Deprecar</t>
  </si>
  <si>
    <t>Implementar</t>
  </si>
  <si>
    <t>Retirar</t>
  </si>
  <si>
    <t>Prototype</t>
  </si>
  <si>
    <t>Pilot</t>
  </si>
  <si>
    <t>Falabella Tecnología Corporativa (FTC)</t>
  </si>
  <si>
    <t>Sodimac Argentina</t>
  </si>
  <si>
    <t>Sodimac Chile</t>
  </si>
  <si>
    <t>Banco Falabella Peru</t>
  </si>
  <si>
    <t>Falabella Chile</t>
  </si>
  <si>
    <t>Falabella Peru</t>
  </si>
  <si>
    <t>Seguros Falabella Argentina</t>
  </si>
  <si>
    <t>Mall Plaza Chile</t>
  </si>
  <si>
    <t>Sodimac Colombia</t>
  </si>
  <si>
    <t>Falabella Group</t>
  </si>
  <si>
    <t>Sodimac Uruguay</t>
  </si>
  <si>
    <t>Sodimac Brazil</t>
  </si>
  <si>
    <t>Sodimac Peru</t>
  </si>
  <si>
    <t>Tottus Peru</t>
  </si>
  <si>
    <t>Sodimac Mexico</t>
  </si>
  <si>
    <t>Gerencia Corporativa de auditoria</t>
  </si>
  <si>
    <t>FIF</t>
  </si>
  <si>
    <t>Tarjeta CMR Chile</t>
  </si>
  <si>
    <t>Banco Falabella Chile</t>
  </si>
  <si>
    <t>Banco Falabella Colombia</t>
  </si>
  <si>
    <t>Mall Plaza Colombia</t>
  </si>
  <si>
    <t>Falabella Financiero</t>
  </si>
  <si>
    <t>Mall Plaza</t>
  </si>
  <si>
    <t>Linio</t>
  </si>
  <si>
    <t>Tottus Chile</t>
  </si>
  <si>
    <t>Tottus</t>
  </si>
  <si>
    <t>Falabella Colombia</t>
  </si>
  <si>
    <t>Tarjeta CMR</t>
  </si>
  <si>
    <t>Falabella Inmobiliaria</t>
  </si>
  <si>
    <t>Sodimac</t>
  </si>
  <si>
    <t>Falabella</t>
  </si>
  <si>
    <t>FCOM</t>
  </si>
  <si>
    <t>Seguros Falabella Chile</t>
  </si>
  <si>
    <t>FPay Colombia</t>
  </si>
  <si>
    <t>IKEA Chile</t>
  </si>
  <si>
    <t>Mavesa Chile</t>
  </si>
  <si>
    <t>FCOM Chile</t>
  </si>
  <si>
    <t>Tottus App Chile</t>
  </si>
  <si>
    <t>Loyalty</t>
  </si>
  <si>
    <t>Giftcorp</t>
  </si>
  <si>
    <t>Payments</t>
  </si>
  <si>
    <t>FPay Chile</t>
  </si>
  <si>
    <t>Falabella Argentina</t>
  </si>
  <si>
    <t>Banco Falabella</t>
  </si>
  <si>
    <t>FPay Peru</t>
  </si>
  <si>
    <t>Mall Plaza Peru</t>
  </si>
  <si>
    <t>Open Plaza Peru</t>
  </si>
  <si>
    <t>IKEA Colombia</t>
  </si>
  <si>
    <t>Tottus App Peru</t>
  </si>
  <si>
    <t>IKEA</t>
  </si>
  <si>
    <t>Seguros Falabella</t>
  </si>
  <si>
    <t>Tarjeta CMR Argentina</t>
  </si>
  <si>
    <t>Falabella Inmobiliaria Chile</t>
  </si>
  <si>
    <t>Giftcorp Chile</t>
  </si>
  <si>
    <t>Stores and Merchandise</t>
  </si>
  <si>
    <t>Mavesa</t>
  </si>
  <si>
    <t>Falabella Inmobiliaria Peru</t>
  </si>
  <si>
    <t>Open Plaza</t>
  </si>
  <si>
    <t>IKEA Peru</t>
  </si>
  <si>
    <t>Imperial</t>
  </si>
  <si>
    <t>Contract Management</t>
  </si>
  <si>
    <t>Marketing Content</t>
  </si>
  <si>
    <t>Account Payables</t>
  </si>
  <si>
    <t>Fixed Asset</t>
  </si>
  <si>
    <t>Document Management</t>
  </si>
  <si>
    <t>Case Management People</t>
  </si>
  <si>
    <t>Account Receivables</t>
  </si>
  <si>
    <t>Financial Reporting</t>
  </si>
  <si>
    <t>Accounting Ledger</t>
  </si>
  <si>
    <t>Employee Master</t>
  </si>
  <si>
    <t>Time and Attendance</t>
  </si>
  <si>
    <t>Corporate Compliance and Oversight</t>
  </si>
  <si>
    <t>Learning</t>
  </si>
  <si>
    <t>On Boarding</t>
  </si>
  <si>
    <t>Audit Management</t>
  </si>
  <si>
    <t>Experience Personalization</t>
  </si>
  <si>
    <t>Data Processing</t>
  </si>
  <si>
    <t>Capacidad Generica FIF</t>
  </si>
  <si>
    <t>Legal Management</t>
  </si>
  <si>
    <t>Attraction</t>
  </si>
  <si>
    <t>Performance</t>
  </si>
  <si>
    <t>Billing</t>
  </si>
  <si>
    <t>Electronic Sign</t>
  </si>
  <si>
    <t>Content Management</t>
  </si>
  <si>
    <t>Finance Analytics</t>
  </si>
  <si>
    <t>Tax Management</t>
  </si>
  <si>
    <t>Treasury</t>
  </si>
  <si>
    <t>Customer Notifications</t>
  </si>
  <si>
    <t>Data Governance</t>
  </si>
  <si>
    <t>IT Analytics</t>
  </si>
  <si>
    <t>Gestión Transaccional</t>
  </si>
  <si>
    <t>Social Network</t>
  </si>
  <si>
    <t>Purchasing and Supplier Management</t>
  </si>
  <si>
    <t>Recognition</t>
  </si>
  <si>
    <t>Storage and Big Data</t>
  </si>
  <si>
    <t>ERM</t>
  </si>
  <si>
    <t>Voice Of Employee</t>
  </si>
  <si>
    <t>Documents</t>
  </si>
  <si>
    <t>Volunteer Work</t>
  </si>
  <si>
    <t>Advanced Analytics</t>
  </si>
  <si>
    <t>Chat Bot People</t>
  </si>
  <si>
    <t>Benefits</t>
  </si>
  <si>
    <t>Promise and Reservation</t>
  </si>
  <si>
    <t>Product Catalog</t>
  </si>
  <si>
    <t>Organizational Design</t>
  </si>
  <si>
    <t>Control and Budget Management</t>
  </si>
  <si>
    <t>Employee Identity and Access Management</t>
  </si>
  <si>
    <t>IT Process Management</t>
  </si>
  <si>
    <t>Purchase Order Management</t>
  </si>
  <si>
    <t>Customised Package</t>
  </si>
  <si>
    <t>Platform as a Service</t>
  </si>
  <si>
    <t>Software As A Service</t>
  </si>
  <si>
    <t>Desktop</t>
  </si>
  <si>
    <t>Managed Service</t>
  </si>
  <si>
    <t>Pre-Apagado</t>
  </si>
  <si>
    <t>Retirado</t>
  </si>
  <si>
    <t>CAPABILITY</t>
  </si>
  <si>
    <t>ATM</t>
  </si>
  <si>
    <t>Acciones de Bolsa</t>
  </si>
  <si>
    <t>Account Statements</t>
  </si>
  <si>
    <t>Accounting Engine</t>
  </si>
  <si>
    <t>Ancillary Services</t>
  </si>
  <si>
    <t>Api Management</t>
  </si>
  <si>
    <t>Artifacts Management</t>
  </si>
  <si>
    <t>Asistentes Virtuales</t>
  </si>
  <si>
    <t>Assortment</t>
  </si>
  <si>
    <t>Audience Targeting</t>
  </si>
  <si>
    <t>Audience Targeting Real Estate</t>
  </si>
  <si>
    <t>Audience Targeting Retail</t>
  </si>
  <si>
    <t>Availability and Shipping</t>
  </si>
  <si>
    <t>Backstore Management</t>
  </si>
  <si>
    <t>Budget and Investment</t>
  </si>
  <si>
    <t>Business Continuity Management</t>
  </si>
  <si>
    <t>Cajas</t>
  </si>
  <si>
    <t>Campaign Orchestration</t>
  </si>
  <si>
    <t>Campaign Orchestration Real Estate</t>
  </si>
  <si>
    <t>Campaign Orchestration Retail</t>
  </si>
  <si>
    <t>Cart</t>
  </si>
  <si>
    <t>Case Management</t>
  </si>
  <si>
    <t>Case Management Retail</t>
  </si>
  <si>
    <t>Cash Management</t>
  </si>
  <si>
    <t>Cash Management Retail</t>
  </si>
  <si>
    <t>Categorización</t>
  </si>
  <si>
    <t>Chatbots</t>
  </si>
  <si>
    <t>Cloud Infrastructure Management</t>
  </si>
  <si>
    <t>Commisions</t>
  </si>
  <si>
    <t>Compensación (Automated Clearing House)</t>
  </si>
  <si>
    <t>Compensations</t>
  </si>
  <si>
    <t>Compensations Real Estate</t>
  </si>
  <si>
    <t>Compensations Retail</t>
  </si>
  <si>
    <t>Competitor Price Monitoring</t>
  </si>
  <si>
    <t>Condition Adjustment</t>
  </si>
  <si>
    <t>Configuration and Change Management</t>
  </si>
  <si>
    <t>Construction</t>
  </si>
  <si>
    <t>Contact Center</t>
  </si>
  <si>
    <t>Contact Center Management</t>
  </si>
  <si>
    <t>Contact Center Retail</t>
  </si>
  <si>
    <t>Continuos Deploy</t>
  </si>
  <si>
    <t>Cost Management</t>
  </si>
  <si>
    <t>Cotización</t>
  </si>
  <si>
    <t>Credit Risks</t>
  </si>
  <si>
    <t>Crédito Corporativo</t>
  </si>
  <si>
    <t>Crédito Hipotecario</t>
  </si>
  <si>
    <t>Crédito automóvil</t>
  </si>
  <si>
    <t>Cuenta Corriente</t>
  </si>
  <si>
    <t>Cuenta Vista</t>
  </si>
  <si>
    <t>Cuenta de Ahorros</t>
  </si>
  <si>
    <t>Cumplimiento Acuerdos internacionales</t>
  </si>
  <si>
    <t>Cumplimiento Regulatorio</t>
  </si>
  <si>
    <t>Customer 360 view</t>
  </si>
  <si>
    <t>Customer 360 view Real Estate</t>
  </si>
  <si>
    <t>Customer 360 view Retail</t>
  </si>
  <si>
    <t>Customer Account and Preferences</t>
  </si>
  <si>
    <t>Customer Account and Preferences Retail</t>
  </si>
  <si>
    <t>Customer Analytics</t>
  </si>
  <si>
    <t>Customer Analytics Real Estate</t>
  </si>
  <si>
    <t>Customer Analytics Retail</t>
  </si>
  <si>
    <t>Customer Churn</t>
  </si>
  <si>
    <t>Customer Identity Access and Consent</t>
  </si>
  <si>
    <t>Customer Identity Access and Consent Real Estate</t>
  </si>
  <si>
    <t>Customer Identity Access and Consent Retail</t>
  </si>
  <si>
    <t>Customer Management Real Estate</t>
  </si>
  <si>
    <t>Customer Orchestrator Management</t>
  </si>
  <si>
    <t>Customer Order</t>
  </si>
  <si>
    <t>Customer Policy Management</t>
  </si>
  <si>
    <t>Customer Relationship Management</t>
  </si>
  <si>
    <t>Data</t>
  </si>
  <si>
    <t>Data Protection</t>
  </si>
  <si>
    <t>Dataviz</t>
  </si>
  <si>
    <t>Delivery</t>
  </si>
  <si>
    <t>Demand Forecasting</t>
  </si>
  <si>
    <t>Demand and Capacity Management</t>
  </si>
  <si>
    <t>Depósitos a plazo</t>
  </si>
  <si>
    <t>Development life cycle management</t>
  </si>
  <si>
    <t>Digital Merchandising</t>
  </si>
  <si>
    <t>Digital Payments</t>
  </si>
  <si>
    <t>Digital Support In Store</t>
  </si>
  <si>
    <t>Digital Wallet</t>
  </si>
  <si>
    <t>Display and Search Marketing</t>
  </si>
  <si>
    <t>Display and Search Marketing Real Estate</t>
  </si>
  <si>
    <t>Display and Search Marketing Retail</t>
  </si>
  <si>
    <t>Distribution Network</t>
  </si>
  <si>
    <t>Documentos Valorados</t>
  </si>
  <si>
    <t>Efficiency and effectiveness</t>
  </si>
  <si>
    <t>Enterprise Architecture</t>
  </si>
  <si>
    <t>Event Management</t>
  </si>
  <si>
    <t>Event Registry</t>
  </si>
  <si>
    <t>Experience Management</t>
  </si>
  <si>
    <t>Experience Personalization Real Estate</t>
  </si>
  <si>
    <t>Experience Personalization Retail</t>
  </si>
  <si>
    <t>Express Delivery</t>
  </si>
  <si>
    <t>Express o Corresponsal</t>
  </si>
  <si>
    <t>Extended Guarantee Sales</t>
  </si>
  <si>
    <t>Feedback and VoC</t>
  </si>
  <si>
    <t>Feedback and VoC Real Estate</t>
  </si>
  <si>
    <t>Feedback and VoC Retail</t>
  </si>
  <si>
    <t>Fideicomisos</t>
  </si>
  <si>
    <t>Finance</t>
  </si>
  <si>
    <t>Financial control</t>
  </si>
  <si>
    <t>Fondos Mutuales</t>
  </si>
  <si>
    <t>Food Management</t>
  </si>
  <si>
    <t>Fulfillment By</t>
  </si>
  <si>
    <t>Garantías</t>
  </si>
  <si>
    <t>Gateway Financiero</t>
  </si>
  <si>
    <t>Gestión Física</t>
  </si>
  <si>
    <t>Gestión Portafolio de Inversiones</t>
  </si>
  <si>
    <t>Gestión de Asistencias</t>
  </si>
  <si>
    <t>Gestión de Campañas</t>
  </si>
  <si>
    <t>Gestión de Canjes</t>
  </si>
  <si>
    <t>Gestión de Cobranzas</t>
  </si>
  <si>
    <t>Gestión de Comisiones</t>
  </si>
  <si>
    <t>Gestión de Compañías</t>
  </si>
  <si>
    <t>Gestión de Conciliaciones</t>
  </si>
  <si>
    <t>Gestión de Crédito</t>
  </si>
  <si>
    <t>Gestión de LA y FT</t>
  </si>
  <si>
    <t>Gestión de Primas</t>
  </si>
  <si>
    <t>Gestión de Productos</t>
  </si>
  <si>
    <t>Gestión de Propuestas</t>
  </si>
  <si>
    <t>Gestión de Recompensas</t>
  </si>
  <si>
    <t>Gestión de Siniestros</t>
  </si>
  <si>
    <t>Gestión de tasas y comisiones</t>
  </si>
  <si>
    <t>GiftCards</t>
  </si>
  <si>
    <t>Guided Selling Apps</t>
  </si>
  <si>
    <t>IT Asset Management</t>
  </si>
  <si>
    <t>IT Organization Management</t>
  </si>
  <si>
    <t>Imports Management</t>
  </si>
  <si>
    <t>In Store Kiosk</t>
  </si>
  <si>
    <t>Incident Response and Recovery</t>
  </si>
  <si>
    <t>Incidents and Problems Management</t>
  </si>
  <si>
    <t>Information Security Risk Management and Compliance</t>
  </si>
  <si>
    <t>Innovation and Incubation</t>
  </si>
  <si>
    <t>Inventory Planning</t>
  </si>
  <si>
    <t>Inventory and Availability</t>
  </si>
  <si>
    <t>Invoice Producement</t>
  </si>
  <si>
    <t>Kiosco</t>
  </si>
  <si>
    <t>Kiosks</t>
  </si>
  <si>
    <t>Knowledge Management</t>
  </si>
  <si>
    <t>Knowledge Management Retail</t>
  </si>
  <si>
    <t>Knowledge Management TI</t>
  </si>
  <si>
    <t>Last Mile</t>
  </si>
  <si>
    <t>Lead and Opportunity</t>
  </si>
  <si>
    <t>Lead and Opportunity Retail</t>
  </si>
  <si>
    <t>Lease Management</t>
  </si>
  <si>
    <t>Location and Display in Store</t>
  </si>
  <si>
    <t>Logistic Data and Analytics</t>
  </si>
  <si>
    <t>Logistic Item Catalog</t>
  </si>
  <si>
    <t>Loyalty Real Estate</t>
  </si>
  <si>
    <t>Loyalty Retail</t>
  </si>
  <si>
    <t>Línea de Crédito</t>
  </si>
  <si>
    <t>Maintenance and Repair</t>
  </si>
  <si>
    <t>Marketing Analytics</t>
  </si>
  <si>
    <t>Marketing Analytics Real Estate</t>
  </si>
  <si>
    <t>Marketing Analytics Retail</t>
  </si>
  <si>
    <t>Marketing Content Real Estate</t>
  </si>
  <si>
    <t>Marketing Content Retail</t>
  </si>
  <si>
    <t>Marketplace Aggregator</t>
  </si>
  <si>
    <t>Marketplace Analytics</t>
  </si>
  <si>
    <t>Marketplace Order Orchestration</t>
  </si>
  <si>
    <t>Master Data Management</t>
  </si>
  <si>
    <t>Mejora de Procesos</t>
  </si>
  <si>
    <t>Merchandising Analytics</t>
  </si>
  <si>
    <t>Mesa de Dinero</t>
  </si>
  <si>
    <t>Mobile</t>
  </si>
  <si>
    <t>Mobile Apps</t>
  </si>
  <si>
    <t>Mobile POS</t>
  </si>
  <si>
    <t>Modernization and Refurbishment</t>
  </si>
  <si>
    <t>Monitoring Management</t>
  </si>
  <si>
    <t>Move Management</t>
  </si>
  <si>
    <t>Móvil</t>
  </si>
  <si>
    <t>Negotiations and Deals</t>
  </si>
  <si>
    <t>Notif. NO Trans.</t>
  </si>
  <si>
    <t>Notif. Trans.</t>
  </si>
  <si>
    <t>Notifications</t>
  </si>
  <si>
    <t>Oferta</t>
  </si>
  <si>
    <t>On-Premise Infrastructure Management</t>
  </si>
  <si>
    <t>Operational Continuity</t>
  </si>
  <si>
    <t>Operational Risk Management</t>
  </si>
  <si>
    <t>Order Management</t>
  </si>
  <si>
    <t>Own-brand Manufacturing</t>
  </si>
  <si>
    <t>POS Execution</t>
  </si>
  <si>
    <t>Pagos Tradicionales</t>
  </si>
  <si>
    <t>Parameters Management</t>
  </si>
  <si>
    <t>Parking</t>
  </si>
  <si>
    <t>Partners Management</t>
  </si>
  <si>
    <t>Partners Notifications</t>
  </si>
  <si>
    <t>Payment Button</t>
  </si>
  <si>
    <t>Payments Gateway</t>
  </si>
  <si>
    <t>Payments Real Estate</t>
  </si>
  <si>
    <t>Peer to Peer</t>
  </si>
  <si>
    <t>Personal Loan</t>
  </si>
  <si>
    <t>Personalization</t>
  </si>
  <si>
    <t>Phone and Contracts</t>
  </si>
  <si>
    <t>Pickup</t>
  </si>
  <si>
    <t>Plataforma Comercial</t>
  </si>
  <si>
    <t>Platform Management Security</t>
  </si>
  <si>
    <t>Platforms and Utilities Management</t>
  </si>
  <si>
    <t>Portfolio and Initiatives Management</t>
  </si>
  <si>
    <t>Preferencias de Productos</t>
  </si>
  <si>
    <t>Price Management</t>
  </si>
  <si>
    <t>Price and Offering</t>
  </si>
  <si>
    <t>Pricing Optimization</t>
  </si>
  <si>
    <t>Procurement</t>
  </si>
  <si>
    <t>Product Configuration</t>
  </si>
  <si>
    <t>Product Lifecycle Management</t>
  </si>
  <si>
    <t>Products Management</t>
  </si>
  <si>
    <t>Programs and Projects Management</t>
  </si>
  <si>
    <t>Project Design</t>
  </si>
  <si>
    <t>Promotions</t>
  </si>
  <si>
    <t>QA and Testing</t>
  </si>
  <si>
    <t>Queue Management</t>
  </si>
  <si>
    <t>Queue Management Retail</t>
  </si>
  <si>
    <t>Real Estate Analytics</t>
  </si>
  <si>
    <t>Real Estate Search</t>
  </si>
  <si>
    <t>Recommendations</t>
  </si>
  <si>
    <t>Relevancy</t>
  </si>
  <si>
    <t>Replenishment</t>
  </si>
  <si>
    <t>Reporteria</t>
  </si>
  <si>
    <t>Reporting</t>
  </si>
  <si>
    <t>Requirements Management</t>
  </si>
  <si>
    <t>Retail Inventory Management</t>
  </si>
  <si>
    <t>Retail Product Catalog</t>
  </si>
  <si>
    <t>Riesgo Comportamiento</t>
  </si>
  <si>
    <t>Riesgo Financiero</t>
  </si>
  <si>
    <t>Riesgo Operacional</t>
  </si>
  <si>
    <t>Riesgo de Mercado</t>
  </si>
  <si>
    <t>Riesgo y Prevención de Fraudes</t>
  </si>
  <si>
    <t>Sales Accounting</t>
  </si>
  <si>
    <t>Sales Order Management</t>
  </si>
  <si>
    <t>Sales Performance</t>
  </si>
  <si>
    <t>Search</t>
  </si>
  <si>
    <t>Security Architecture</t>
  </si>
  <si>
    <t>Security Monitoring and Cyber Intelligence</t>
  </si>
  <si>
    <t>Seller Management</t>
  </si>
  <si>
    <t>Seller Monetization Services</t>
  </si>
  <si>
    <t>Seller Orders</t>
  </si>
  <si>
    <t>Seller Shipment</t>
  </si>
  <si>
    <t>Seller and Vendor</t>
  </si>
  <si>
    <t>Service Management</t>
  </si>
  <si>
    <t>Service Management Real Estate</t>
  </si>
  <si>
    <t>Services and Experiences</t>
  </si>
  <si>
    <t>Servicios de Voz (IVR otros)</t>
  </si>
  <si>
    <t>Shipping Aggregator</t>
  </si>
  <si>
    <t>Sistemas</t>
  </si>
  <si>
    <t>Social</t>
  </si>
  <si>
    <t>Social Marketing</t>
  </si>
  <si>
    <t>Social Marketing Real Estate</t>
  </si>
  <si>
    <t>Social Marketing Retail</t>
  </si>
  <si>
    <t>Social Real Estate</t>
  </si>
  <si>
    <t>Social Retail</t>
  </si>
  <si>
    <t>Source Code Management</t>
  </si>
  <si>
    <t>Space Management</t>
  </si>
  <si>
    <t>Space and Layout Planning</t>
  </si>
  <si>
    <t>Store Information</t>
  </si>
  <si>
    <t>Store Inventory</t>
  </si>
  <si>
    <t>Store Operations Analytics</t>
  </si>
  <si>
    <t>Store POS</t>
  </si>
  <si>
    <t>Store Security</t>
  </si>
  <si>
    <t>Store Self-checkout</t>
  </si>
  <si>
    <t>Strategic Management of Service</t>
  </si>
  <si>
    <t>Strategy IT</t>
  </si>
  <si>
    <t>Suppliers Risk Management</t>
  </si>
  <si>
    <t>Suscripción</t>
  </si>
  <si>
    <t>Tarjeta de Crédito</t>
  </si>
  <si>
    <t>Tarjeta de Debito</t>
  </si>
  <si>
    <t>Task Management</t>
  </si>
  <si>
    <t>Third Party Integration</t>
  </si>
  <si>
    <t>Third party services</t>
  </si>
  <si>
    <t>Tool Rental</t>
  </si>
  <si>
    <t>Traffic Analytics</t>
  </si>
  <si>
    <t>Traffic Analytics Real Estate</t>
  </si>
  <si>
    <t>Traffic Analytics Retail</t>
  </si>
  <si>
    <t>Transport Management</t>
  </si>
  <si>
    <t>Valuación de Instrumentos Financieros</t>
  </si>
  <si>
    <t>Vendor Fulfilment</t>
  </si>
  <si>
    <t>Vendor Management</t>
  </si>
  <si>
    <t>Visual Merchandising</t>
  </si>
  <si>
    <t>Warehouse Management</t>
  </si>
  <si>
    <t>Warranty and Tech Support</t>
  </si>
  <si>
    <t>Web</t>
  </si>
  <si>
    <t>Web Real Estate</t>
  </si>
  <si>
    <t>Web eCommerce</t>
  </si>
  <si>
    <t>WiFi</t>
  </si>
  <si>
    <t>Workforce Management</t>
  </si>
  <si>
    <t>eMail</t>
  </si>
  <si>
    <t>Transactional channel management applied in own and third-party ATM networks.</t>
  </si>
  <si>
    <t>Investment portfolio management through stock market shares as an instrument.</t>
  </si>
  <si>
    <t>They record the increases related to the sale of products or services. This account is made up of bills of exchange, credit titles and promissory notes in favor of the company. It is the most important asset after cash.</t>
  </si>
  <si>
    <t>They record the increases related to the sale of products or services. This account is made up of bills of exchange, credit titles and promissory notes in favor of the company. It is the most important asset after cash</t>
  </si>
  <si>
    <t>Activities associated with the generation of account statements on the products of our customers.</t>
  </si>
  <si>
    <t>Capacity in charge of analyzing and processing movements movements of the sales made by the POS and anothers sales apps to account for them in the ERP</t>
  </si>
  <si>
    <t>It is a book that collects all the economic operations registered in the different accounting accounts of the company in a chronological way. There is a ledger for each ledger account that has been used in accounting.</t>
  </si>
  <si>
    <t>It is the autonomous or semi-autonomous examination of data or content using sophisticated techniques and tools, generally beyond those of traditional business intelligence (BI), to discover deeper information, make predictions or generate recommendations. In short, it addresses supervised and unsupervised predictive models: AI, Machine Learning, Data Mining.</t>
  </si>
  <si>
    <t>Capacity that allows managing additional services offered to clients within the purchasing process, and includes managing the contractors that carry them out.</t>
  </si>
  <si>
    <t>It governs the apis life cycle. Promotes API product design based on business capabilities, rather than systemic functionality. It promotes the control of runtime and consumption of APIs through a single access (portal).</t>
  </si>
  <si>
    <t>Maintains the versioning of each component, not just source code, of each of the sequences or projects in which it is found, among the advantages is avoiding version collisions (functionalities)</t>
  </si>
  <si>
    <t>Management of customer service channel through Bot QnA to give answers to preset questions, or Bots with AI to interpret the intentions of customers and thus provide the best answer according to training.</t>
  </si>
  <si>
    <t>Ability to manage both the product mix offered at each point of sale in line with consumer demand and business strategy, as your organization and categorization.</t>
  </si>
  <si>
    <t>Capacity responsible for attracting new talent to the company</t>
  </si>
  <si>
    <t>It covers the tasks of segmenting audiences (customers and prospects), personalizing campaigns, defining control groups, according to demographic, declared interests and behavioral data, in order to optimize direct marketing campaigns.</t>
  </si>
  <si>
    <t>Referred to the workflows of the internal audit teams. It focuses on optimization of resources and productivity. Uses compliance and risk data to determine, plan, and prioritize audit engagements</t>
  </si>
  <si>
    <t>Confirm the availability of products using specific shipping information</t>
  </si>
  <si>
    <t>It covers all the processes of management of the logistic orders that will be processed in logistic nodes (i.e: stores, transfer centers, crossdock hub). Includes tasks such as: Picking, Drop-off, Dispatch, Collect, Receive, grading, etc.</t>
  </si>
  <si>
    <t>Management of contribution mechanisms mainly of an economic nature, such as bonuses, Christmas bonuses, gift cards, etc.</t>
  </si>
  <si>
    <t>Management of invoices and payment requirements on defined dates. Credit debit account for later reconciliation with bank accounts.</t>
  </si>
  <si>
    <t>Quantify the needs consistent with the strategic planning decisions. Allows you to determine acquisition investments in budget periods.</t>
  </si>
  <si>
    <t>Identify and evaluate the potential risks of disruption of normal activity. Plan to maintain business functions or resume quickly after a disaster or disruption of business continuity.</t>
  </si>
  <si>
    <t>Serves customers by completing account transactions. Provides account services to customers by receiving deposits and loan payments, issuing savings withdrawals, valued documents</t>
  </si>
  <si>
    <t>It covers the design, execution and monitoring of marketing campaigns, including tasks orchestration, responsibilities, duration and follow-up._x000D__x000D_It includes the following sub-capabilities:_x000D__x000D_Event Triggering, allowing to configure actions based on events_x000D__x000D_Real Time Decisioning, allowing to display recommended offers based on real-time information_x000D__x000D_Channel Monitoring, allowing, through the use of technological characteristics of each channel, to capture events that occurred on the devices, geolocation, etc, to collect and analyze information about customers and guide them with offers and content.</t>
  </si>
  <si>
    <t>Handling of purchase attempts, displaying what a customer is trying to buy: products, quantities, prices and promotions. The shopping cart can be saved and later rescued in any channel to update it or complete the purchase.</t>
  </si>
  <si>
    <t>Life cycle of service requests, reception, resolution, traceability, escalation processes. Categorization, automation, SLA management. It involves integrating with the necessary capabilities to enable executives to solve a case.</t>
  </si>
  <si>
    <t>Employee requirements associated with verifying or resolving contractual situations (salaries, contributions, vacations, benefits, for him and // or his charges)</t>
  </si>
  <si>
    <t>Services offered to companies to automate part of their operations. The operations contemplated are: Payments, Collections, and Collection.</t>
  </si>
  <si>
    <t>Management of physical means of payment, automation of treasury processes, recycling of cash, coins, among others.</t>
  </si>
  <si>
    <t>Categorización de los clientes según su comportamiento de compra o el producto bancario asociado</t>
  </si>
  <si>
    <t>Management of the employees conversational interactions to deliver information on salary settlements, benefits, etc.</t>
  </si>
  <si>
    <t>Customer service channel management through Bot QnA to give answers to pre-established questions, or Bots with AI to interpret customer intentions and thus provide the best response according to training.</t>
  </si>
  <si>
    <t>Management, planning and implementation of environments and systems in the cloud, accesses and uses of these.</t>
  </si>
  <si>
    <t>Model of commissions//incentives towards sellers.</t>
  </si>
  <si>
    <t>Management of activities related to the compensation chamber. Compensation can be given under two schemes (Deferred or RTGS) depending on the rules of the institution's business and the regulatory framework of the country.</t>
  </si>
  <si>
    <t>Capability used to compensate customers for any inconvinience created by Falabella</t>
  </si>
  <si>
    <t>Contemplates methods and practices for pricing from competitors, compare and analyze them to make decisions about optimizing prices.</t>
  </si>
  <si>
    <t>Manage the rental percentage applicable to each business partner</t>
  </si>
  <si>
    <t>Process of identifying, organizing and controlling the modifications that the software undergoes in the environments. Records the update of all software components and maintains the history of changes.</t>
  </si>
  <si>
    <t>Management of construction and improvements in a planned and unplanned way, together with the assignment of work to external services</t>
  </si>
  <si>
    <t>Customer service channel management through customer service executives. Some operations can be performed according to the customer's need.</t>
  </si>
  <si>
    <t>Inbound or outbound call management service using any of the channels available by the institution (mail, chat, voice, web, etc.).</t>
  </si>
  <si>
    <t>Management and development of customer service channels: call center, messaging applications, social networks, etc.</t>
  </si>
  <si>
    <t>Capability that allow Falabella's marketplace teams to manage and deliver content thru related digital channels</t>
  </si>
  <si>
    <t>Practice in which developments are combined centrally and automatically, periodically (compilation tasks, test and static analysis of the code) to improve the quality of the deliverables in short periods of time, until the solution is consolidated for the final step into production ideally automated. It includes the Integration and Continuous Delivery process.</t>
  </si>
  <si>
    <t>It refers to mechanisms for the preparation, modifications, review and custody of contracts. Different units participate throughout the process, such as legal, procurement, users for example.</t>
  </si>
  <si>
    <t>Refers to internal IT accounting. Control compliance with the plans established according to the budget.</t>
  </si>
  <si>
    <t>Provides the framework and support to standardize compliance activities and automation to increase the efficiency and effectiveness of compliance management programs</t>
  </si>
  <si>
    <t>Capacity that calculates and records the costs of products, from their purchase to their sale and costing.</t>
  </si>
  <si>
    <t>Gestión de Cotización de Seguros. Una vez seleccionada la Oferta, la Cotización rerorna la prima y las condiciones correspondientes.</t>
  </si>
  <si>
    <t>Analysis and risk management according to the parties involved, the issuers of the credits, and the portfolios managed by the institution. The activities include credit exposure, parameterization of credit risks, statistics, among others.</t>
  </si>
  <si>
    <t>Credit intended to meet the needs of a company (e.g. purchase of materials, payroll payments, expansion of operational infrastructure, etc.).</t>
  </si>
  <si>
    <t>Credit for the acquisition of housing.</t>
  </si>
  <si>
    <t>Appropriation for the purchase of motor vehicles.</t>
  </si>
  <si>
    <t>Product that represents the main element of the banking activity carried out by the natural//legal person customer.</t>
  </si>
  <si>
    <t>Product similar to the current account that only involves the debit card as a payment instrument and whose segment is natural persons who cannot cover the minimum requirements demanded by the institution.</t>
  </si>
  <si>
    <t>Financial product whose purpose is to manage the savings of customers.</t>
  </si>
  <si>
    <t>Management of activities related to the verification of compliance with international standards (e.g. Basel III).</t>
  </si>
  <si>
    <t>Management of activities related to the verification of compliance with the country regulatory framework.</t>
  </si>
  <si>
    <t>It involves creating an operational and transactional 360º view of the customer</t>
  </si>
  <si>
    <t>Ability to manage the customer relationship, details and information related to an account and//or its contacts. An account can be a person or a company. Registration processes, modification of your data, consolidation.</t>
  </si>
  <si>
    <t>Ability to manage relationships, details and information related to an account and // or its contacts. An account can be a person or a company. Registration processes, modification of your data, consolidation.</t>
  </si>
  <si>
    <t>The ability to create an advanced customer profile through analytics techniques like ML, scoring and advanced segmentation applied to any valuable customer data (demographic, purchases, claims or any kind of interactions). This profile called Customer Genome is available to enrich any kind of marketing analytics as building better audiences for marketing Campaign. It can also feed the transactional Customer 360 view.</t>
  </si>
  <si>
    <t>Customer Churn: Analytics//BI//Modeling that support activities to retain the institution's customers.</t>
  </si>
  <si>
    <t>Registration processes, identification // authorization of clients in their interaction with group applications in all channels. It includes features such as Social Login, Progressive Registration, MFA, SSO, Step-up authentication.</t>
  </si>
  <si>
    <t>Ability to manage customer accounts and preferences.</t>
  </si>
  <si>
    <t>Management of customer notification preferences (transactional, marketing), the different channels (SMS, Email, Push Notifications) and the associated business rules.</t>
  </si>
  <si>
    <t>Capacity responsible for the orchestration and connection to multiples corporate domains, allowing the customer service and customer management channels to provide more efficient and cross-functional self-services and post-sales process. The flows currently address are, order tracking, cancellations, return, compensations, refunds, among others</t>
  </si>
  <si>
    <t>This capacity encompasses the end-to-end experience of the client in the life cycle of their orders, always from the client's point of view, and interacts with the rest of the capacities for fulfillment, delivery, post-sale, etc.</t>
  </si>
  <si>
    <t>Manage the return of products with an omnichannel, omni-business and customer experience-centric look.</t>
  </si>
  <si>
    <t>Management of customer relationships through a focus on their life cycle and providing the products and services involved in our portfolio. Likewise, the orchestration of the offers of products and services for new or current Clients is carried out.</t>
  </si>
  <si>
    <t>Consolidate information from human resourses domain to provide data to analytic process.</t>
  </si>
  <si>
    <t>Refered to Modelling, lifecycle, MDM, Data Quality (Data Management)</t>
  </si>
  <si>
    <t>Orchestration and batch Integation to orchestrate data sharing between platforms.</t>
  </si>
  <si>
    <t>It refers to the different mechanisms used to protect the data and identities of customers and internal users. Encryption policies, data masking, management of authentication credentials, profiling, key custody.</t>
  </si>
  <si>
    <t>Access and presentation of information in a communicational efficient manner</t>
  </si>
  <si>
    <t>Ability to offer services for the existing or future logistics and // or digital chain that occurs in our Malls</t>
  </si>
  <si>
    <t>Ability to perform strategic business planning demand and from which sales planning, purchasing, production and inventory is done and allow better decisions regarding inventory levels and production. Proactive forecasting considering the behavior of the customer, historical demand, trends, etc.</t>
  </si>
  <si>
    <t>Optimize the entry of IT projects, according to business benefit, prioritization, costs and available resources. The purpose is to specify the IT initiatives on the deadlines and budgets in accordance with the business and IT areas</t>
  </si>
  <si>
    <t>Investment portfolio management through term deposits as an instrument.</t>
  </si>
  <si>
    <t>It ranges from the requirement (transformation of a functional need into a description of the system), analysis and design, user stories, to the deployment of the solution. Includes information on the guidelines and definitions adopted for development.</t>
  </si>
  <si>
    <t>Ability to devise, create, produce and execute attractive digital techniques for the exhibition of products in front of customers, in order to attract potential consumers, for example the use of technologies such as AR // VR for the display of products (smart dressing room , virtual showroom).</t>
  </si>
  <si>
    <t>Activities associated with the different methods of payments made through digital tools such as e-Wallet, vPOS, Internet Banking, cryptocurrencies.</t>
  </si>
  <si>
    <t>Includes electronic mechanisms or digital support and help solutions that operate in the store, both for employees and customers</t>
  </si>
  <si>
    <t>Product similar to the sight account with a mobile application as a payment instrument and whose segment is natural persons.</t>
  </si>
  <si>
    <t>This ability refers to paid advertising management on search engines and platforms like the ones belonging to the Google Display Network. Includes real-time bidding.</t>
  </si>
  <si>
    <t>Operational planning of network resources (suppliers, warehouses, DCs, CTs, transport, stores) in the short and medium term. Synchronization of tasks and activities for production sequence. Network production control (inputs and outputs).</t>
  </si>
  <si>
    <t>It considers the capture, registration, classification, monitoring and recovery of documents in electronic format and that are managed by the business units of the company.</t>
  </si>
  <si>
    <t>Management of financial payment instruments. Example of these we have: vale vista, management checks, letters of credit. It includes the collection and management of checks from other banks. Check status can be managed</t>
  </si>
  <si>
    <t>Manages the legal documents of the employees, such as contracts, contract annexes, etc.</t>
  </si>
  <si>
    <t>Capacity for building strong relationships between employees and their managers in new intranet.</t>
  </si>
  <si>
    <t>Responsible for the execution of activities through the rational use of resources to achieve the best quality results. And on the other hand, take the appropriate steps to achieve the objectives set.</t>
  </si>
  <si>
    <t>Tools and procedures related to digitized identification and authorization to conduct business between the parties involved</t>
  </si>
  <si>
    <t>It allows managing the identities and accesses of the users to access the resources associated with their profile or role. It includes software and hardware solutions as well as the registration of accesses as required by the environments. Governs defined security mechanisms and expiration according to security policies</t>
  </si>
  <si>
    <t>Manage complete employee information. Includes services that provide self-care functionalities on the part of the employee.</t>
  </si>
  <si>
    <t>It allows directing initiatives according to the vision of the organization. It focuses on optimization of resources, incorporation of methodology and visibility to senior management. Includes solution selection process as well as supplier selection.</t>
  </si>
  <si>
    <t>Referring to the management of information between producers and consumers. It governs the life cycle of events, subscriptions, and event discovery, just like APIS, it has a portal</t>
  </si>
  <si>
    <t>Ability to register and manage events registered by clients (weddings // baby), management of gift lists, benefits, etc.</t>
  </si>
  <si>
    <t>Capability that allow designs experiences according to different markets and audiences</t>
  </si>
  <si>
    <t>It refers to the practice of creating personalized interactions and experiences on websites by dynamically displaying content, media, or product recommendations based on browsing behavior, purchase history data, demographics, and more.</t>
  </si>
  <si>
    <t>The main goal of express delivery is to be able to sell products that will be delivered in less than 90 minutes. This is an accelerator of several capabilities involved: inventory, promise, fulfillment, transportation</t>
  </si>
  <si>
    <t>Management of service channels that work in commercial establishments such as pharmacies, hardware stores, wineries, among others. A set of financial operations are allowed to be carried out with ease.</t>
  </si>
  <si>
    <t>Administration, sale and execution of the extended warranties associated with certain products (Techno, electro).</t>
  </si>
  <si>
    <t>It covers all the collection and management of feedback received from customers about their shopping experiences, their expectations, needs and opportunities for improvement, with an omnichannel look.</t>
  </si>
  <si>
    <t>Product to manage the resources of one or more customers.</t>
  </si>
  <si>
    <t>Planning, organizing, directing and controlling the financial activities related to marketplace sellers</t>
  </si>
  <si>
    <t>Consolidation and analysis of data from the entire finance domain in order to generate relevant information for decision-making and process improvement, identification of insights, application of technologies such as machine learning to do predictive analytics, what-if scenarios, etc.</t>
  </si>
  <si>
    <t>It refers to the reports of the financial statements and accounting balances that give an account of the situation of the company, and the reports of financial indicators or controls with multiple purposes.</t>
  </si>
  <si>
    <t>Records the detail of investment costs and IT services by business unit. It establishes measures of the financial accounting of costs regarding the investment.</t>
  </si>
  <si>
    <t>Referring to the inventory record and its accounting of all the assets (fixed assets) of the group, their costs and depreciation.</t>
  </si>
  <si>
    <t>Investment portfolio management through mutual funds as an instrument.</t>
  </si>
  <si>
    <t>Capability that supports IKEA offers for range of food products inspired by Swedish traditions</t>
  </si>
  <si>
    <t>Method by which sellers (Marketplace) sell their products in different channels, and the logistics: inventory management, packaging, dispatch and delivery;   is offered as a service (monetization of logistics).</t>
  </si>
  <si>
    <t>Consolidation and analysis of data from the entire GRC domain in order to generate relevant information for decision-making and process improvement, identification of insights, application of technologies such as machine learning to do predictive analytics, what-if scenarios, etc.</t>
  </si>
  <si>
    <t>Management of the activities involved with the programming of asset valuation, documentation status, follow-up to obligations that the client and // or consumer has.</t>
  </si>
  <si>
    <t>Management of activities for an effective interconnection between the different financial institutions (e.g.SWIFT, Compensation, among others).</t>
  </si>
  <si>
    <t>Physical Embozado</t>
  </si>
  <si>
    <t>Management of the activities associated with the investment portfolio (policies, valuations, execution, etc.)</t>
  </si>
  <si>
    <t>E2E management of the transaction carried out or scheduled by the client and//or consumer. _x000D__x000D_This capacity also considers the payment operations (authentication, authorization and sending of the payment by card) handled by the eCommerce adhered to the services offered by the institution. _x000D__x000D_For security purposes, the activities involve the interaction between the issuing institution and the acquirer if applicable, also with the purpose of authorizing the operation a routing is made with the transactional switch of the institution, and finally the details of the operation are sent for the settlements of the transactions between emirsor and acquiring institutions.</t>
  </si>
  <si>
    <t>Administration of the assistance granted to customers according to their contracted insurance products.</t>
  </si>
  <si>
    <t>Gestión de Campañas de Productos. La gestión de campañas abarca todo el proceso de planificación, ejecución, seguimiento y análisis de una campaña de principio a fin.</t>
  </si>
  <si>
    <t>Gestionar el intercambio de los puntos acumulados por productos o servicios que se ofrecen en el catalogo de fidelización, además de la validación del saldo acumulado para su autorización._x000D_Actualización de catalogo y anulación o devolución de canjes.</t>
  </si>
  <si>
    <t>Assurance of the collection according to the client's commitment to any of the products and // or services agreed. The activities involve efforts for recovery, renegotiation of terms, payment commitments, legal actions, among others.</t>
  </si>
  <si>
    <t>Administration of commissions for the use of insurance products.</t>
  </si>
  <si>
    <t>Management of insurance companies that offer their portfolio of insurance products which are offered to customers.</t>
  </si>
  <si>
    <t>Bank account reconciliation activities, interbank transactions, financial, agreements, government transactions, among others. The management of checks from other banks is also considered within the scope and must be processed the next business day when it is cashed in an internal process.</t>
  </si>
  <si>
    <t>Activities associated with the credit life cycle. It includes from its origination, its liquidation and control, in addition to all refinancings that involve restructuring of previous debts.</t>
  </si>
  <si>
    <t>Review, diagnose and respond to detected activity that has been identified as potential money laundering (AML) and financing of terrorism behavior.</t>
  </si>
  <si>
    <t>Management of the collection of premiums for insurance contracts.</t>
  </si>
  <si>
    <t>Management of the portfolio of the secure products offered.</t>
  </si>
  <si>
    <t>Management of proposals associated with each of the insurance products.</t>
  </si>
  <si>
    <t>Gestión de las recompesas o beneficios entregados a clientes por fidelización, esto incluye: la acumulacion de puntos por compras en empresas del holding, alianzas con otras empresas aliadas y utilizando los productos del banco, descuentos y cupones._x000D_Contempla además el ciclo de vida de los puntos.</t>
  </si>
  <si>
    <t>Management and detail of claims individualized by customers on the occasion of an event.</t>
  </si>
  <si>
    <t>Capacidad que soporta la operativa de tasas y comisiones en productos y servicios financieros</t>
  </si>
  <si>
    <t>Management of gift cards (creation, management of agreements, restrictions, recharges, etc.)</t>
  </si>
  <si>
    <t>Guided selling capabilities automates the process of analysing customer needs, defining the solution and generating a proposal to fulfill those needs with intent to inspire a purchase</t>
  </si>
  <si>
    <t>Consolidation and analysis of data from the entire domain in order to generate relevant information for decision-making and process improvement, identification of insights, application of technologies such as machine learning to do predictive analytics, what-if scenarios, etc</t>
  </si>
  <si>
    <t>Management and registration of software assets of systems or products such as licenses, costs of these</t>
  </si>
  <si>
    <t>Ability to plan and manage the organizational structure of the company. Includes roles and profiles, collaborates with the human resources area for personnel management</t>
  </si>
  <si>
    <t>Work approach to improve activities through the identification, selection, description, documentation and continuous improvement of processes</t>
  </si>
  <si>
    <t>Monitoring of import, shipment and documentary processes, admission, nationalization, accounting and costing._x000D_Capacity related to Foreign Trade &amp; Procurement (Negotiation: Management of the life cycle of the purchase of imported products and services according to the contracts and established policies. Assortment of imported products and their attached material).</t>
  </si>
  <si>
    <t>Capability that support stand-alone booth that typically are placed in high-traffic areas</t>
  </si>
  <si>
    <t>Attention to security incidents to regain continuity, vulnerability monitoring until resolution, security DRP procedures, consider a dedicated security team (CSIRT)</t>
  </si>
  <si>
    <t>Manage the cycle of alert, attention and solution of any situation that interrupts the normal service of attention, for external and internal clients.</t>
  </si>
  <si>
    <t>It includes those technologies that support the detection of vulnerabilities, fraud, Data Lost Prevention and propose improvements to be in compliance with various industry security standards, covering the analysis of the sources of threats. Monitoring compliance with regulations and security programs</t>
  </si>
  <si>
    <t>Ability to generate significant changes through the origination of new products, services or procedures that generate value through the results obtained from their implementation. Particularly with a focus on differentiating from the competition</t>
  </si>
  <si>
    <t>Is the ability to plan inventory (source, category, network point), determining optimal quantity and times (Open to Buy), as well as verification of network capabilities (physical) short, medium and long term. Align 'Inventory - Demand - Production'. It includes planning the allocation of quantities of stock to locate each store // CD to optimize sales. (Allocation).</t>
  </si>
  <si>
    <t>Visibility and centralization of the existing inventory in each location and its transactions, informed from the origin systems (warehouse, store, seller, etc). Configuration of rules // exceptions to indicate inventory available for sale for each location: thresholds, safety stock, etc.</t>
  </si>
  <si>
    <t>Capability that record the payments related to customer orders</t>
  </si>
  <si>
    <t>Management of customer service channel under the self-service modality. The operations enabled are mostly query.</t>
  </si>
  <si>
    <t>Management of customer service channel under the self-service modality. The enabled operations are mostly for consultation.</t>
  </si>
  <si>
    <t>Knowledge base management, FAQs, and other articles that provide detailed information to support or guide incident resolution.</t>
  </si>
  <si>
    <t>Facilitate the transmission of information, whose focus is the utility of sharing and increasing practical learning in the organization. Eg: Flows, Sequence Diagrams, Models, Technical Requirements, etc.</t>
  </si>
  <si>
    <t>Capacity that makes the final delivery of the product, bringing it closer to the final consumer</t>
  </si>
  <si>
    <t>Processes and practices designed to generate, prioritize and classify leads. Management of prospects, tracking and conversion. Management of potential sales of products // services through a defined 'pipeline'.</t>
  </si>
  <si>
    <t>Management to improve the skills, aptitudes and knowledge of the institution's employees for the tasks related to roles and profiles. It includes not only knowledge for the development of its own functions but also values, regulations and laws that govern the organization</t>
  </si>
  <si>
    <t>Contract and lease management</t>
  </si>
  <si>
    <t>Management and strategic operations for corporate legal departments. Includes legal affairs management, legal expense management, and Reports and analysis.</t>
  </si>
  <si>
    <t>Capability responsbile for all activities related with layout of each product on the shelf in stores and allocation or re-allocation of products.</t>
  </si>
  <si>
    <t>Consolidation and analysis of data from the entire Logistic Domain in order to generate relevant information for decision-making and process improvement, identification of insights, application of technologies such as machine learning to do predictive analytics, what-if scenarios, etc. .</t>
  </si>
  <si>
    <t>Logistic SKU catalog and attributes. Includes mapping//relationship with Marketplace (offerings) and Retail (RetailSKU).</t>
  </si>
  <si>
    <t>Management of customer loyalty programs and techniques.</t>
  </si>
  <si>
    <t>Credit intended to automatically cover any overdrafts made to the current account and // or also to cover the personal needs of customers.</t>
  </si>
  <si>
    <t>Management of malfunctions and problems reported by business partners.</t>
  </si>
  <si>
    <t>Consolidation and analysis of data from the entire Marketing domain and bounded domains in order to generate relevant information for decision-making and process improvement, identification of insights, target audiences selection, application of technologies such as machine learning to do predictive analytics, what-if scenarios, etc.“</t>
  </si>
  <si>
    <t>Management of the collection, configuration (eg Templates by audience), scheduling and publication of content and digital assets of marketing campaigns.</t>
  </si>
  <si>
    <t>Platform to aggregates all catalog, price, availability data from all BUs and GSC and ingests to DRB domains.</t>
  </si>
  <si>
    <t>Capability that provide metrics, trends, dashboards, and additional insights about customers buying behaviors.</t>
  </si>
  <si>
    <t>Capability that includes the operational activities of processing sales orders, including inventory validation, estimation of delivery date, compliance with conditions, etc. Sub-capabilities: Enterprise-wide Inventory Visibility, Order Workflow, Fulfillment, Shipping Price &amp; Cost.</t>
  </si>
  <si>
    <t>Management of master data related to Real Estate</t>
  </si>
  <si>
    <t>Identification, analysis, modeling, improvement and automation of business processes to increase efficiency levels (cost + quality).</t>
  </si>
  <si>
    <t>Capability that provide metrics, trends, dashboards, and additional insights about merchandising activities</t>
  </si>
  <si>
    <t>Referred to the money table. Contact center and fast closing of transactions (via telephone, fax, Internet-based systems and e-mail), used by financial institutions in the money market and in the secondary market for securities. Here it is also contemplated to obtain the currency conversion rate, e.g. buying dollars from cash.</t>
  </si>
  <si>
    <t>Management of the customer service channel through the mobile device. The interaction and operations can be through the App or the device's browser.</t>
  </si>
  <si>
    <t>Capability that support those products related smartphones, tablets, wearables, or other mobile devices</t>
  </si>
  <si>
    <t>Capability that support al related to those solutions that allows merchants to process payments using their mobile devices</t>
  </si>
  <si>
    <t>Monitoring of maintenance and reconditioning tasks in shopping centers</t>
  </si>
  <si>
    <t>Control the transit of data and logs of servers, applications, networks and devices. Regularly check how well and how consistently platforms and systems are working</t>
  </si>
  <si>
    <t>Management of the efficient transfer of a business partner and improvement of allocation costs.</t>
  </si>
  <si>
    <t>Management of customer service channel through the mobile device. Interaction and operations can be through the App or the browser of the device.</t>
  </si>
  <si>
    <t>Capability to manage purchasing conditions and agreements, volume negotiations, sourcing models (purchase, consignment, etc). Includes negotiation of commercial agreements on products already purchased to optimize sales while maintaining profitability (rebates).</t>
  </si>
  <si>
    <t>Notifications and alerts made to the clients of the institution (e.g. marketing campaign email, update of personal data).</t>
  </si>
  <si>
    <t>Notifications and alerts made to the clients of the institution (e.g. automatic debit to the current account, payment by credit card).</t>
  </si>
  <si>
    <t>Gestión de las Ofertas de Seguros y sus respectivas campañas asociadas.</t>
  </si>
  <si>
    <t>Process of welcoming or incorporation of the person to the company (induction, equipment, tools, accesses, credentials), and process or treatment regarding the departure of an employee from the company. Return of equipment, contract closure, etc</t>
  </si>
  <si>
    <t>It includes network devices (diagrams, definitions, rules, environments and associated processes). Manage physical devices (servers, Fw, Router, and others) that support the operation of the organization. Includes procedures, cadastre and maintenance of the same including applications and hosted services. IT continuity and recovery plan</t>
  </si>
  <si>
    <t>Manages the necessary resources to maintain the attention of services without interruptions and in which case detect anomalies and execute defined contingency plans.</t>
  </si>
  <si>
    <t>Management of the risk of loss resulting from internal processes, associated with inadequate or failed people and // or systems, or external events</t>
  </si>
  <si>
    <t>Core of the Logistic Operations, the order management capability address processing and orchestration of all types of orders:</t>
  </si>
  <si>
    <t>Associated with the hierarchical relationship of the personnel. Identification of roles and functional profiles according to the position.</t>
  </si>
  <si>
    <t>Ability to manage the life cycle in the case of private label products.</t>
  </si>
  <si>
    <t>It covers the processes related to the transactions carried out in the cash lines or cash centers, includes the ability to receive payments for the sale of products and services in stores, management of physical means of payment, administrative processes, etc.</t>
  </si>
  <si>
    <t>Activities related to traditional payment methods such as direct debits, cash, credit card, debit card, prepaid card. Also related are the underwriting of automatic payments for products involving recurring payments of assets, services to third parties and insurance premiums.</t>
  </si>
  <si>
    <t>Capability to support management of financial product parameters</t>
  </si>
  <si>
    <t>Ability to offer parking services in shopping centers.</t>
  </si>
  <si>
    <t>Maintain the commercial and business relationship of the operators in the long term.</t>
  </si>
  <si>
    <t>Centrally manage notifications to business partners</t>
  </si>
  <si>
    <t>Technological facility inserted in the digital channels to initiate the payment transaction of the client and // or user</t>
  </si>
  <si>
    <t>Payments methods required for customer checkout</t>
  </si>
  <si>
    <t>Management of activities related to the receipt of the payment order, connection with other financial institutions, authorization of the operation, approval // rejection of the transaction, debit // charge to the applicant, and credit // credit to the recipient. The payment gateway interacts operationally with other capabilities: Digital Payment, Transactional Management and Financial Gateway.</t>
  </si>
  <si>
    <t>Payment services in our malls</t>
  </si>
  <si>
    <t>Management of the process and tools for the execution of remuneration and incentive payments.</t>
  </si>
  <si>
    <t>Product similar to bank transfer, only that it is made only between users of the Fpay Wallet who have their digital wallet.</t>
  </si>
  <si>
    <t>Measurement of compliance with the employee's work goals and commitments. It includes the process, tools and participants.</t>
  </si>
  <si>
    <t>Credit destined to satisfy the personal needs of the client.</t>
  </si>
  <si>
    <t>Capability to provide and rank personalized recommended widgets using reinforcement learning in Search and product landing pages.</t>
  </si>
  <si>
    <t>Sale of cell phones and plans, integration of processes with operators, Sales management.</t>
  </si>
  <si>
    <t>Ability to offer services so that the client approaches a certain point in our Malls to pick up their product through our space</t>
  </si>
  <si>
    <t>Management of customer service channel through the network of branches of the institution.</t>
  </si>
  <si>
    <t>Government of tools or solutions with which it covers the needs of the operation, detection and security alert that the organization requires. Encourage the proper use of these in different areas. Provides metric information for internal organization use.</t>
  </si>
  <si>
    <t>Management of Operating Systems, Application Servers, Development Platforms, uppgrades, SW patches and certificates, Microservices, Messaging Mechanisms, Containers. Includes productivity tools such as: office automation sw, collaborative, for design, data management</t>
  </si>
  <si>
    <t>Seeks that IT investments are being made as planned; scope, redundancies, and risks are identified early and limited resources are providing maximum benefit. likewise, that any change in the IT portfolio is the consequence of a business reorientation, and that it be executed effectively.</t>
  </si>
  <si>
    <t>Financial services products preferences</t>
  </si>
  <si>
    <t>Capability to execute the strategy and price definition based on the pricing model established.</t>
  </si>
  <si>
    <t>Pricing exposes the capability to create and maintain price of a product at offering level. It provides segregation of price using price-type and price-group which allows one product to have multiple prices. Pricing also provides the feature of time-based activation and de-activation of prices which have future start-date and end-date.</t>
  </si>
  <si>
    <t>It covers the definition and implementation of rules, demand analysis, markdown processes, among others, to establish the best price optimization based on business strategy to improve profitability.</t>
  </si>
  <si>
    <t>Your actions affect the statement of financial results. Look for economic efficiencies. From the budget, it generates a purchasing plan, but unlike the Purchasing capacity, Procurement is more strategic. They evaluate the economic offers of suppliers, mediate the negotiation of contracts between them, the users and the legal area.</t>
  </si>
  <si>
    <t>Product Master Catalog, unique source of product information for physical &amp; virtual sales channel. Covers the technical and commercial attributes required to publish &amp; offer products for clients. Includes 1P &amp; 3P products.</t>
  </si>
  <si>
    <t>Capacity that allows to manage the configuration of products characterized by the variability of their attributes, allowing to combine design options, styles, colors and dimensions in blinds, bathroom partitions, kitchens, doors, carpets, floors, etc. Includes dimensioning configuration.</t>
  </si>
  <si>
    <t>Ability to manage the entire lifecycle of a product from its conception, manufacture or purchase, onboarding, certification, publishing, measurement, etc., until his departure from the mix.</t>
  </si>
  <si>
    <t>Manages the life cycle of a defined product, from its conception to its start-up and future adjustments</t>
  </si>
  <si>
    <t>Controls the birth and progress of each idea, initiative, project or program throughout its life cycle, proactively detecting risks or impediments to progress.</t>
  </si>
  <si>
    <t>Capacity that allows to manage the service of design of environments for bathrooms, kitchens or others.</t>
  </si>
  <si>
    <t>Calculates in real time available itineraries with available capacity for a set of products and a destination location. Also is responsible for the reservation of stock and resources associated with a promise response.</t>
  </si>
  <si>
    <t>Ability to plan, configure, execute and monitor promotional price events, which can be open or directed to customer segments, for one or all channels, for different payment methods, etc.</t>
  </si>
  <si>
    <t>Capability to manage purchase orders and their life cycle (status changes, approvals).</t>
  </si>
  <si>
    <t>More operational and administrative capacity than Procurement. It encompasses the procurement process, includes a purchase order, receipt of goods and services, as well as the relationship and payment to suppliers.</t>
  </si>
  <si>
    <t>Code coverage: Measures the degree to which the source code has been checked. Determine the quality of the test and the critical parts of the code. Allows to remove dead code?_x000D__x000D_Defect tracking: Process of tracking the defects registered in a product from the beginning to the closing of the defect.?_x000D__x000D_Debugging tools: Software that allows a controlled execution of the product and detects anomalies and flaws in the behavior in general.?_x000D__x000D_Profiling tools: ability to analyze development performance</t>
  </si>
  <si>
    <t>Management of the flow of clients and coordinate their waiting times for the reception of services. Process optimization to minimize waiting times.</t>
  </si>
  <si>
    <t>Identify and have a mix of premises more suitable for the entertainment market that is inserted in each shopping center</t>
  </si>
  <si>
    <t>Identify potential clients and determine if the client is suitable for leasing</t>
  </si>
  <si>
    <t>It is the act of showing appreciation and acknowledgement for employees for contributions to the business that links to the company’s purpose, mission and values.</t>
  </si>
  <si>
    <t>Capability that allows Falabella's marketplace to identify buyers intents and provide most likely products in a real-time experience</t>
  </si>
  <si>
    <t>Platform to infer click stream and nlp insights for providing accurate and relevant search results // smart facets // semantic search  with robust machine learning models.</t>
  </si>
  <si>
    <t>Referring to the management of covering the lack of required stocks</t>
  </si>
  <si>
    <t>Reports//Reports required in the process by internal or external entities.</t>
  </si>
  <si>
    <t>Consolidation and analysis of data from human resourses domain in order to generate relevant information for making and process improvement.</t>
  </si>
  <si>
    <t>Attention users through the channels defined for it (Service Desk), available for use according to defined time ranges. Requirements related to business operations casuistry for external clients and related to equipment and execution permits for internal clients</t>
  </si>
  <si>
    <t>Ability to manage stocks of the store to improve accuracy and inventory visibility, improve shelf availability and promote work efficiency of the store.</t>
  </si>
  <si>
    <t>1P Product Catalog. Supports journey from On-boarding to creation for products from 1P vendors._x000D_This catalog is the source of product information for planning, sourcing, cost &amp; pricing processes</t>
  </si>
  <si>
    <t>Diagnosis of the different risk models managed by the institution (sales, operational, business development, fraud, others).</t>
  </si>
  <si>
    <t>Analysis of risk associated with liquidity, business, provisions, among others associated with the finances of the institution.</t>
  </si>
  <si>
    <t>Development and implementation of risk models considering the prospects of facilities (physical infrastructure), systems, processes, personnel failures. These activities involve establishing strategies to mitigate these types of risks.</t>
  </si>
  <si>
    <t>Risk analysis for the investment portfolios managed by the institution.</t>
  </si>
  <si>
    <t>Development and implementation of capabilities to improve fraud prevention and detection</t>
  </si>
  <si>
    <t>Capability that lists final retail price of the stocks and perform accounting related activities</t>
  </si>
  <si>
    <t>In charge of the management of the Retail sales orders, orchestrating Invoicing, Logistics status updates, provides 360 visibility and support for the order</t>
  </si>
  <si>
    <t>Ability to manage sales plans and goals. It includes the management of all transactions for which commissions are paid or incentives are generated and the administration of variable compensation plans and goals for the sales force.</t>
  </si>
  <si>
    <t>Capability to provide efficient search experience with support of near real time data updates and scalable apis to power insightful search results // facets // grouping // sorting // autosuggestion // search business configurations.</t>
  </si>
  <si>
    <t>Establishes security policies, standards, and procedures to align with industry regulations. Defines controls to delimit the treatment of information, security governance. Collaborates in the evaluation of solutions that are related to the scope of the area. Carries out or promotes the analysis of codes, libraries and tools to measure compliance with standards and good practices</t>
  </si>
  <si>
    <t>Examines and evaluates the consistency of controls related to access (inside or outside the organization's network) and use of applications, services and devices by users for vulnerability detection, evaluation of malicious actors on their tactics, techniques and procedures (TTP), creation and articulation of strategies to build an intelligence program that can take an organization to a proactive state, Identify risks in third and fourth parties, investigation in deep, dark web, in social networks, etc.</t>
  </si>
  <si>
    <t>Capability that allows sellers to record the information associated with their products, interact with buyers // customers, and configure other data required by the Falabella marketplace.</t>
  </si>
  <si>
    <t>Seller monetization capability allows Falabella's marketplace to increase revenues</t>
  </si>
  <si>
    <t>This capability includes the management of Seller orders life cycle (Create, Update, failed, Cancelled, Returns)and interacts with other capabilities for its fulfillment, delivery, returns, etc.</t>
  </si>
  <si>
    <t>Ability to manage the flow of Seller Shipment(Creation, updating, Cancellation, etc. and interacting with Logistics capability to update the status of the Seller Shipment.</t>
  </si>
  <si>
    <t>A vendor sells the product to any consumer or end-user, while a seller sells the products to any buyer.</t>
  </si>
  <si>
    <t>Visitor service management</t>
  </si>
  <si>
    <t>Search and management of outsourced services</t>
  </si>
  <si>
    <t>Management of the business model aimed at the sale of services (garden, home makeup, costume design, etc.), which do not necessarily require the purchase of a product, can be purchased independently. It includes the interaction processes with both customers and service providers: agenda, execution, ratings, feedback, among others.</t>
  </si>
  <si>
    <t>Management of service channel that uses technologies for voice recognition or interaction through the telephone keyboard. Transactions can be carried out automatically or by escalating the attention to a representative of the institution.</t>
  </si>
  <si>
    <t>Core platform that helps the BU Layers ( BFF for the front end ) interact with multiple promise engines to scheduling of delivery slots, reservation of delivery slots and confirmation of delivery slots amount other related capabilities.</t>
  </si>
  <si>
    <t>Management of customer service channel through the PC. Interaction and operations occur through applications.</t>
  </si>
  <si>
    <t>Management of customer service channel that involves the RRSS used by the institution.</t>
  </si>
  <si>
    <t>Managing elements of social media campaigns, including paid and organic posts to multiple social accounts, governance of social media content, and performance measurement.</t>
  </si>
  <si>
    <t>Social network for workers, collaboration, publication and promotion of events and news.</t>
  </si>
  <si>
    <t>Management of a customer service channel that involves the social networks used by the institution.</t>
  </si>
  <si>
    <t>It allows the monitoring and control of changes in the code, maintaining a history. Collaborate with the resolution of conflicts resulting from contributions from different sources. A centralized repository is required for these actions.</t>
  </si>
  <si>
    <t>Generate new spaces for entertainment in the shopping center under Mallplaza standards</t>
  </si>
  <si>
    <t>Ability to determine the optimal allocation of space for a product in Store Layout based on analysis of location, usage and performance. The macro and micro planning allow the organization of space in a store departments, areas and sections to improve profitability, maximize sales and increase productivity inventories considering trading strategy</t>
  </si>
  <si>
    <t>Ability to store structured and unstructured data. Management of high volumes of data and their history</t>
  </si>
  <si>
    <t>Mainly deals with contact information, openings, closings and opening hours of the stores</t>
  </si>
  <si>
    <t>Ability to manage store stock to improve inventory accuracy and visibility, improve shelf availability, and promote store work efficiency.</t>
  </si>
  <si>
    <t>Capability that provide metrics, trends, dashboards, and additional insights about store operations activities</t>
  </si>
  <si>
    <t>Capability that support solutions required by POS implemented</t>
  </si>
  <si>
    <t>It is the ability to control the theft, loss or mishandling of products and assets of the store in general, through proper administration with the effective design of the store, security practices, video analytics, etc.</t>
  </si>
  <si>
    <t>Capability that support self-service checkouts, providing our customers a complete transaction made by their own</t>
  </si>
  <si>
    <t>Referring to the portfolio of services offered to the IT community, it includes a catalog of services provided, a pipeline of services to be released and their future strategy</t>
  </si>
  <si>
    <t>It allows aligning the IT area with the guidelines defined by the business, the result of which is to contribute to the development and growth of the company.</t>
  </si>
  <si>
    <t>Management and monitoring of product and service providers to guarantee non-commercial interruption or financial and reputational damage to the company.</t>
  </si>
  <si>
    <t>Activities associated with the sales of the products offered by the institution</t>
  </si>
  <si>
    <t>Credit product issued generally by companies in the financial industry and also in the retail industry.</t>
  </si>
  <si>
    <t>Instrument that allows clients to access the financial resources available in their current accounts.</t>
  </si>
  <si>
    <t>It covers all the administration and assignment of store tasks to the operators, such as remodeling the windows and keeping track of the tasks.</t>
  </si>
  <si>
    <t>Tax Management is made up of activities aimed at quantifying and determining the tax debt (tax settlement), checking the behavior of the taxpayer by the Administration (inspection) and collecting or paying tax debts (collection).</t>
  </si>
  <si>
    <t>Integration of logistic processes with retail suppliers and sellers (product creation, inventory, OC, ASN, etc.).</t>
  </si>
  <si>
    <t>Services provided to customers and//or consumers through or to 3eros (e.g. agreements, insurance, telcos, etc.).</t>
  </si>
  <si>
    <t>Record of access and working hours of employees.</t>
  </si>
  <si>
    <t>Capacity that allows to manage the rental service of tools, machinery or others.</t>
  </si>
  <si>
    <t>Collection, treatment and analysis of the traffic, i.e. the behavior of visitors, in websites and apps.</t>
  </si>
  <si>
    <t>Ability to determine the most efficient means (roads, rates, cargo, routes, carrier) to bring a product to the customer, offering the desired level of service (internal customer or external traditional consumer). Administration of operational flow (assignment, arrival, departure, transit and arrival of the store) and financial flow (billing, payments and fines). Includes: Delivery of fulfillment orders to the customer (last mile), georeferencing, routing, online tracking. Delivery control. Management of exceptions with customer.</t>
  </si>
  <si>
    <t>It is related to the flow of money, through bank reconciliations, financial instruments and investments of the group and financial operations of the related companies of the group.</t>
  </si>
  <si>
    <t>Management to determine the value of one or more assets with the purpose of analyzing the feasibility of the same in the financial instruments managed by the institution.</t>
  </si>
  <si>
    <t>Management of the business relationship with suppliers of goods throughout the life cycle: Onboarding, contract management and penalties, communication and notifications, payments, measuring performance, etc.</t>
  </si>
  <si>
    <t>Ability to devise, create, produce and execute or publish attractive visual products and techniques for the display of products for customers, such as signage and strapping, lighting, etc.</t>
  </si>
  <si>
    <t>Voice of the Employee gives employees opportunities to share their opinions with their organization</t>
  </si>
  <si>
    <t>It concentrates the participation activities with the environment of the organization and on its behalf. Link with the environment.</t>
  </si>
  <si>
    <t>It is the capacity that allows to support the day-to-day operations in a warehouse. Centralized management of administration and monitoring of inventory and CD flows (entry, movements, picking, consolidation, exit)</t>
  </si>
  <si>
    <t>Management of the guarantees offered for the sale. Conditions, registration, policies, claims and awards. Technical services, repair times, coverage, etc.</t>
  </si>
  <si>
    <t>Management of customer service channel through the PC. Interaction and operations are given through the web browser.</t>
  </si>
  <si>
    <t>Customer service channel management through the PC. Interaction and operations take place through the web browser.</t>
  </si>
  <si>
    <t>Capability that support online transactions with our customers</t>
  </si>
  <si>
    <t>Availability of the wireless connection service in stores for customer service or for them directly</t>
  </si>
  <si>
    <t>Capacity that incorporates a set of activities related to the organization of personnel aimed at achieving the productivity of the workforce in the different channels of interaction with customers: schedules, shift meshes, etc.</t>
  </si>
  <si>
    <t>Customer service channel management through email</t>
  </si>
  <si>
    <t>BU</t>
  </si>
  <si>
    <t>BU Specific</t>
  </si>
  <si>
    <t>Ban/Chi - Sistemas Banco Falabella Chile</t>
  </si>
  <si>
    <t>Ban/Col - Sistemas Banco Falabella Colombia</t>
  </si>
  <si>
    <t>Ban/Mex - Sistemas Banco Falabella Mexico</t>
  </si>
  <si>
    <t>Ban/Per - Sistemas Banco Falabella Perú</t>
  </si>
  <si>
    <t>Banking</t>
  </si>
  <si>
    <t>Cancel &amp; Return-Customer Care</t>
  </si>
  <si>
    <t>Carrier home delivery-Transport</t>
  </si>
  <si>
    <t>Carriers-Transport</t>
  </si>
  <si>
    <t>Cobranzas</t>
  </si>
  <si>
    <t>Comercios y Sellers</t>
  </si>
  <si>
    <t>Consultas y pagos</t>
  </si>
  <si>
    <t>Control Tower-Customer Care</t>
  </si>
  <si>
    <t>Corp Platforms</t>
  </si>
  <si>
    <t>Corporate Inventory and Promise Engine</t>
  </si>
  <si>
    <t>Crecer en Clientes (Seguros)</t>
  </si>
  <si>
    <t>Crecer en clientes</t>
  </si>
  <si>
    <t>Cross Platform</t>
  </si>
  <si>
    <t>Customer &amp; Business Experience</t>
  </si>
  <si>
    <t>Digital Commerce</t>
  </si>
  <si>
    <t>Driver experience-Transport</t>
  </si>
  <si>
    <t>Ecosistema</t>
  </si>
  <si>
    <t>Employee &amp; Stock Management</t>
  </si>
  <si>
    <t>Engineering Platforms</t>
  </si>
  <si>
    <t>Externo</t>
  </si>
  <si>
    <t>FAL POS Legacy-Store check-out</t>
  </si>
  <si>
    <t>FCOM Colombia</t>
  </si>
  <si>
    <t>FCOM Peru</t>
  </si>
  <si>
    <t>Fanatizar</t>
  </si>
  <si>
    <t>Fpay</t>
  </si>
  <si>
    <t>Gerencia Corporativa de Asustos Legales</t>
  </si>
  <si>
    <t>Gerencia Corporativa de Finanzas</t>
  </si>
  <si>
    <t>Gerencia Corporativa de personas</t>
  </si>
  <si>
    <t>Habilitadores</t>
  </si>
  <si>
    <t>I &amp; O</t>
  </si>
  <si>
    <t>IKEA (Portfolio)</t>
  </si>
  <si>
    <t>IKEA (SubPlatform)</t>
  </si>
  <si>
    <t>InStore Checkout-Store check-out</t>
  </si>
  <si>
    <t>Infra, Security &amp; Support-Store check-out</t>
  </si>
  <si>
    <t>Linio (Portfolio)</t>
  </si>
  <si>
    <t>Logistic Nodes</t>
  </si>
  <si>
    <t>Logistic Order Orchestrator</t>
  </si>
  <si>
    <t>Loyalty (BU)</t>
  </si>
  <si>
    <t>Loyalty (Portfolio)</t>
  </si>
  <si>
    <t>Loyalty Chile</t>
  </si>
  <si>
    <t>Loyalty Colombia</t>
  </si>
  <si>
    <t>Loyalty Peru</t>
  </si>
  <si>
    <t>Mall Plaza (Portfolio)</t>
  </si>
  <si>
    <t>Mall Plaza (SubPlatform)</t>
  </si>
  <si>
    <t>Merchandising</t>
  </si>
  <si>
    <t>My Account-Customer Care</t>
  </si>
  <si>
    <t>Negocios Específicos 1P</t>
  </si>
  <si>
    <t>Notifications-Customer Care</t>
  </si>
  <si>
    <t>Open Plaza Chile</t>
  </si>
  <si>
    <t>Parlo-Customer Care</t>
  </si>
  <si>
    <t>Payments (Portfolio)</t>
  </si>
  <si>
    <t>Personas y Wallet</t>
  </si>
  <si>
    <t>Planning &amp; Sourcing</t>
  </si>
  <si>
    <t>Plataformas</t>
  </si>
  <si>
    <t>Policies-Customer Care</t>
  </si>
  <si>
    <t>Post Purchase</t>
  </si>
  <si>
    <t>Pre Purchase</t>
  </si>
  <si>
    <t>Product &amp; Pricing</t>
  </si>
  <si>
    <t>Purchase</t>
  </si>
  <si>
    <t>Real Estate (BU)</t>
  </si>
  <si>
    <t>Relación bancaria integral</t>
  </si>
  <si>
    <t>Resolución digital</t>
  </si>
  <si>
    <t>Retail</t>
  </si>
  <si>
    <t>Retail Platforms</t>
  </si>
  <si>
    <t>Routing &amp; sorting-Transport</t>
  </si>
  <si>
    <t>S&amp;G-Store check-out</t>
  </si>
  <si>
    <t>SCO-Store check-out</t>
  </si>
  <si>
    <t>SOD POS Legacy-Store check-out</t>
  </si>
  <si>
    <t>Security</t>
  </si>
  <si>
    <t>Seg/Arg - Sistemas Seguros Falabella</t>
  </si>
  <si>
    <t>Seg/Chi - Sistemas Seguros Falabella</t>
  </si>
  <si>
    <t>Seg/Col - Sistemas Seguros Falabella</t>
  </si>
  <si>
    <t>Seguros</t>
  </si>
  <si>
    <t>Seguros Falabella Colombia</t>
  </si>
  <si>
    <t>Seguros Falabella Peru</t>
  </si>
  <si>
    <t>Sin información</t>
  </si>
  <si>
    <t>Store</t>
  </si>
  <si>
    <t>Store Checkout</t>
  </si>
  <si>
    <t>Store Promotions-Store check-out</t>
  </si>
  <si>
    <t>Store Rollout-Store check-out</t>
  </si>
  <si>
    <t>Subgcia Canales Digitales - Digital Factory</t>
  </si>
  <si>
    <t>Subgcia Canales Digitales - Innovación</t>
  </si>
  <si>
    <t>Subgcia Canales Digitales - QuickPay</t>
  </si>
  <si>
    <t>Subgcia Proyectos Switch</t>
  </si>
  <si>
    <t>Subgcia Servicio CORE</t>
  </si>
  <si>
    <t>Supply Chain</t>
  </si>
  <si>
    <t>TOT POS Legacy-Store check-out</t>
  </si>
  <si>
    <t>TRX-Store check-out</t>
  </si>
  <si>
    <t>Tarjeta CMR Colombia</t>
  </si>
  <si>
    <t>Tarjeta CMR Mexico</t>
  </si>
  <si>
    <t>Tarjeta CMR Peru</t>
  </si>
  <si>
    <t>Tecnológico</t>
  </si>
  <si>
    <t>Tottus App</t>
  </si>
  <si>
    <t>Tracking 360-Transport</t>
  </si>
  <si>
    <t>Transport</t>
  </si>
  <si>
    <t>Transport management &amp; payments-Transport</t>
  </si>
  <si>
    <t>Transport planning-Transport</t>
  </si>
  <si>
    <t>Vendor Fullfilment, Inventory &amp; Cost</t>
  </si>
  <si>
    <t>Web Tracking-Customer Care</t>
  </si>
  <si>
    <t>mPOS-Store check-out</t>
  </si>
  <si>
    <t>STAKEHOLDERS</t>
  </si>
  <si>
    <t>Fabiola Albornoz</t>
  </si>
  <si>
    <t>store_46_Class580062</t>
  </si>
  <si>
    <t>Henry Hormaza</t>
  </si>
  <si>
    <t>Lorena Carrillo H</t>
  </si>
  <si>
    <t>Jonathan Garcia G</t>
  </si>
  <si>
    <t>Jonathan B Estay Castro</t>
  </si>
  <si>
    <t>Pedro O Contreras Villegas</t>
  </si>
  <si>
    <t>Alejandro C Leiva</t>
  </si>
  <si>
    <t>Diego A Canales Canales</t>
  </si>
  <si>
    <t>Diego Andres Hernandez Garcia</t>
  </si>
  <si>
    <t>Alexis F Perez</t>
  </si>
  <si>
    <t>Sebastian Andres Figueroa Moran</t>
  </si>
  <si>
    <t>Nelson Alfonso Ramirez Noguera</t>
  </si>
  <si>
    <t>Josse Angel Niño Silverio</t>
  </si>
  <si>
    <t>Daniel A Retamales Perez</t>
  </si>
  <si>
    <t>Sergio Zamorano</t>
  </si>
  <si>
    <t>Carolina Quevedo</t>
  </si>
  <si>
    <t>Jose Carlos Velasquez</t>
  </si>
  <si>
    <t>store_199_Class190148</t>
  </si>
  <si>
    <t>René González</t>
  </si>
  <si>
    <t>Lucrecia Fittipaldi</t>
  </si>
  <si>
    <t>Laura Roca</t>
  </si>
  <si>
    <t>Maria Jesús Echeverría</t>
  </si>
  <si>
    <t>Camila Prado</t>
  </si>
  <si>
    <t>EXAMPLE GLOBAL CONTENT OWNER</t>
  </si>
  <si>
    <t>Paola Quiroz</t>
  </si>
  <si>
    <t>Alexis Cantero</t>
  </si>
  <si>
    <t>Alvaro Diaz</t>
  </si>
  <si>
    <t>Andres Angel Angel</t>
  </si>
  <si>
    <t>Adolfo Andres Baeza Baeza</t>
  </si>
  <si>
    <t>Andreina Gomez</t>
  </si>
  <si>
    <t>Abhijith Neerkaje</t>
  </si>
  <si>
    <t>Alonso C Cubillos</t>
  </si>
  <si>
    <t>Arpana Chopra</t>
  </si>
  <si>
    <t>Andres Rodriguez Gonzalez</t>
  </si>
  <si>
    <t>Alvaro Fernandez</t>
  </si>
  <si>
    <t>Agustin Schinelli</t>
  </si>
  <si>
    <t>Adriano I Lopez Nuñez</t>
  </si>
  <si>
    <t>Anshu Katyal</t>
  </si>
  <si>
    <t>Andrea Laureiro</t>
  </si>
  <si>
    <t>Adrian Alberto Lizzi</t>
  </si>
  <si>
    <t>Ana Ceclilia Maldonado</t>
  </si>
  <si>
    <t>Alejandra Saavedra</t>
  </si>
  <si>
    <t>Angel Roa</t>
  </si>
  <si>
    <t>Alicia S Andreasen</t>
  </si>
  <si>
    <t>Ariel Schabas</t>
  </si>
  <si>
    <t>Andres Silva Hormazabal</t>
  </si>
  <si>
    <t>Lejandro Sobrino</t>
  </si>
  <si>
    <t>Anisha Varada Raju</t>
  </si>
  <si>
    <t>Behisy C Chaparro C</t>
  </si>
  <si>
    <t>Bruno Panatta</t>
  </si>
  <si>
    <t>Catalina A Araya</t>
  </si>
  <si>
    <t>Carolina Bertino</t>
  </si>
  <si>
    <t>Cesar A Leon M</t>
  </si>
  <si>
    <t>Consuelo Brito</t>
  </si>
  <si>
    <t>Claudio A Garreton V</t>
  </si>
  <si>
    <t>Cesar A Pasache</t>
  </si>
  <si>
    <t>Catalina A Vasquez</t>
  </si>
  <si>
    <t>Christian Javier Carrasco Godoi</t>
  </si>
  <si>
    <t>Cristobal Raimundo Delano Miranda</t>
  </si>
  <si>
    <t>Cristian D Garrido</t>
  </si>
  <si>
    <t>Carlos Patricio Espina Leslie</t>
  </si>
  <si>
    <t>Cristian E Villarroel</t>
  </si>
  <si>
    <t>Cristhian Godoy L</t>
  </si>
  <si>
    <t>Christian Koberg</t>
  </si>
  <si>
    <t>Christian Ortiz Gonzalez</t>
  </si>
  <si>
    <t>Carolyn Bravo</t>
  </si>
  <si>
    <t>Camila Lopez Navajas</t>
  </si>
  <si>
    <t>Diego Aburto</t>
  </si>
  <si>
    <t>Daniel A Soto</t>
  </si>
  <si>
    <t>Daniela Urrea C.</t>
  </si>
  <si>
    <t>Danilo Paffi Monteiro</t>
  </si>
  <si>
    <t>Daniel Arancibia</t>
  </si>
  <si>
    <t>Diego Alberto Del Rio</t>
  </si>
  <si>
    <t>Deepak Kumar Jain</t>
  </si>
  <si>
    <t>Doni Ramirez</t>
  </si>
  <si>
    <t>Emilio A Correa Rios</t>
  </si>
  <si>
    <t>Emilio Andres Jaque Potocnjak</t>
  </si>
  <si>
    <t>Enrique Muñoz</t>
  </si>
  <si>
    <t>Erick Erasmo Anacleto Hernandez</t>
  </si>
  <si>
    <t>Edgardo Andres Ortiz Vargas</t>
  </si>
  <si>
    <t>Erika Cuadra</t>
  </si>
  <si>
    <t>Esteban Soto A.</t>
  </si>
  <si>
    <t>Emmanuel Perez</t>
  </si>
  <si>
    <t>Amogh Dattatri</t>
  </si>
  <si>
    <t>Ankur Agarwal</t>
  </si>
  <si>
    <t>Abhisek Reddy</t>
  </si>
  <si>
    <t>Carlos Garcia</t>
  </si>
  <si>
    <t>Cristobal Ramos</t>
  </si>
  <si>
    <t>Cristian M Contreras B</t>
  </si>
  <si>
    <t>Esneider Martin Romero</t>
  </si>
  <si>
    <t>Fernando A Sancho S</t>
  </si>
  <si>
    <t>Felipe Gajardo</t>
  </si>
  <si>
    <t>Geetika Chauhan</t>
  </si>
  <si>
    <t>Harshit Hawaldar</t>
  </si>
  <si>
    <t>Juan Molina  y Vedia</t>
  </si>
  <si>
    <t>Leonardo Morera Leon</t>
  </si>
  <si>
    <t>Mujasam  Nayakwadi</t>
  </si>
  <si>
    <t>Mohammed Akhter Rasool</t>
  </si>
  <si>
    <t>Neha Tayade</t>
  </si>
  <si>
    <t>Nidhi Vashishth</t>
  </si>
  <si>
    <t>Omkar Langhe</t>
  </si>
  <si>
    <t>Pablo Heurtley</t>
  </si>
  <si>
    <t>Prashanth Subramanian</t>
  </si>
  <si>
    <t>Rashmi Kumari</t>
  </si>
  <si>
    <t>Sanket Dhone</t>
  </si>
  <si>
    <t>Smitha Khanagavi</t>
  </si>
  <si>
    <t>Sameeksha Shetty</t>
  </si>
  <si>
    <t>Uzma Rafique</t>
  </si>
  <si>
    <t>Yusuf Shakeel</t>
  </si>
  <si>
    <t>Felipe A Apablaza Cheuquepan</t>
  </si>
  <si>
    <t>Felipe A Villarroel Baez</t>
  </si>
  <si>
    <t>Francy Candia</t>
  </si>
  <si>
    <t>Felipe I Carvajal</t>
  </si>
  <si>
    <t>Felipe Cabrera</t>
  </si>
  <si>
    <t>Felipe Eduardo Reyes Perez</t>
  </si>
  <si>
    <t>Francisco Errazuriz</t>
  </si>
  <si>
    <t>Felipe E Urra</t>
  </si>
  <si>
    <t>Fidel Francisco Aquino</t>
  </si>
  <si>
    <t>Fernando Hiriburu</t>
  </si>
  <si>
    <t>Francisco Javier Poblete Farias</t>
  </si>
  <si>
    <t>Fabian Isaias Muñoz Millahual</t>
  </si>
  <si>
    <t xml:space="preserve"> Francisco J Ponce De Leon P</t>
  </si>
  <si>
    <t>Felipe Ignacio Rojas Callejas</t>
  </si>
  <si>
    <t>Felipe Santos Girotti</t>
  </si>
  <si>
    <t>Gustavo Adolfo Alvarez De Oliveira</t>
  </si>
  <si>
    <t>Gonzalo Paredes</t>
  </si>
  <si>
    <t>Gustavo A Reyes</t>
  </si>
  <si>
    <t>Gaston Aprile</t>
  </si>
  <si>
    <t>Gonzalo Alfonso Seguel Ramirez</t>
  </si>
  <si>
    <t>Guillermo Aspee</t>
  </si>
  <si>
    <t>Gonzalo Astudillo S.</t>
  </si>
  <si>
    <t>Gustavo Cabrera Gonzalez</t>
  </si>
  <si>
    <t>Giancarlo Giordano</t>
  </si>
  <si>
    <t>German Pache</t>
  </si>
  <si>
    <t>Gonzalo Duarte</t>
  </si>
  <si>
    <t>Gustavo Perdomo</t>
  </si>
  <si>
    <t>German Yañes</t>
  </si>
  <si>
    <t>Gonzalo Gual</t>
  </si>
  <si>
    <t>Gregorio Muñoz</t>
  </si>
  <si>
    <t>Gonzalo Juan P Tapia M</t>
  </si>
  <si>
    <t>Gloria L Appelgren L</t>
  </si>
  <si>
    <t>Gabriela Melo</t>
  </si>
  <si>
    <t>Gerardo Rosales</t>
  </si>
  <si>
    <t>Gustavo Adrian Mota</t>
  </si>
  <si>
    <t>Gustavo Adolfo Valenzuela Jimenez</t>
  </si>
  <si>
    <t>Gustavo Valenzuela</t>
  </si>
  <si>
    <t>Harold Bracho Padilla</t>
  </si>
  <si>
    <t>Hector A Saavedra</t>
  </si>
  <si>
    <t>Hans B Lecaros G</t>
  </si>
  <si>
    <t>Harold G Mora V</t>
  </si>
  <si>
    <t>Horacio Gonzalez</t>
  </si>
  <si>
    <t>Isabel A Azocar Malverde</t>
  </si>
  <si>
    <t>Ignacio Cespedes Cespedes</t>
  </si>
  <si>
    <t>Israel Barriga</t>
  </si>
  <si>
    <t>Ignacio Zapata</t>
  </si>
  <si>
    <t>Jorge Andres Castro Santelices</t>
  </si>
  <si>
    <t>Juan Carlos Acosta</t>
  </si>
  <si>
    <t>Jaqueline K Alves</t>
  </si>
  <si>
    <t>Jorge A Benitez Filipini</t>
  </si>
  <si>
    <t>Javier Enrique Alarcon Zorrilla</t>
  </si>
  <si>
    <t>Jose Ignacio Burgos P.</t>
  </si>
  <si>
    <t>Juan C Corzo Tejada</t>
  </si>
  <si>
    <t>Juan Andres Cid Molina</t>
  </si>
  <si>
    <t>Juan Carlos Monsalve Saez</t>
  </si>
  <si>
    <t>Jorge Conde</t>
  </si>
  <si>
    <t>Jose D Flores A</t>
  </si>
  <si>
    <t>John Daniel Salinas Valero</t>
  </si>
  <si>
    <t>Jorge Chavez</t>
  </si>
  <si>
    <t>Jesus E Kahwati A</t>
  </si>
  <si>
    <t>Jonathan Zunica</t>
  </si>
  <si>
    <t>Juan Felipe Castellanos</t>
  </si>
  <si>
    <t>Jormel Antonio Figueroa Romero</t>
  </si>
  <si>
    <t>José Luis Calderon</t>
  </si>
  <si>
    <t>Jorge O Aracena Lazo</t>
  </si>
  <si>
    <t>Jonathan Olier Miranda</t>
  </si>
  <si>
    <t>Jose Galindo Rangel</t>
  </si>
  <si>
    <t>Jossette Poirier</t>
  </si>
  <si>
    <t>Juan Pablo Reinoso</t>
  </si>
  <si>
    <t>Jair Garcia</t>
  </si>
  <si>
    <t>Juan Silva</t>
  </si>
  <si>
    <t>Juan Mesa</t>
  </si>
  <si>
    <t>Jose Miguel Verti Saldaña</t>
  </si>
  <si>
    <t>Kalp Kumar Agarwal</t>
  </si>
  <si>
    <t>kristhian ronnie marquez carballo</t>
  </si>
  <si>
    <t>Katty Melendez</t>
  </si>
  <si>
    <t>Karan Tewari</t>
  </si>
  <si>
    <t>Karthik Umamaheshwara</t>
  </si>
  <si>
    <t>Luis A Eyzaguirre Gatica</t>
  </si>
  <si>
    <t>Luis A. Hernandez</t>
  </si>
  <si>
    <t>Andres Clavel</t>
  </si>
  <si>
    <t>Laura A Roca</t>
  </si>
  <si>
    <t>Leonel Soriano</t>
  </si>
  <si>
    <t>Luzmary G Peralta</t>
  </si>
  <si>
    <t>Luis Espinoza J.</t>
  </si>
  <si>
    <t>Leandro Tapia</t>
  </si>
  <si>
    <t>Mohammed Abrar</t>
  </si>
  <si>
    <t>Manish Agarwa</t>
  </si>
  <si>
    <t>Mauricio A Godoy</t>
  </si>
  <si>
    <t>Marco Rios</t>
  </si>
  <si>
    <t>Mario Sanchez Garcia</t>
  </si>
  <si>
    <t>Miguel Angel Berrocal Iturra</t>
  </si>
  <si>
    <t>Mariana Ferrada</t>
  </si>
  <si>
    <t>Marcelle Carcamo M</t>
  </si>
  <si>
    <t>Martin Casamayor</t>
  </si>
  <si>
    <t>Mahesh Chinchure</t>
  </si>
  <si>
    <t>Maria de Jesus Angel</t>
  </si>
  <si>
    <t>Mona Desmukh</t>
  </si>
  <si>
    <t>Emilia Tomasin</t>
  </si>
  <si>
    <t>Maria Hidalgo Garcia</t>
  </si>
  <si>
    <t>M.Jesus Echeverria</t>
  </si>
  <si>
    <t>Matias Prieto</t>
  </si>
  <si>
    <t>Miguel Angel Meza Salazar</t>
  </si>
  <si>
    <t>Marco Nunes</t>
  </si>
  <si>
    <t>Mariano Patricio González Núñez</t>
  </si>
  <si>
    <t>Marcelo Ramos</t>
  </si>
  <si>
    <t>Maikel Salazar</t>
  </si>
  <si>
    <t>Maria Eugenia Sarmiento</t>
  </si>
  <si>
    <t>Marta Alejandra Toledano</t>
  </si>
  <si>
    <t>Natasha Mavare</t>
  </si>
  <si>
    <t>Natalia Concha Duhalde</t>
  </si>
  <si>
    <t>Namitha Kinagi</t>
  </si>
  <si>
    <t>Nicolas Sandoval</t>
  </si>
  <si>
    <t>Niranjan Kumar Singh</t>
  </si>
  <si>
    <t>Oscar Muñoz</t>
  </si>
  <si>
    <t>Patricia Aceituno</t>
  </si>
  <si>
    <t>Pablo Cid</t>
  </si>
  <si>
    <t>Pedro Almeyda</t>
  </si>
  <si>
    <t>Pablo Alvarez De Soto</t>
  </si>
  <si>
    <t>Pedro Madrid</t>
  </si>
  <si>
    <t>Pablo Nicolas Baeza Baeza</t>
  </si>
  <si>
    <t>Philip Dai Griffiths</t>
  </si>
  <si>
    <t>Polineni Kiranmai</t>
  </si>
  <si>
    <t>Pablo Nilo</t>
  </si>
  <si>
    <t>Pablo Poblete</t>
  </si>
  <si>
    <t>Praveen Kumar</t>
  </si>
  <si>
    <t>Piyush Tiwari</t>
  </si>
  <si>
    <t>Rodrigo Albarran</t>
  </si>
  <si>
    <t>Rodrigo Godoy</t>
  </si>
  <si>
    <t>Ricardo A Peralta R</t>
  </si>
  <si>
    <t>Rodrigo Caceres</t>
  </si>
  <si>
    <t>Ronald Vivanco</t>
  </si>
  <si>
    <t>Ricardo Andres Gaete Duarte</t>
  </si>
  <si>
    <t>Ricardo Moya</t>
  </si>
  <si>
    <t>Rashish Jain</t>
  </si>
  <si>
    <t>Alejandra Marin</t>
  </si>
  <si>
    <t>Ronna Joberlin Mijares</t>
  </si>
  <si>
    <t>Ronny Moran</t>
  </si>
  <si>
    <t>Ricardo N Salas F</t>
  </si>
  <si>
    <t>Rodrigo Flores</t>
  </si>
  <si>
    <t>Rosire Maiz Rojas</t>
  </si>
  <si>
    <t>Rafael Prudencio</t>
  </si>
  <si>
    <t>Rajesh Vavilala</t>
  </si>
  <si>
    <t>Rodolfo Geis</t>
  </si>
  <si>
    <t>Rolando Zuñiga</t>
  </si>
  <si>
    <t>Sergio Donoso</t>
  </si>
  <si>
    <t>Samuel Ladino</t>
  </si>
  <si>
    <t>Samanwita De</t>
  </si>
  <si>
    <t>Sebastian Amaro Espinoza</t>
  </si>
  <si>
    <t>Sunil Aravindakshan</t>
  </si>
  <si>
    <t>Savita D S</t>
  </si>
  <si>
    <t>Sandra Castillo R</t>
  </si>
  <si>
    <t>Saugata Dutta</t>
  </si>
  <si>
    <t>Sebastian E Carrasco</t>
  </si>
  <si>
    <t>Sergio Hasse</t>
  </si>
  <si>
    <t>Sergio F Flores L</t>
  </si>
  <si>
    <t>Sergio Ivan</t>
  </si>
  <si>
    <t>Sebastian Ilabaca</t>
  </si>
  <si>
    <t>Shabarinath Kande</t>
  </si>
  <si>
    <t>Sebastian Larroulet</t>
  </si>
  <si>
    <t>Sofia Martinez</t>
  </si>
  <si>
    <t>EAS Support</t>
  </si>
  <si>
    <t>Sebastian Veliz</t>
  </si>
  <si>
    <t>Tomas Diaz</t>
  </si>
  <si>
    <t>Valentina Elhordoy Hernandez</t>
  </si>
  <si>
    <t>Victor Manuel Rodriguez Yañez</t>
  </si>
  <si>
    <t>Victor Nuñez</t>
  </si>
  <si>
    <t>Vincent Beghin</t>
  </si>
  <si>
    <t>Vanessa Velarde</t>
  </si>
  <si>
    <t>Victor Zapata</t>
  </si>
  <si>
    <t>William Villegas</t>
  </si>
  <si>
    <t>NOK</t>
  </si>
  <si>
    <t>DOING NOTHING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</si>
</sst>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ED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0" fillId="0" borderId="0" xfId="0" applyAlignment="1">
      <alignment wrapText="1"/>
    </xf>
    <xf numFmtId="0" fontId="1" fillId="2" borderId="0" xfId="0" applyFont="1" applyFill="1"/>
    <xf numFmtId="0" fontId="2" fillId="0" borderId="0" xfId="1" applyAlignment="1" applyProtection="1"/>
  </cellXfs>
  <cellStyles count="2">
    <cellStyle name="Hyperlink" xfId="1" builtinId="8"/>
    <cellStyle name="Normal" xfId="0" builtinId="0"/>
  </cellStyles>
  <dxfs count="1">
    <dxf>
      <fill>
        <patternFill>
          <bgColor rgb="FFC6EF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nfluence.falabella.tech//pages//viewpage.action?pageId=116655800" TargetMode="External"/></Relationships>
</file>

<file path=xl/worksheets/sheet1.xml><?xml version="1.0" encoding="utf-8"?>
<worksheet xmlns="http://schemas.openxmlformats.org/spreadsheetml/2006/main" xmlns:r="http://schemas.openxmlformats.org/officeDocument/2006/relationships">
  <dimension ref="A1:BG750"/>
  <sheetViews>
    <sheetView tabSelected="1" workbookViewId="0"/>
  </sheetViews>
  <sheetFormatPr defaultRowHeight="15"/>
  <cols>
    <col min="1" max="59" width="20.7109375" style="1" customWidth="1"/>
  </cols>
  <sheetData>
    <row r="1" spans="1:59">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row>
    <row r="2" spans="1:59">
      <c r="A2" s="1" t="s">
        <v>59</v>
      </c>
      <c r="C2" s="1" t="s">
        <v>3412</v>
      </c>
      <c r="D2" s="1" t="s">
        <v>3413</v>
      </c>
      <c r="F2" s="1" t="s">
        <v>807</v>
      </c>
      <c r="G2" s="1" t="s">
        <v>808</v>
      </c>
      <c r="H2" s="1" t="s">
        <v>811</v>
      </c>
      <c r="I2" s="1" t="s">
        <v>815</v>
      </c>
      <c r="J2" s="1" t="s">
        <v>818</v>
      </c>
      <c r="M2" s="1" t="s">
        <v>832</v>
      </c>
      <c r="N2" s="1" t="s">
        <v>835</v>
      </c>
      <c r="O2" s="1" t="s">
        <v>1583</v>
      </c>
      <c r="P2" s="1" t="s">
        <v>2300</v>
      </c>
      <c r="Q2" s="1" t="s">
        <v>2306</v>
      </c>
      <c r="R2" s="1" t="s">
        <v>2310</v>
      </c>
      <c r="T2" s="1" t="s">
        <v>2316</v>
      </c>
      <c r="U2" s="1" t="s">
        <v>2349</v>
      </c>
      <c r="V2" s="1" t="s">
        <v>2357</v>
      </c>
      <c r="W2" s="1" t="s">
        <v>2360</v>
      </c>
      <c r="AN2" s="1" t="s">
        <v>2376</v>
      </c>
    </row>
    <row r="3" spans="1:59">
      <c r="A3" s="1" t="s">
        <v>60</v>
      </c>
      <c r="C3" s="1" t="s">
        <v>3412</v>
      </c>
      <c r="D3" s="1" t="s">
        <v>3413</v>
      </c>
      <c r="F3" s="1" t="s">
        <v>807</v>
      </c>
      <c r="N3" s="1" t="s">
        <v>836</v>
      </c>
      <c r="O3" s="1" t="s">
        <v>1584</v>
      </c>
    </row>
    <row r="4" spans="1:59">
      <c r="A4" s="1" t="s">
        <v>61</v>
      </c>
      <c r="C4" s="1" t="s">
        <v>3412</v>
      </c>
      <c r="D4" s="1" t="s">
        <v>3413</v>
      </c>
      <c r="F4" s="1" t="s">
        <v>807</v>
      </c>
      <c r="N4" s="1" t="s">
        <v>837</v>
      </c>
      <c r="P4" s="1" t="s">
        <v>2301</v>
      </c>
    </row>
    <row r="5" spans="1:59">
      <c r="A5" s="1" t="s">
        <v>62</v>
      </c>
      <c r="C5" s="1" t="s">
        <v>3412</v>
      </c>
      <c r="D5" s="1" t="s">
        <v>3413</v>
      </c>
      <c r="F5" s="1" t="s">
        <v>807</v>
      </c>
      <c r="J5" s="1" t="s">
        <v>819</v>
      </c>
      <c r="N5" s="1" t="s">
        <v>838</v>
      </c>
      <c r="O5" s="1" t="s">
        <v>1585</v>
      </c>
      <c r="P5" s="1" t="s">
        <v>2300</v>
      </c>
      <c r="Q5" s="1" t="s">
        <v>2307</v>
      </c>
      <c r="R5" s="1" t="s">
        <v>2311</v>
      </c>
      <c r="T5" s="1" t="s">
        <v>2316</v>
      </c>
      <c r="U5" s="1" t="s">
        <v>2320</v>
      </c>
      <c r="V5" s="1" t="s">
        <v>2324</v>
      </c>
      <c r="W5" s="1" t="s">
        <v>2327</v>
      </c>
      <c r="X5" s="1" t="s">
        <v>2342</v>
      </c>
      <c r="Y5" s="1" t="s">
        <v>2326</v>
      </c>
      <c r="AN5" s="1" t="s">
        <v>2377</v>
      </c>
      <c r="AO5" s="1" t="s">
        <v>2419</v>
      </c>
    </row>
    <row r="6" spans="1:59">
      <c r="A6" s="1" t="s">
        <v>63</v>
      </c>
      <c r="C6" s="1" t="s">
        <v>3412</v>
      </c>
      <c r="D6" s="1" t="s">
        <v>3413</v>
      </c>
      <c r="F6" s="1" t="s">
        <v>807</v>
      </c>
      <c r="G6" s="1" t="s">
        <v>808</v>
      </c>
      <c r="H6" s="1" t="s">
        <v>811</v>
      </c>
      <c r="I6" s="1" t="s">
        <v>815</v>
      </c>
      <c r="J6" s="1" t="s">
        <v>818</v>
      </c>
      <c r="M6" s="1" t="s">
        <v>832</v>
      </c>
      <c r="N6" s="1" t="s">
        <v>839</v>
      </c>
      <c r="O6" s="1" t="s">
        <v>1586</v>
      </c>
      <c r="P6" s="1" t="s">
        <v>2301</v>
      </c>
      <c r="Q6" s="1" t="s">
        <v>2307</v>
      </c>
      <c r="R6" s="1" t="s">
        <v>2311</v>
      </c>
      <c r="T6" s="1" t="s">
        <v>2317</v>
      </c>
      <c r="U6" s="1" t="s">
        <v>2328</v>
      </c>
      <c r="V6" s="1" t="s">
        <v>2358</v>
      </c>
      <c r="W6" s="1" t="s">
        <v>2326</v>
      </c>
      <c r="AN6" s="1" t="s">
        <v>2378</v>
      </c>
    </row>
    <row r="7" spans="1:59">
      <c r="A7" s="1" t="s">
        <v>64</v>
      </c>
      <c r="C7" s="1" t="s">
        <v>3412</v>
      </c>
      <c r="D7" s="1" t="s">
        <v>3413</v>
      </c>
      <c r="F7" s="1" t="s">
        <v>807</v>
      </c>
      <c r="G7" s="1" t="s">
        <v>808</v>
      </c>
      <c r="H7" s="1" t="s">
        <v>811</v>
      </c>
      <c r="I7" s="1" t="s">
        <v>815</v>
      </c>
      <c r="J7" s="1" t="s">
        <v>818</v>
      </c>
      <c r="M7" s="1" t="s">
        <v>832</v>
      </c>
      <c r="N7" s="1" t="s">
        <v>840</v>
      </c>
      <c r="O7" s="1" t="s">
        <v>1587</v>
      </c>
      <c r="P7" s="1" t="s">
        <v>2302</v>
      </c>
      <c r="Q7" s="1" t="s">
        <v>2307</v>
      </c>
      <c r="R7" s="1" t="s">
        <v>2310</v>
      </c>
      <c r="T7" s="1" t="s">
        <v>2316</v>
      </c>
      <c r="AN7" s="1" t="s">
        <v>2379</v>
      </c>
    </row>
    <row r="8" spans="1:59">
      <c r="A8" s="1" t="s">
        <v>65</v>
      </c>
      <c r="C8" s="1" t="s">
        <v>3412</v>
      </c>
      <c r="D8" s="1" t="s">
        <v>3413</v>
      </c>
      <c r="F8" s="1" t="s">
        <v>807</v>
      </c>
      <c r="N8" s="1" t="s">
        <v>841</v>
      </c>
      <c r="O8" s="1" t="s">
        <v>1588</v>
      </c>
      <c r="T8" s="1" t="s">
        <v>2318</v>
      </c>
    </row>
    <row r="9" spans="1:59">
      <c r="A9" s="1" t="s">
        <v>66</v>
      </c>
      <c r="C9" s="1" t="s">
        <v>3412</v>
      </c>
      <c r="D9" s="1" t="s">
        <v>3413</v>
      </c>
      <c r="F9" s="1" t="s">
        <v>807</v>
      </c>
      <c r="H9" s="1" t="s">
        <v>812</v>
      </c>
      <c r="N9" s="1" t="s">
        <v>842</v>
      </c>
      <c r="O9" s="1" t="s">
        <v>1589</v>
      </c>
    </row>
    <row r="10" spans="1:59">
      <c r="A10" s="1" t="s">
        <v>67</v>
      </c>
      <c r="C10" s="1" t="s">
        <v>3412</v>
      </c>
      <c r="D10" s="1" t="s">
        <v>3413</v>
      </c>
      <c r="F10" s="1" t="s">
        <v>807</v>
      </c>
      <c r="N10" s="1" t="s">
        <v>843</v>
      </c>
      <c r="O10" s="1" t="s">
        <v>1590</v>
      </c>
      <c r="Q10" s="1" t="s">
        <v>2306</v>
      </c>
      <c r="R10" s="1" t="s">
        <v>2311</v>
      </c>
      <c r="T10" s="1" t="s">
        <v>2316</v>
      </c>
      <c r="U10" s="1" t="s">
        <v>2350</v>
      </c>
      <c r="V10" s="1" t="s">
        <v>2342</v>
      </c>
      <c r="W10" s="1" t="s">
        <v>2336</v>
      </c>
      <c r="X10" s="1" t="s">
        <v>2361</v>
      </c>
      <c r="Y10" s="1" t="s">
        <v>2368</v>
      </c>
      <c r="Z10" s="1" t="s">
        <v>2364</v>
      </c>
      <c r="AA10" s="1" t="s">
        <v>2351</v>
      </c>
      <c r="AB10" s="1" t="s">
        <v>2323</v>
      </c>
      <c r="AC10" s="1" t="s">
        <v>2318</v>
      </c>
      <c r="AD10" s="1" t="s">
        <v>2353</v>
      </c>
      <c r="AE10" s="1" t="s">
        <v>2372</v>
      </c>
      <c r="AF10" s="1" t="s">
        <v>2369</v>
      </c>
      <c r="AN10" s="1" t="s">
        <v>2380</v>
      </c>
    </row>
    <row r="11" spans="1:59">
      <c r="A11" s="1" t="s">
        <v>68</v>
      </c>
      <c r="C11" s="1" t="s">
        <v>3412</v>
      </c>
      <c r="D11" s="1" t="s">
        <v>3413</v>
      </c>
      <c r="F11" s="1" t="s">
        <v>807</v>
      </c>
      <c r="N11" s="1" t="s">
        <v>844</v>
      </c>
      <c r="O11" s="1" t="s">
        <v>1591</v>
      </c>
      <c r="P11" s="1" t="s">
        <v>2301</v>
      </c>
    </row>
    <row r="12" spans="1:59">
      <c r="A12" s="1" t="s">
        <v>69</v>
      </c>
      <c r="C12" s="1" t="s">
        <v>3412</v>
      </c>
      <c r="D12" s="1" t="s">
        <v>3413</v>
      </c>
      <c r="F12" s="1" t="s">
        <v>807</v>
      </c>
      <c r="N12" s="1" t="s">
        <v>845</v>
      </c>
      <c r="O12" s="1" t="s">
        <v>1592</v>
      </c>
    </row>
    <row r="13" spans="1:59">
      <c r="A13" s="1" t="s">
        <v>70</v>
      </c>
      <c r="C13" s="1" t="s">
        <v>3412</v>
      </c>
      <c r="D13" s="1" t="s">
        <v>3413</v>
      </c>
      <c r="F13" s="1" t="s">
        <v>807</v>
      </c>
      <c r="N13" s="1" t="s">
        <v>846</v>
      </c>
      <c r="O13" s="1" t="s">
        <v>1593</v>
      </c>
      <c r="P13" s="1" t="s">
        <v>2301</v>
      </c>
    </row>
    <row r="14" spans="1:59">
      <c r="A14" s="1" t="s">
        <v>71</v>
      </c>
      <c r="C14" s="1" t="s">
        <v>3412</v>
      </c>
      <c r="D14" s="1" t="s">
        <v>3413</v>
      </c>
      <c r="F14" s="1" t="s">
        <v>807</v>
      </c>
      <c r="N14" s="1" t="s">
        <v>847</v>
      </c>
      <c r="P14" s="1" t="s">
        <v>2301</v>
      </c>
    </row>
    <row r="15" spans="1:59">
      <c r="A15" s="1" t="s">
        <v>72</v>
      </c>
      <c r="C15" s="1" t="s">
        <v>3412</v>
      </c>
      <c r="D15" s="1" t="s">
        <v>3413</v>
      </c>
      <c r="F15" s="1" t="s">
        <v>807</v>
      </c>
      <c r="G15" s="1" t="s">
        <v>809</v>
      </c>
      <c r="H15" s="1" t="s">
        <v>813</v>
      </c>
      <c r="I15" s="1" t="s">
        <v>816</v>
      </c>
      <c r="J15" s="1" t="s">
        <v>820</v>
      </c>
      <c r="M15" s="1" t="s">
        <v>833</v>
      </c>
      <c r="N15" s="1" t="s">
        <v>848</v>
      </c>
      <c r="O15" s="1" t="s">
        <v>1594</v>
      </c>
      <c r="P15" s="1" t="s">
        <v>2300</v>
      </c>
      <c r="Q15" s="1" t="s">
        <v>2307</v>
      </c>
      <c r="R15" s="1" t="s">
        <v>2312</v>
      </c>
      <c r="T15" s="1" t="s">
        <v>2317</v>
      </c>
      <c r="U15" s="1" t="s">
        <v>2330</v>
      </c>
      <c r="V15" s="1" t="s">
        <v>2340</v>
      </c>
      <c r="W15" s="1" t="s">
        <v>2321</v>
      </c>
      <c r="AN15" s="1" t="s">
        <v>934</v>
      </c>
    </row>
    <row r="16" spans="1:59">
      <c r="A16" s="1" t="s">
        <v>73</v>
      </c>
      <c r="C16" s="1" t="s">
        <v>3412</v>
      </c>
      <c r="D16" s="1" t="s">
        <v>3413</v>
      </c>
      <c r="F16" s="1" t="s">
        <v>807</v>
      </c>
      <c r="G16" s="1" t="s">
        <v>809</v>
      </c>
      <c r="H16" s="1" t="s">
        <v>813</v>
      </c>
      <c r="I16" s="1" t="s">
        <v>816</v>
      </c>
      <c r="J16" s="1" t="s">
        <v>820</v>
      </c>
      <c r="M16" s="1" t="s">
        <v>833</v>
      </c>
      <c r="N16" s="1" t="s">
        <v>849</v>
      </c>
      <c r="O16" s="1" t="s">
        <v>1595</v>
      </c>
      <c r="P16" s="1" t="s">
        <v>2301</v>
      </c>
      <c r="Q16" s="1" t="s">
        <v>2307</v>
      </c>
      <c r="R16" s="1" t="s">
        <v>2311</v>
      </c>
      <c r="T16" s="1" t="s">
        <v>2319</v>
      </c>
      <c r="U16" s="1" t="s">
        <v>2329</v>
      </c>
      <c r="AN16" s="1" t="s">
        <v>934</v>
      </c>
      <c r="AO16" s="1" t="s">
        <v>2385</v>
      </c>
      <c r="AP16" s="1" t="s">
        <v>2386</v>
      </c>
    </row>
    <row r="17" spans="1:46">
      <c r="A17" s="1" t="s">
        <v>74</v>
      </c>
      <c r="C17" s="1" t="s">
        <v>3412</v>
      </c>
      <c r="D17" s="1" t="s">
        <v>3413</v>
      </c>
      <c r="F17" s="1" t="s">
        <v>807</v>
      </c>
      <c r="N17" s="1" t="s">
        <v>850</v>
      </c>
      <c r="O17" s="1" t="s">
        <v>1596</v>
      </c>
    </row>
    <row r="18" spans="1:46">
      <c r="A18" s="1" t="s">
        <v>75</v>
      </c>
      <c r="C18" s="1" t="s">
        <v>3412</v>
      </c>
      <c r="D18" s="1" t="s">
        <v>3413</v>
      </c>
      <c r="F18" s="1" t="s">
        <v>807</v>
      </c>
      <c r="G18" s="1" t="s">
        <v>809</v>
      </c>
      <c r="H18" s="1" t="s">
        <v>813</v>
      </c>
      <c r="I18" s="1" t="s">
        <v>816</v>
      </c>
      <c r="J18" s="1" t="s">
        <v>820</v>
      </c>
      <c r="M18" s="1" t="s">
        <v>833</v>
      </c>
      <c r="N18" s="1" t="s">
        <v>851</v>
      </c>
      <c r="P18" s="1" t="s">
        <v>2301</v>
      </c>
      <c r="Q18" s="1" t="s">
        <v>2307</v>
      </c>
      <c r="T18" s="1" t="s">
        <v>2320</v>
      </c>
      <c r="AN18" s="1" t="s">
        <v>2381</v>
      </c>
    </row>
    <row r="19" spans="1:46">
      <c r="A19" s="1" t="s">
        <v>76</v>
      </c>
      <c r="C19" s="1" t="s">
        <v>3412</v>
      </c>
      <c r="D19" s="1" t="s">
        <v>3413</v>
      </c>
      <c r="F19" s="1" t="s">
        <v>807</v>
      </c>
      <c r="N19" s="1" t="s">
        <v>852</v>
      </c>
      <c r="O19" s="1" t="s">
        <v>1597</v>
      </c>
      <c r="P19" s="1" t="s">
        <v>2301</v>
      </c>
    </row>
    <row r="20" spans="1:46">
      <c r="A20" s="1" t="s">
        <v>77</v>
      </c>
      <c r="C20" s="1" t="s">
        <v>3412</v>
      </c>
      <c r="D20" s="1" t="s">
        <v>3413</v>
      </c>
      <c r="F20" s="1" t="s">
        <v>807</v>
      </c>
      <c r="N20" s="1" t="s">
        <v>853</v>
      </c>
      <c r="P20" s="1" t="s">
        <v>2301</v>
      </c>
    </row>
    <row r="21" spans="1:46">
      <c r="A21" s="1" t="s">
        <v>78</v>
      </c>
      <c r="C21" s="1" t="s">
        <v>3412</v>
      </c>
      <c r="D21" s="1" t="s">
        <v>3413</v>
      </c>
      <c r="F21" s="1" t="s">
        <v>807</v>
      </c>
      <c r="N21" s="1" t="s">
        <v>854</v>
      </c>
      <c r="P21" s="1" t="s">
        <v>2301</v>
      </c>
    </row>
    <row r="22" spans="1:46">
      <c r="A22" s="1" t="s">
        <v>79</v>
      </c>
      <c r="C22" s="1" t="s">
        <v>3412</v>
      </c>
      <c r="D22" s="1" t="s">
        <v>3413</v>
      </c>
      <c r="F22" s="1" t="s">
        <v>807</v>
      </c>
      <c r="N22" s="1" t="s">
        <v>855</v>
      </c>
      <c r="O22" s="1" t="s">
        <v>1598</v>
      </c>
      <c r="Q22" s="1" t="s">
        <v>2308</v>
      </c>
      <c r="R22" s="1" t="s">
        <v>2311</v>
      </c>
      <c r="T22" s="1" t="s">
        <v>2316</v>
      </c>
      <c r="AN22" s="1" t="s">
        <v>2378</v>
      </c>
    </row>
    <row r="23" spans="1:46">
      <c r="A23" s="1" t="s">
        <v>80</v>
      </c>
      <c r="C23" s="1" t="s">
        <v>3412</v>
      </c>
      <c r="D23" s="1" t="s">
        <v>3413</v>
      </c>
      <c r="F23" s="1" t="s">
        <v>807</v>
      </c>
      <c r="G23" s="1" t="s">
        <v>808</v>
      </c>
      <c r="H23" s="1" t="s">
        <v>811</v>
      </c>
      <c r="I23" s="1" t="s">
        <v>815</v>
      </c>
      <c r="J23" s="1" t="s">
        <v>818</v>
      </c>
      <c r="M23" s="1" t="s">
        <v>832</v>
      </c>
      <c r="N23" s="1" t="s">
        <v>856</v>
      </c>
      <c r="O23" s="1" t="s">
        <v>1599</v>
      </c>
      <c r="P23" s="1" t="s">
        <v>2301</v>
      </c>
      <c r="Q23" s="1" t="s">
        <v>2306</v>
      </c>
      <c r="R23" s="1" t="s">
        <v>2310</v>
      </c>
      <c r="T23" s="1" t="s">
        <v>2321</v>
      </c>
      <c r="AN23" s="1" t="s">
        <v>2378</v>
      </c>
    </row>
    <row r="24" spans="1:46">
      <c r="A24" s="1" t="s">
        <v>81</v>
      </c>
      <c r="C24" s="1" t="s">
        <v>3412</v>
      </c>
      <c r="D24" s="1" t="s">
        <v>3413</v>
      </c>
      <c r="F24" s="1" t="s">
        <v>807</v>
      </c>
      <c r="G24" s="1" t="s">
        <v>808</v>
      </c>
      <c r="H24" s="1" t="s">
        <v>811</v>
      </c>
      <c r="I24" s="1" t="s">
        <v>815</v>
      </c>
      <c r="J24" s="1" t="s">
        <v>818</v>
      </c>
      <c r="M24" s="1" t="s">
        <v>832</v>
      </c>
      <c r="N24" s="1" t="s">
        <v>857</v>
      </c>
      <c r="O24" s="1" t="s">
        <v>1600</v>
      </c>
      <c r="P24" s="1" t="s">
        <v>2301</v>
      </c>
      <c r="Q24" s="1" t="s">
        <v>2307</v>
      </c>
      <c r="R24" s="1" t="s">
        <v>2310</v>
      </c>
      <c r="T24" s="1" t="s">
        <v>2322</v>
      </c>
      <c r="U24" s="1" t="s">
        <v>2332</v>
      </c>
      <c r="V24" s="1" t="s">
        <v>2316</v>
      </c>
      <c r="W24" s="1" t="s">
        <v>2350</v>
      </c>
      <c r="X24" s="1" t="s">
        <v>2323</v>
      </c>
      <c r="Y24" s="1" t="s">
        <v>2328</v>
      </c>
      <c r="Z24" s="1" t="s">
        <v>2324</v>
      </c>
      <c r="AA24" s="1" t="s">
        <v>2327</v>
      </c>
      <c r="AB24" s="1" t="s">
        <v>2342</v>
      </c>
      <c r="AC24" s="1" t="s">
        <v>2336</v>
      </c>
      <c r="AD24" s="1" t="s">
        <v>2361</v>
      </c>
      <c r="AE24" s="1" t="s">
        <v>2363</v>
      </c>
      <c r="AF24" s="1" t="s">
        <v>2368</v>
      </c>
      <c r="AG24" s="1" t="s">
        <v>2364</v>
      </c>
      <c r="AH24" s="1" t="s">
        <v>2344</v>
      </c>
      <c r="AI24" s="1" t="s">
        <v>2318</v>
      </c>
      <c r="AJ24" s="1" t="s">
        <v>2320</v>
      </c>
      <c r="AK24" s="1" t="s">
        <v>2340</v>
      </c>
      <c r="AL24" s="1" t="s">
        <v>2329</v>
      </c>
      <c r="AM24" s="1" t="s">
        <v>2367</v>
      </c>
      <c r="AN24" s="1" t="s">
        <v>2378</v>
      </c>
      <c r="AO24" s="1" t="s">
        <v>2384</v>
      </c>
      <c r="AP24" s="1" t="s">
        <v>2383</v>
      </c>
      <c r="AQ24" s="1" t="s">
        <v>2408</v>
      </c>
      <c r="AR24" s="1" t="s">
        <v>2382</v>
      </c>
      <c r="AS24" s="1" t="s">
        <v>2421</v>
      </c>
      <c r="AT24" s="1" t="s">
        <v>2379</v>
      </c>
    </row>
    <row r="25" spans="1:46">
      <c r="A25" s="1" t="s">
        <v>82</v>
      </c>
      <c r="C25" s="1" t="s">
        <v>3412</v>
      </c>
      <c r="D25" s="1" t="s">
        <v>3413</v>
      </c>
      <c r="F25" s="1" t="s">
        <v>807</v>
      </c>
      <c r="G25" s="1" t="s">
        <v>808</v>
      </c>
      <c r="H25" s="1" t="s">
        <v>811</v>
      </c>
      <c r="I25" s="1" t="s">
        <v>815</v>
      </c>
      <c r="J25" s="1" t="s">
        <v>818</v>
      </c>
      <c r="M25" s="1" t="s">
        <v>832</v>
      </c>
      <c r="N25" s="1" t="s">
        <v>858</v>
      </c>
      <c r="O25" s="1" t="s">
        <v>1601</v>
      </c>
      <c r="P25" s="1" t="s">
        <v>2301</v>
      </c>
      <c r="Q25" s="1" t="s">
        <v>2306</v>
      </c>
      <c r="R25" s="1" t="s">
        <v>2313</v>
      </c>
      <c r="T25" s="1" t="s">
        <v>2316</v>
      </c>
      <c r="AN25" s="1" t="s">
        <v>2382</v>
      </c>
    </row>
    <row r="26" spans="1:46">
      <c r="A26" s="1" t="s">
        <v>83</v>
      </c>
      <c r="C26" s="1" t="s">
        <v>3412</v>
      </c>
      <c r="D26" s="1" t="s">
        <v>3413</v>
      </c>
      <c r="F26" s="1" t="s">
        <v>807</v>
      </c>
      <c r="G26" s="1" t="s">
        <v>808</v>
      </c>
      <c r="H26" s="1" t="s">
        <v>811</v>
      </c>
      <c r="I26" s="1" t="s">
        <v>815</v>
      </c>
      <c r="J26" s="1" t="s">
        <v>818</v>
      </c>
      <c r="M26" s="1" t="s">
        <v>832</v>
      </c>
      <c r="N26" s="1" t="s">
        <v>859</v>
      </c>
      <c r="O26" s="1" t="s">
        <v>1602</v>
      </c>
      <c r="P26" s="1" t="s">
        <v>2303</v>
      </c>
      <c r="Q26" s="1" t="s">
        <v>2306</v>
      </c>
      <c r="R26" s="1" t="s">
        <v>2311</v>
      </c>
      <c r="T26" s="1" t="s">
        <v>2320</v>
      </c>
      <c r="AN26" s="1" t="s">
        <v>2382</v>
      </c>
    </row>
    <row r="27" spans="1:46">
      <c r="A27" s="1" t="s">
        <v>84</v>
      </c>
      <c r="C27" s="1" t="s">
        <v>3412</v>
      </c>
      <c r="D27" s="1" t="s">
        <v>3413</v>
      </c>
      <c r="F27" s="1" t="s">
        <v>807</v>
      </c>
      <c r="G27" s="1" t="s">
        <v>808</v>
      </c>
      <c r="H27" s="1" t="s">
        <v>811</v>
      </c>
      <c r="I27" s="1" t="s">
        <v>815</v>
      </c>
      <c r="J27" s="1" t="s">
        <v>818</v>
      </c>
      <c r="M27" s="1" t="s">
        <v>832</v>
      </c>
      <c r="N27" s="1" t="s">
        <v>860</v>
      </c>
      <c r="O27" s="1" t="s">
        <v>1603</v>
      </c>
      <c r="P27" s="1" t="s">
        <v>2300</v>
      </c>
      <c r="Q27" s="1" t="s">
        <v>2307</v>
      </c>
      <c r="R27" s="1" t="s">
        <v>2310</v>
      </c>
      <c r="T27" s="1" t="s">
        <v>2323</v>
      </c>
      <c r="U27" s="1" t="s">
        <v>2320</v>
      </c>
      <c r="V27" s="1" t="s">
        <v>2318</v>
      </c>
      <c r="AN27" s="1" t="s">
        <v>2383</v>
      </c>
    </row>
    <row r="28" spans="1:46">
      <c r="A28" s="1" t="s">
        <v>85</v>
      </c>
      <c r="C28" s="1" t="s">
        <v>3412</v>
      </c>
      <c r="D28" s="1" t="s">
        <v>3413</v>
      </c>
      <c r="F28" s="1" t="s">
        <v>807</v>
      </c>
      <c r="N28" s="1" t="s">
        <v>861</v>
      </c>
      <c r="O28" s="1" t="s">
        <v>1604</v>
      </c>
    </row>
    <row r="29" spans="1:46">
      <c r="A29" s="1" t="s">
        <v>86</v>
      </c>
      <c r="C29" s="1" t="s">
        <v>3412</v>
      </c>
      <c r="D29" s="1" t="s">
        <v>3413</v>
      </c>
      <c r="F29" s="1" t="s">
        <v>807</v>
      </c>
      <c r="N29" s="1" t="s">
        <v>862</v>
      </c>
      <c r="O29" s="1" t="s">
        <v>1605</v>
      </c>
      <c r="P29" s="1" t="s">
        <v>2301</v>
      </c>
    </row>
    <row r="30" spans="1:46">
      <c r="A30" s="1" t="s">
        <v>87</v>
      </c>
      <c r="C30" s="1" t="s">
        <v>3412</v>
      </c>
      <c r="D30" s="1" t="s">
        <v>3413</v>
      </c>
      <c r="F30" s="1" t="s">
        <v>807</v>
      </c>
      <c r="N30" s="1" t="s">
        <v>863</v>
      </c>
      <c r="O30" s="1" t="s">
        <v>1606</v>
      </c>
      <c r="P30" s="1" t="s">
        <v>2301</v>
      </c>
      <c r="R30" s="1" t="s">
        <v>2310</v>
      </c>
    </row>
    <row r="31" spans="1:46">
      <c r="A31" s="1" t="s">
        <v>88</v>
      </c>
      <c r="C31" s="1" t="s">
        <v>3412</v>
      </c>
      <c r="D31" s="1" t="s">
        <v>3413</v>
      </c>
      <c r="F31" s="1" t="s">
        <v>807</v>
      </c>
      <c r="N31" s="1" t="s">
        <v>864</v>
      </c>
      <c r="P31" s="1" t="s">
        <v>2301</v>
      </c>
    </row>
    <row r="32" spans="1:46">
      <c r="A32" s="1" t="s">
        <v>89</v>
      </c>
      <c r="C32" s="1" t="s">
        <v>3412</v>
      </c>
      <c r="D32" s="1" t="s">
        <v>3413</v>
      </c>
      <c r="F32" s="1" t="s">
        <v>807</v>
      </c>
      <c r="N32" s="1" t="s">
        <v>865</v>
      </c>
      <c r="O32" s="1" t="s">
        <v>1607</v>
      </c>
      <c r="P32" s="1" t="s">
        <v>2301</v>
      </c>
    </row>
    <row r="33" spans="1:41">
      <c r="A33" s="1" t="s">
        <v>90</v>
      </c>
      <c r="C33" s="1" t="s">
        <v>3412</v>
      </c>
      <c r="D33" s="1" t="s">
        <v>3413</v>
      </c>
      <c r="F33" s="1" t="s">
        <v>807</v>
      </c>
      <c r="N33" s="1" t="s">
        <v>866</v>
      </c>
      <c r="P33" s="1" t="s">
        <v>2301</v>
      </c>
    </row>
    <row r="34" spans="1:41">
      <c r="A34" s="1" t="s">
        <v>91</v>
      </c>
      <c r="C34" s="1" t="s">
        <v>3412</v>
      </c>
      <c r="D34" s="1" t="s">
        <v>3413</v>
      </c>
      <c r="F34" s="1" t="s">
        <v>807</v>
      </c>
      <c r="N34" s="1" t="s">
        <v>867</v>
      </c>
      <c r="O34" s="1" t="s">
        <v>1608</v>
      </c>
      <c r="T34" s="1" t="s">
        <v>2324</v>
      </c>
      <c r="AN34" s="1" t="s">
        <v>2384</v>
      </c>
    </row>
    <row r="35" spans="1:41">
      <c r="A35" s="1" t="s">
        <v>92</v>
      </c>
      <c r="C35" s="1" t="s">
        <v>3412</v>
      </c>
      <c r="D35" s="1" t="s">
        <v>3413</v>
      </c>
      <c r="F35" s="1" t="s">
        <v>807</v>
      </c>
      <c r="G35" s="1" t="s">
        <v>809</v>
      </c>
      <c r="H35" s="1" t="s">
        <v>813</v>
      </c>
      <c r="I35" s="1" t="s">
        <v>816</v>
      </c>
      <c r="J35" s="1" t="s">
        <v>820</v>
      </c>
      <c r="M35" s="1" t="s">
        <v>833</v>
      </c>
      <c r="N35" s="1" t="s">
        <v>868</v>
      </c>
      <c r="O35" s="1" t="s">
        <v>1609</v>
      </c>
      <c r="P35" s="1" t="s">
        <v>2302</v>
      </c>
      <c r="Q35" s="1" t="s">
        <v>2307</v>
      </c>
      <c r="R35" s="1" t="s">
        <v>2310</v>
      </c>
      <c r="T35" s="1" t="s">
        <v>2318</v>
      </c>
      <c r="U35" s="1" t="s">
        <v>2320</v>
      </c>
      <c r="V35" s="1" t="s">
        <v>2317</v>
      </c>
      <c r="W35" s="1" t="s">
        <v>2328</v>
      </c>
      <c r="X35" s="1" t="s">
        <v>2329</v>
      </c>
      <c r="Y35" s="1" t="s">
        <v>2342</v>
      </c>
      <c r="Z35" s="1" t="s">
        <v>2336</v>
      </c>
      <c r="AA35" s="1" t="s">
        <v>2363</v>
      </c>
      <c r="AB35" s="1" t="s">
        <v>2353</v>
      </c>
      <c r="AC35" s="1" t="s">
        <v>2351</v>
      </c>
      <c r="AD35" s="1" t="s">
        <v>2344</v>
      </c>
      <c r="AE35" s="1" t="s">
        <v>2316</v>
      </c>
      <c r="AF35" s="1" t="s">
        <v>2350</v>
      </c>
      <c r="AG35" s="1" t="s">
        <v>2323</v>
      </c>
      <c r="AH35" s="1" t="s">
        <v>2334</v>
      </c>
      <c r="AI35" s="1" t="s">
        <v>2330</v>
      </c>
      <c r="AJ35" s="1" t="s">
        <v>2340</v>
      </c>
      <c r="AK35" s="1" t="s">
        <v>2321</v>
      </c>
      <c r="AL35" s="1" t="s">
        <v>2361</v>
      </c>
      <c r="AM35" s="1" t="s">
        <v>2368</v>
      </c>
      <c r="AN35" s="1" t="s">
        <v>2385</v>
      </c>
      <c r="AO35" s="1" t="s">
        <v>2420</v>
      </c>
    </row>
    <row r="36" spans="1:41">
      <c r="A36" s="1" t="s">
        <v>93</v>
      </c>
      <c r="C36" s="1" t="s">
        <v>3412</v>
      </c>
      <c r="D36" s="1" t="s">
        <v>3413</v>
      </c>
      <c r="F36" s="1" t="s">
        <v>807</v>
      </c>
      <c r="G36" s="1" t="s">
        <v>809</v>
      </c>
      <c r="H36" s="1" t="s">
        <v>813</v>
      </c>
      <c r="I36" s="1" t="s">
        <v>816</v>
      </c>
      <c r="J36" s="1" t="s">
        <v>820</v>
      </c>
      <c r="M36" s="1" t="s">
        <v>833</v>
      </c>
      <c r="N36" s="1" t="s">
        <v>869</v>
      </c>
      <c r="O36" s="1" t="s">
        <v>1610</v>
      </c>
      <c r="P36" s="1" t="s">
        <v>2301</v>
      </c>
      <c r="Q36" s="1" t="s">
        <v>2306</v>
      </c>
      <c r="R36" s="1" t="s">
        <v>2313</v>
      </c>
      <c r="T36" s="1" t="s">
        <v>2325</v>
      </c>
      <c r="AN36" s="1" t="s">
        <v>2381</v>
      </c>
    </row>
    <row r="37" spans="1:41">
      <c r="A37" s="1" t="s">
        <v>94</v>
      </c>
      <c r="C37" s="1" t="s">
        <v>3412</v>
      </c>
      <c r="D37" s="1" t="s">
        <v>3413</v>
      </c>
      <c r="F37" s="1" t="s">
        <v>807</v>
      </c>
      <c r="G37" s="1" t="s">
        <v>809</v>
      </c>
      <c r="H37" s="1" t="s">
        <v>813</v>
      </c>
      <c r="I37" s="1" t="s">
        <v>816</v>
      </c>
      <c r="J37" s="1" t="s">
        <v>820</v>
      </c>
      <c r="M37" s="1" t="s">
        <v>833</v>
      </c>
      <c r="N37" s="1" t="s">
        <v>870</v>
      </c>
      <c r="O37" s="1" t="s">
        <v>1611</v>
      </c>
      <c r="P37" s="1" t="s">
        <v>2301</v>
      </c>
      <c r="Q37" s="1" t="s">
        <v>2306</v>
      </c>
      <c r="R37" s="1" t="s">
        <v>2311</v>
      </c>
      <c r="T37" s="1" t="s">
        <v>2316</v>
      </c>
      <c r="U37" s="1" t="s">
        <v>2351</v>
      </c>
      <c r="AN37" s="1" t="s">
        <v>2386</v>
      </c>
    </row>
    <row r="38" spans="1:41">
      <c r="A38" s="1" t="s">
        <v>95</v>
      </c>
      <c r="C38" s="1" t="s">
        <v>3412</v>
      </c>
      <c r="D38" s="1" t="s">
        <v>3413</v>
      </c>
      <c r="F38" s="1" t="s">
        <v>807</v>
      </c>
      <c r="N38" s="1" t="s">
        <v>871</v>
      </c>
      <c r="O38" s="1" t="s">
        <v>1612</v>
      </c>
      <c r="T38" s="1" t="s">
        <v>2316</v>
      </c>
      <c r="AN38" s="1" t="s">
        <v>2387</v>
      </c>
    </row>
    <row r="39" spans="1:41">
      <c r="A39" s="1" t="s">
        <v>96</v>
      </c>
      <c r="C39" s="1" t="s">
        <v>3412</v>
      </c>
      <c r="D39" s="1" t="s">
        <v>3413</v>
      </c>
      <c r="F39" s="1" t="s">
        <v>807</v>
      </c>
      <c r="J39" s="1" t="s">
        <v>820</v>
      </c>
      <c r="N39" s="1" t="s">
        <v>872</v>
      </c>
      <c r="O39" s="1" t="s">
        <v>1613</v>
      </c>
      <c r="P39" s="1" t="s">
        <v>2301</v>
      </c>
      <c r="Q39" s="1" t="s">
        <v>2306</v>
      </c>
      <c r="R39" s="1" t="s">
        <v>2311</v>
      </c>
      <c r="T39" s="1" t="s">
        <v>2325</v>
      </c>
    </row>
    <row r="40" spans="1:41">
      <c r="A40" s="1" t="s">
        <v>97</v>
      </c>
      <c r="C40" s="1" t="s">
        <v>3412</v>
      </c>
      <c r="D40" s="1" t="s">
        <v>3413</v>
      </c>
      <c r="F40" s="1" t="s">
        <v>807</v>
      </c>
      <c r="G40" s="1" t="s">
        <v>809</v>
      </c>
      <c r="H40" s="1" t="s">
        <v>813</v>
      </c>
      <c r="I40" s="1" t="s">
        <v>816</v>
      </c>
      <c r="J40" s="1" t="s">
        <v>820</v>
      </c>
      <c r="M40" s="1" t="s">
        <v>833</v>
      </c>
      <c r="N40" s="1" t="s">
        <v>873</v>
      </c>
      <c r="O40" s="1" t="s">
        <v>1614</v>
      </c>
      <c r="P40" s="1" t="s">
        <v>2301</v>
      </c>
      <c r="Q40" s="1" t="s">
        <v>2307</v>
      </c>
      <c r="R40" s="1" t="s">
        <v>2311</v>
      </c>
      <c r="T40" s="1" t="s">
        <v>2326</v>
      </c>
      <c r="AN40" s="1" t="s">
        <v>934</v>
      </c>
    </row>
    <row r="41" spans="1:41">
      <c r="A41" s="1" t="s">
        <v>98</v>
      </c>
      <c r="C41" s="1" t="s">
        <v>3412</v>
      </c>
      <c r="D41" s="1" t="s">
        <v>3413</v>
      </c>
      <c r="F41" s="1" t="s">
        <v>807</v>
      </c>
      <c r="G41" s="1" t="s">
        <v>809</v>
      </c>
      <c r="H41" s="1" t="s">
        <v>813</v>
      </c>
      <c r="I41" s="1" t="s">
        <v>816</v>
      </c>
      <c r="J41" s="1" t="s">
        <v>820</v>
      </c>
      <c r="M41" s="1" t="s">
        <v>833</v>
      </c>
      <c r="N41" s="1" t="s">
        <v>874</v>
      </c>
      <c r="O41" s="1" t="s">
        <v>1615</v>
      </c>
      <c r="P41" s="1" t="s">
        <v>2301</v>
      </c>
      <c r="Q41" s="1" t="s">
        <v>2306</v>
      </c>
      <c r="T41" s="1" t="s">
        <v>2318</v>
      </c>
      <c r="AN41" s="1" t="s">
        <v>2385</v>
      </c>
    </row>
    <row r="42" spans="1:41">
      <c r="A42" s="1" t="s">
        <v>99</v>
      </c>
      <c r="C42" s="1" t="s">
        <v>3412</v>
      </c>
      <c r="D42" s="1" t="s">
        <v>3413</v>
      </c>
      <c r="F42" s="1" t="s">
        <v>807</v>
      </c>
      <c r="G42" s="1" t="s">
        <v>809</v>
      </c>
      <c r="H42" s="1" t="s">
        <v>813</v>
      </c>
      <c r="I42" s="1" t="s">
        <v>816</v>
      </c>
      <c r="J42" s="1" t="s">
        <v>820</v>
      </c>
      <c r="M42" s="1" t="s">
        <v>833</v>
      </c>
      <c r="N42" s="1" t="s">
        <v>875</v>
      </c>
      <c r="O42" s="1" t="s">
        <v>1616</v>
      </c>
      <c r="P42" s="1" t="s">
        <v>2300</v>
      </c>
      <c r="Q42" s="1" t="s">
        <v>2307</v>
      </c>
      <c r="T42" s="1" t="s">
        <v>2327</v>
      </c>
      <c r="AN42" s="1" t="s">
        <v>2388</v>
      </c>
    </row>
    <row r="43" spans="1:41">
      <c r="A43" s="1" t="s">
        <v>100</v>
      </c>
      <c r="C43" s="1" t="s">
        <v>3412</v>
      </c>
      <c r="D43" s="1" t="s">
        <v>3413</v>
      </c>
      <c r="F43" s="1" t="s">
        <v>807</v>
      </c>
      <c r="G43" s="1" t="s">
        <v>809</v>
      </c>
      <c r="H43" s="1" t="s">
        <v>813</v>
      </c>
      <c r="I43" s="1" t="s">
        <v>816</v>
      </c>
      <c r="J43" s="1" t="s">
        <v>820</v>
      </c>
      <c r="M43" s="1" t="s">
        <v>833</v>
      </c>
      <c r="N43" s="1" t="s">
        <v>876</v>
      </c>
      <c r="O43" s="1" t="s">
        <v>1617</v>
      </c>
      <c r="P43" s="1" t="s">
        <v>2301</v>
      </c>
      <c r="Q43" s="1" t="s">
        <v>2307</v>
      </c>
      <c r="R43" s="1" t="s">
        <v>2311</v>
      </c>
      <c r="T43" s="1" t="s">
        <v>2328</v>
      </c>
      <c r="AN43" s="1" t="s">
        <v>934</v>
      </c>
    </row>
    <row r="44" spans="1:41">
      <c r="A44" s="1" t="s">
        <v>101</v>
      </c>
      <c r="C44" s="1" t="s">
        <v>3412</v>
      </c>
      <c r="D44" s="1" t="s">
        <v>3413</v>
      </c>
      <c r="F44" s="1" t="s">
        <v>807</v>
      </c>
      <c r="G44" s="1" t="s">
        <v>809</v>
      </c>
      <c r="H44" s="1" t="s">
        <v>813</v>
      </c>
      <c r="I44" s="1" t="s">
        <v>816</v>
      </c>
      <c r="J44" s="1" t="s">
        <v>820</v>
      </c>
      <c r="M44" s="1" t="s">
        <v>833</v>
      </c>
      <c r="N44" s="1" t="s">
        <v>877</v>
      </c>
      <c r="O44" s="1" t="s">
        <v>1618</v>
      </c>
      <c r="P44" s="1" t="s">
        <v>2301</v>
      </c>
      <c r="Q44" s="1" t="s">
        <v>2307</v>
      </c>
      <c r="R44" s="1" t="s">
        <v>2311</v>
      </c>
      <c r="T44" s="1" t="s">
        <v>2329</v>
      </c>
      <c r="AN44" s="1" t="s">
        <v>934</v>
      </c>
    </row>
    <row r="45" spans="1:41">
      <c r="A45" s="1" t="s">
        <v>102</v>
      </c>
      <c r="C45" s="1" t="s">
        <v>3412</v>
      </c>
      <c r="D45" s="1" t="s">
        <v>3413</v>
      </c>
      <c r="F45" s="1" t="s">
        <v>807</v>
      </c>
      <c r="G45" s="1" t="s">
        <v>809</v>
      </c>
      <c r="H45" s="1" t="s">
        <v>813</v>
      </c>
      <c r="I45" s="1" t="s">
        <v>816</v>
      </c>
      <c r="J45" s="1" t="s">
        <v>820</v>
      </c>
      <c r="M45" s="1" t="s">
        <v>833</v>
      </c>
      <c r="N45" s="1" t="s">
        <v>878</v>
      </c>
      <c r="O45" s="1" t="s">
        <v>1619</v>
      </c>
      <c r="P45" s="1" t="s">
        <v>2300</v>
      </c>
      <c r="Q45" s="1" t="s">
        <v>2307</v>
      </c>
      <c r="R45" s="1" t="s">
        <v>2311</v>
      </c>
      <c r="T45" s="1" t="s">
        <v>2318</v>
      </c>
      <c r="AN45" s="1" t="s">
        <v>934</v>
      </c>
    </row>
    <row r="46" spans="1:41">
      <c r="A46" s="1" t="s">
        <v>103</v>
      </c>
      <c r="C46" s="1" t="s">
        <v>3412</v>
      </c>
      <c r="D46" s="1" t="s">
        <v>3413</v>
      </c>
      <c r="F46" s="1" t="s">
        <v>807</v>
      </c>
      <c r="N46" s="1" t="s">
        <v>879</v>
      </c>
      <c r="O46" s="1" t="s">
        <v>1620</v>
      </c>
      <c r="Q46" s="1" t="s">
        <v>2306</v>
      </c>
      <c r="R46" s="1" t="s">
        <v>2311</v>
      </c>
      <c r="T46" s="1" t="s">
        <v>2329</v>
      </c>
      <c r="AN46" s="1" t="s">
        <v>2385</v>
      </c>
    </row>
    <row r="47" spans="1:41">
      <c r="A47" s="1" t="s">
        <v>104</v>
      </c>
      <c r="C47" s="1" t="s">
        <v>3412</v>
      </c>
      <c r="D47" s="1" t="s">
        <v>3413</v>
      </c>
      <c r="F47" s="1" t="s">
        <v>807</v>
      </c>
      <c r="G47" s="1" t="s">
        <v>809</v>
      </c>
      <c r="H47" s="1" t="s">
        <v>813</v>
      </c>
      <c r="I47" s="1" t="s">
        <v>816</v>
      </c>
      <c r="J47" s="1" t="s">
        <v>820</v>
      </c>
      <c r="M47" s="1" t="s">
        <v>833</v>
      </c>
      <c r="N47" s="1" t="s">
        <v>880</v>
      </c>
      <c r="O47" s="1" t="s">
        <v>1621</v>
      </c>
      <c r="P47" s="1" t="s">
        <v>2301</v>
      </c>
      <c r="Q47" s="1" t="s">
        <v>2306</v>
      </c>
      <c r="R47" s="1" t="s">
        <v>2313</v>
      </c>
      <c r="T47" s="1" t="s">
        <v>2318</v>
      </c>
      <c r="U47" s="1" t="s">
        <v>2326</v>
      </c>
      <c r="AN47" s="1" t="s">
        <v>2386</v>
      </c>
    </row>
    <row r="48" spans="1:41">
      <c r="A48" s="1" t="s">
        <v>105</v>
      </c>
      <c r="C48" s="1" t="s">
        <v>3412</v>
      </c>
      <c r="D48" s="1" t="s">
        <v>3413</v>
      </c>
      <c r="F48" s="1" t="s">
        <v>807</v>
      </c>
      <c r="G48" s="1" t="s">
        <v>809</v>
      </c>
      <c r="H48" s="1" t="s">
        <v>813</v>
      </c>
      <c r="I48" s="1" t="s">
        <v>816</v>
      </c>
      <c r="J48" s="1" t="s">
        <v>820</v>
      </c>
      <c r="M48" s="1" t="s">
        <v>833</v>
      </c>
      <c r="N48" s="1" t="s">
        <v>881</v>
      </c>
      <c r="O48" s="1" t="s">
        <v>1622</v>
      </c>
      <c r="P48" s="1" t="s">
        <v>2302</v>
      </c>
      <c r="Q48" s="1" t="s">
        <v>2307</v>
      </c>
      <c r="T48" s="1" t="s">
        <v>2321</v>
      </c>
      <c r="AN48" s="1" t="s">
        <v>2386</v>
      </c>
    </row>
    <row r="49" spans="1:40">
      <c r="A49" s="1" t="s">
        <v>106</v>
      </c>
      <c r="C49" s="1" t="s">
        <v>3412</v>
      </c>
      <c r="D49" s="1" t="s">
        <v>3413</v>
      </c>
      <c r="F49" s="1" t="s">
        <v>807</v>
      </c>
      <c r="G49" s="1" t="s">
        <v>809</v>
      </c>
      <c r="H49" s="1" t="s">
        <v>813</v>
      </c>
      <c r="I49" s="1" t="s">
        <v>816</v>
      </c>
      <c r="J49" s="1" t="s">
        <v>820</v>
      </c>
      <c r="M49" s="1" t="s">
        <v>833</v>
      </c>
      <c r="N49" s="1" t="s">
        <v>882</v>
      </c>
      <c r="O49" s="1" t="s">
        <v>1623</v>
      </c>
      <c r="P49" s="1" t="s">
        <v>2301</v>
      </c>
      <c r="Q49" s="1" t="s">
        <v>2306</v>
      </c>
      <c r="R49" s="1" t="s">
        <v>2310</v>
      </c>
      <c r="T49" s="1" t="s">
        <v>2329</v>
      </c>
      <c r="U49" s="1" t="s">
        <v>2321</v>
      </c>
      <c r="AN49" s="1" t="s">
        <v>934</v>
      </c>
    </row>
    <row r="50" spans="1:40">
      <c r="A50" s="1" t="s">
        <v>107</v>
      </c>
      <c r="C50" s="1" t="s">
        <v>3412</v>
      </c>
      <c r="D50" s="1" t="s">
        <v>3413</v>
      </c>
      <c r="F50" s="1" t="s">
        <v>807</v>
      </c>
      <c r="N50" s="1" t="s">
        <v>883</v>
      </c>
      <c r="O50" s="1" t="s">
        <v>1624</v>
      </c>
      <c r="R50" s="1" t="s">
        <v>2311</v>
      </c>
      <c r="T50" s="1" t="s">
        <v>2316</v>
      </c>
      <c r="AN50" s="1" t="s">
        <v>2389</v>
      </c>
    </row>
    <row r="51" spans="1:40">
      <c r="A51" s="1" t="s">
        <v>108</v>
      </c>
      <c r="C51" s="1" t="s">
        <v>3412</v>
      </c>
      <c r="D51" s="1" t="s">
        <v>3413</v>
      </c>
      <c r="F51" s="1" t="s">
        <v>807</v>
      </c>
      <c r="G51" s="1" t="s">
        <v>809</v>
      </c>
      <c r="H51" s="1" t="s">
        <v>813</v>
      </c>
      <c r="I51" s="1" t="s">
        <v>816</v>
      </c>
      <c r="J51" s="1" t="s">
        <v>820</v>
      </c>
      <c r="M51" s="1" t="s">
        <v>833</v>
      </c>
      <c r="N51" s="1" t="s">
        <v>884</v>
      </c>
      <c r="O51" s="1" t="s">
        <v>1625</v>
      </c>
      <c r="P51" s="1" t="s">
        <v>2301</v>
      </c>
      <c r="Q51" s="1" t="s">
        <v>2307</v>
      </c>
      <c r="T51" s="1" t="s">
        <v>2330</v>
      </c>
      <c r="AN51" s="1" t="s">
        <v>2386</v>
      </c>
    </row>
    <row r="52" spans="1:40">
      <c r="A52" s="1" t="s">
        <v>109</v>
      </c>
      <c r="C52" s="1" t="s">
        <v>3412</v>
      </c>
      <c r="D52" s="1" t="s">
        <v>3413</v>
      </c>
      <c r="F52" s="1" t="s">
        <v>807</v>
      </c>
      <c r="G52" s="1" t="s">
        <v>809</v>
      </c>
      <c r="H52" s="1" t="s">
        <v>813</v>
      </c>
      <c r="I52" s="1" t="s">
        <v>816</v>
      </c>
      <c r="J52" s="1" t="s">
        <v>820</v>
      </c>
      <c r="M52" s="1" t="s">
        <v>833</v>
      </c>
      <c r="N52" s="1" t="s">
        <v>885</v>
      </c>
      <c r="O52" s="1" t="s">
        <v>1626</v>
      </c>
      <c r="P52" s="1" t="s">
        <v>2301</v>
      </c>
      <c r="Q52" s="1" t="s">
        <v>2306</v>
      </c>
      <c r="R52" s="1" t="s">
        <v>2313</v>
      </c>
      <c r="T52" s="1" t="s">
        <v>2318</v>
      </c>
      <c r="U52" s="1" t="s">
        <v>2340</v>
      </c>
      <c r="V52" s="1" t="s">
        <v>2329</v>
      </c>
      <c r="W52" s="1" t="s">
        <v>2342</v>
      </c>
      <c r="X52" s="1" t="s">
        <v>2326</v>
      </c>
      <c r="Y52" s="1" t="s">
        <v>2353</v>
      </c>
      <c r="Z52" s="1" t="s">
        <v>2316</v>
      </c>
      <c r="AA52" s="1" t="s">
        <v>2320</v>
      </c>
      <c r="AB52" s="1" t="s">
        <v>2324</v>
      </c>
      <c r="AC52" s="1" t="s">
        <v>2321</v>
      </c>
      <c r="AD52" s="1" t="s">
        <v>2351</v>
      </c>
      <c r="AE52" s="1" t="s">
        <v>2369</v>
      </c>
      <c r="AN52" s="1" t="s">
        <v>2385</v>
      </c>
    </row>
    <row r="53" spans="1:40">
      <c r="A53" s="1" t="s">
        <v>110</v>
      </c>
      <c r="C53" s="1" t="s">
        <v>3412</v>
      </c>
      <c r="D53" s="1" t="s">
        <v>3413</v>
      </c>
      <c r="F53" s="1" t="s">
        <v>807</v>
      </c>
      <c r="G53" s="1" t="s">
        <v>808</v>
      </c>
      <c r="H53" s="1" t="s">
        <v>811</v>
      </c>
      <c r="I53" s="1" t="s">
        <v>815</v>
      </c>
      <c r="J53" s="1" t="s">
        <v>818</v>
      </c>
      <c r="M53" s="1" t="s">
        <v>832</v>
      </c>
      <c r="N53" s="1" t="s">
        <v>886</v>
      </c>
      <c r="O53" s="1" t="s">
        <v>1627</v>
      </c>
      <c r="P53" s="1" t="s">
        <v>2300</v>
      </c>
      <c r="Q53" s="1" t="s">
        <v>2307</v>
      </c>
      <c r="R53" s="1" t="s">
        <v>2311</v>
      </c>
      <c r="T53" s="1" t="s">
        <v>2331</v>
      </c>
      <c r="AN53" s="1" t="s">
        <v>2390</v>
      </c>
    </row>
    <row r="54" spans="1:40">
      <c r="A54" s="1" t="s">
        <v>111</v>
      </c>
      <c r="C54" s="1" t="s">
        <v>3412</v>
      </c>
      <c r="D54" s="1" t="s">
        <v>3413</v>
      </c>
      <c r="F54" s="1" t="s">
        <v>807</v>
      </c>
      <c r="G54" s="1" t="s">
        <v>808</v>
      </c>
      <c r="H54" s="1" t="s">
        <v>811</v>
      </c>
      <c r="I54" s="1" t="s">
        <v>815</v>
      </c>
      <c r="J54" s="1" t="s">
        <v>818</v>
      </c>
      <c r="M54" s="1" t="s">
        <v>832</v>
      </c>
      <c r="N54" s="1" t="s">
        <v>887</v>
      </c>
      <c r="O54" s="1" t="s">
        <v>1628</v>
      </c>
      <c r="P54" s="1" t="s">
        <v>2302</v>
      </c>
      <c r="Q54" s="1" t="s">
        <v>2307</v>
      </c>
      <c r="R54" s="1" t="s">
        <v>2310</v>
      </c>
      <c r="T54" s="1" t="s">
        <v>2316</v>
      </c>
      <c r="AN54" s="1" t="s">
        <v>2390</v>
      </c>
    </row>
    <row r="55" spans="1:40">
      <c r="A55" s="1" t="s">
        <v>112</v>
      </c>
      <c r="C55" s="1" t="s">
        <v>3412</v>
      </c>
      <c r="D55" s="1" t="s">
        <v>3413</v>
      </c>
      <c r="F55" s="1" t="s">
        <v>807</v>
      </c>
      <c r="N55" s="1" t="s">
        <v>888</v>
      </c>
      <c r="O55" s="1" t="s">
        <v>1629</v>
      </c>
    </row>
    <row r="56" spans="1:40">
      <c r="A56" s="1" t="s">
        <v>113</v>
      </c>
      <c r="C56" s="1" t="s">
        <v>3412</v>
      </c>
      <c r="D56" s="1" t="s">
        <v>3413</v>
      </c>
      <c r="F56" s="1" t="s">
        <v>807</v>
      </c>
      <c r="N56" s="1" t="s">
        <v>889</v>
      </c>
      <c r="O56" s="1" t="s">
        <v>1630</v>
      </c>
      <c r="Q56" s="1" t="s">
        <v>2309</v>
      </c>
      <c r="T56" s="1" t="s">
        <v>2316</v>
      </c>
      <c r="AN56" s="1" t="s">
        <v>2391</v>
      </c>
    </row>
    <row r="57" spans="1:40">
      <c r="A57" s="1" t="s">
        <v>114</v>
      </c>
      <c r="C57" s="1" t="s">
        <v>3412</v>
      </c>
      <c r="D57" s="1" t="s">
        <v>3413</v>
      </c>
      <c r="F57" s="1" t="s">
        <v>807</v>
      </c>
      <c r="G57" s="1" t="s">
        <v>808</v>
      </c>
      <c r="H57" s="1" t="s">
        <v>811</v>
      </c>
      <c r="I57" s="1" t="s">
        <v>815</v>
      </c>
      <c r="J57" s="1" t="s">
        <v>818</v>
      </c>
      <c r="M57" s="1" t="s">
        <v>832</v>
      </c>
      <c r="N57" s="1" t="s">
        <v>890</v>
      </c>
      <c r="O57" s="1" t="s">
        <v>1631</v>
      </c>
      <c r="P57" s="1" t="s">
        <v>2302</v>
      </c>
      <c r="Q57" s="1" t="s">
        <v>2307</v>
      </c>
      <c r="R57" s="1" t="s">
        <v>2310</v>
      </c>
      <c r="T57" s="1" t="s">
        <v>2332</v>
      </c>
      <c r="AN57" s="1" t="s">
        <v>2390</v>
      </c>
    </row>
    <row r="58" spans="1:40">
      <c r="A58" s="1" t="s">
        <v>115</v>
      </c>
      <c r="C58" s="1" t="s">
        <v>3412</v>
      </c>
      <c r="D58" s="1" t="s">
        <v>3413</v>
      </c>
      <c r="F58" s="1" t="s">
        <v>807</v>
      </c>
      <c r="N58" s="1" t="s">
        <v>891</v>
      </c>
      <c r="O58" s="1" t="s">
        <v>1632</v>
      </c>
    </row>
    <row r="59" spans="1:40">
      <c r="A59" s="1" t="s">
        <v>116</v>
      </c>
      <c r="C59" s="1" t="s">
        <v>3412</v>
      </c>
      <c r="D59" s="1" t="s">
        <v>3413</v>
      </c>
      <c r="F59" s="1" t="s">
        <v>807</v>
      </c>
      <c r="N59" s="1" t="s">
        <v>892</v>
      </c>
      <c r="O59" s="1" t="s">
        <v>1633</v>
      </c>
    </row>
    <row r="60" spans="1:40">
      <c r="A60" s="1" t="s">
        <v>117</v>
      </c>
      <c r="C60" s="1" t="s">
        <v>3412</v>
      </c>
      <c r="D60" s="1" t="s">
        <v>3413</v>
      </c>
      <c r="F60" s="1" t="s">
        <v>807</v>
      </c>
      <c r="N60" s="1" t="s">
        <v>893</v>
      </c>
      <c r="O60" s="1" t="s">
        <v>1634</v>
      </c>
    </row>
    <row r="61" spans="1:40">
      <c r="A61" s="1" t="s">
        <v>118</v>
      </c>
      <c r="C61" s="1" t="s">
        <v>3412</v>
      </c>
      <c r="D61" s="1" t="s">
        <v>3413</v>
      </c>
      <c r="F61" s="1" t="s">
        <v>807</v>
      </c>
      <c r="N61" s="1" t="s">
        <v>894</v>
      </c>
      <c r="O61" s="1" t="s">
        <v>1635</v>
      </c>
    </row>
    <row r="62" spans="1:40">
      <c r="A62" s="1" t="s">
        <v>119</v>
      </c>
      <c r="C62" s="1" t="s">
        <v>3412</v>
      </c>
      <c r="D62" s="1" t="s">
        <v>3413</v>
      </c>
      <c r="F62" s="1" t="s">
        <v>807</v>
      </c>
      <c r="N62" s="1" t="s">
        <v>895</v>
      </c>
      <c r="O62" s="1" t="s">
        <v>1636</v>
      </c>
    </row>
    <row r="63" spans="1:40">
      <c r="A63" s="1" t="s">
        <v>120</v>
      </c>
      <c r="C63" s="1" t="s">
        <v>3412</v>
      </c>
      <c r="D63" s="1" t="s">
        <v>3413</v>
      </c>
      <c r="F63" s="1" t="s">
        <v>807</v>
      </c>
      <c r="N63" s="1" t="s">
        <v>896</v>
      </c>
      <c r="O63" s="1" t="s">
        <v>1637</v>
      </c>
    </row>
    <row r="64" spans="1:40">
      <c r="A64" s="1" t="s">
        <v>121</v>
      </c>
      <c r="C64" s="1" t="s">
        <v>3412</v>
      </c>
      <c r="D64" s="1" t="s">
        <v>3413</v>
      </c>
      <c r="F64" s="1" t="s">
        <v>807</v>
      </c>
      <c r="H64" s="1" t="s">
        <v>812</v>
      </c>
      <c r="N64" s="1" t="s">
        <v>897</v>
      </c>
      <c r="O64" s="1" t="s">
        <v>1638</v>
      </c>
      <c r="R64" s="1" t="s">
        <v>2313</v>
      </c>
    </row>
    <row r="65" spans="1:41">
      <c r="A65" s="1" t="s">
        <v>122</v>
      </c>
      <c r="C65" s="1" t="s">
        <v>3412</v>
      </c>
      <c r="D65" s="1" t="s">
        <v>3413</v>
      </c>
      <c r="F65" s="1" t="s">
        <v>807</v>
      </c>
      <c r="N65" s="1" t="s">
        <v>898</v>
      </c>
      <c r="O65" s="1" t="s">
        <v>1639</v>
      </c>
      <c r="R65" s="1" t="s">
        <v>2310</v>
      </c>
    </row>
    <row r="66" spans="1:41">
      <c r="A66" s="1" t="s">
        <v>123</v>
      </c>
      <c r="C66" s="1" t="s">
        <v>3412</v>
      </c>
      <c r="D66" s="1" t="s">
        <v>3413</v>
      </c>
      <c r="F66" s="1" t="s">
        <v>807</v>
      </c>
      <c r="G66" s="1" t="s">
        <v>808</v>
      </c>
      <c r="H66" s="1" t="s">
        <v>811</v>
      </c>
      <c r="I66" s="1" t="s">
        <v>815</v>
      </c>
      <c r="J66" s="1" t="s">
        <v>818</v>
      </c>
      <c r="M66" s="1" t="s">
        <v>832</v>
      </c>
      <c r="N66" s="1" t="s">
        <v>899</v>
      </c>
      <c r="O66" s="1" t="s">
        <v>1586</v>
      </c>
      <c r="P66" s="1" t="s">
        <v>2301</v>
      </c>
      <c r="Q66" s="1" t="s">
        <v>2307</v>
      </c>
      <c r="R66" s="1" t="s">
        <v>2311</v>
      </c>
      <c r="T66" s="1" t="s">
        <v>2319</v>
      </c>
      <c r="U66" s="1" t="s">
        <v>2329</v>
      </c>
      <c r="V66" s="1" t="s">
        <v>2321</v>
      </c>
      <c r="W66" s="1" t="s">
        <v>2316</v>
      </c>
      <c r="X66" s="1" t="s">
        <v>2328</v>
      </c>
      <c r="AN66" s="1" t="s">
        <v>2378</v>
      </c>
    </row>
    <row r="67" spans="1:41">
      <c r="A67" s="1" t="s">
        <v>124</v>
      </c>
      <c r="C67" s="1" t="s">
        <v>3412</v>
      </c>
      <c r="D67" s="1" t="s">
        <v>3413</v>
      </c>
      <c r="F67" s="1" t="s">
        <v>807</v>
      </c>
      <c r="N67" s="1" t="s">
        <v>900</v>
      </c>
      <c r="O67" s="1" t="s">
        <v>1640</v>
      </c>
      <c r="R67" s="1" t="s">
        <v>2310</v>
      </c>
    </row>
    <row r="68" spans="1:41">
      <c r="A68" s="1" t="s">
        <v>125</v>
      </c>
      <c r="C68" s="1" t="s">
        <v>3412</v>
      </c>
      <c r="D68" s="1" t="s">
        <v>3413</v>
      </c>
      <c r="F68" s="1" t="s">
        <v>807</v>
      </c>
      <c r="G68" s="1" t="s">
        <v>810</v>
      </c>
      <c r="H68" s="1" t="s">
        <v>812</v>
      </c>
      <c r="J68" s="1" t="s">
        <v>821</v>
      </c>
      <c r="M68" s="1" t="s">
        <v>834</v>
      </c>
      <c r="N68" s="1" t="s">
        <v>901</v>
      </c>
      <c r="O68" s="1" t="s">
        <v>1641</v>
      </c>
      <c r="P68" s="1" t="s">
        <v>2301</v>
      </c>
      <c r="Q68" s="1" t="s">
        <v>2307</v>
      </c>
      <c r="T68" s="1" t="s">
        <v>2316</v>
      </c>
      <c r="AN68" s="1" t="s">
        <v>2392</v>
      </c>
    </row>
    <row r="69" spans="1:41">
      <c r="A69" s="1" t="s">
        <v>126</v>
      </c>
      <c r="C69" s="1" t="s">
        <v>3412</v>
      </c>
      <c r="D69" s="1" t="s">
        <v>3413</v>
      </c>
      <c r="F69" s="1" t="s">
        <v>807</v>
      </c>
      <c r="G69" s="1" t="s">
        <v>808</v>
      </c>
      <c r="H69" s="1" t="s">
        <v>811</v>
      </c>
      <c r="I69" s="1" t="s">
        <v>815</v>
      </c>
      <c r="J69" s="1" t="s">
        <v>818</v>
      </c>
      <c r="M69" s="1" t="s">
        <v>832</v>
      </c>
      <c r="N69" s="1" t="s">
        <v>902</v>
      </c>
      <c r="O69" s="1" t="s">
        <v>1642</v>
      </c>
      <c r="P69" s="1" t="s">
        <v>2301</v>
      </c>
      <c r="Q69" s="1" t="s">
        <v>2306</v>
      </c>
      <c r="R69" s="1" t="s">
        <v>2311</v>
      </c>
      <c r="T69" s="1" t="s">
        <v>2333</v>
      </c>
      <c r="AN69" s="1" t="s">
        <v>2384</v>
      </c>
    </row>
    <row r="70" spans="1:41">
      <c r="A70" s="1" t="s">
        <v>127</v>
      </c>
      <c r="C70" s="1" t="s">
        <v>3412</v>
      </c>
      <c r="D70" s="1" t="s">
        <v>3413</v>
      </c>
      <c r="F70" s="1" t="s">
        <v>807</v>
      </c>
      <c r="G70" s="1" t="s">
        <v>808</v>
      </c>
      <c r="H70" s="1" t="s">
        <v>811</v>
      </c>
      <c r="I70" s="1" t="s">
        <v>815</v>
      </c>
      <c r="J70" s="1" t="s">
        <v>818</v>
      </c>
      <c r="M70" s="1" t="s">
        <v>832</v>
      </c>
      <c r="N70" s="1" t="s">
        <v>903</v>
      </c>
      <c r="O70" s="1" t="s">
        <v>1643</v>
      </c>
      <c r="P70" s="1" t="s">
        <v>2302</v>
      </c>
      <c r="Q70" s="1" t="s">
        <v>2307</v>
      </c>
      <c r="R70" s="1" t="s">
        <v>2310</v>
      </c>
      <c r="T70" s="1" t="s">
        <v>2316</v>
      </c>
      <c r="U70" s="1" t="s">
        <v>2320</v>
      </c>
      <c r="V70" s="1" t="s">
        <v>2334</v>
      </c>
      <c r="W70" s="1" t="s">
        <v>2335</v>
      </c>
      <c r="X70" s="1" t="s">
        <v>2329</v>
      </c>
      <c r="Y70" s="1" t="s">
        <v>2321</v>
      </c>
      <c r="Z70" s="1" t="s">
        <v>2363</v>
      </c>
      <c r="AA70" s="1" t="s">
        <v>2368</v>
      </c>
      <c r="AB70" s="1" t="s">
        <v>2364</v>
      </c>
      <c r="AC70" s="1" t="s">
        <v>2351</v>
      </c>
      <c r="AD70" s="1" t="s">
        <v>2372</v>
      </c>
      <c r="AE70" s="1" t="s">
        <v>2374</v>
      </c>
      <c r="AF70" s="1" t="s">
        <v>2344</v>
      </c>
      <c r="AG70" s="1" t="s">
        <v>2350</v>
      </c>
      <c r="AH70" s="1" t="s">
        <v>2318</v>
      </c>
      <c r="AI70" s="1" t="s">
        <v>2317</v>
      </c>
      <c r="AJ70" s="1" t="s">
        <v>2330</v>
      </c>
      <c r="AK70" s="1" t="s">
        <v>2328</v>
      </c>
      <c r="AL70" s="1" t="s">
        <v>2340</v>
      </c>
      <c r="AM70" s="1" t="s">
        <v>2324</v>
      </c>
      <c r="AN70" s="1" t="s">
        <v>2383</v>
      </c>
      <c r="AO70" s="1" t="s">
        <v>2421</v>
      </c>
    </row>
    <row r="71" spans="1:41">
      <c r="A71" s="1" t="s">
        <v>128</v>
      </c>
      <c r="C71" s="1" t="s">
        <v>3412</v>
      </c>
      <c r="D71" s="1" t="s">
        <v>3413</v>
      </c>
      <c r="F71" s="1" t="s">
        <v>807</v>
      </c>
      <c r="N71" s="1" t="s">
        <v>904</v>
      </c>
      <c r="O71" s="1" t="s">
        <v>1644</v>
      </c>
      <c r="R71" s="1" t="s">
        <v>2310</v>
      </c>
    </row>
    <row r="72" spans="1:41">
      <c r="A72" s="1" t="s">
        <v>129</v>
      </c>
      <c r="C72" s="1" t="s">
        <v>3412</v>
      </c>
      <c r="D72" s="1" t="s">
        <v>3413</v>
      </c>
      <c r="F72" s="1" t="s">
        <v>807</v>
      </c>
      <c r="N72" s="1" t="s">
        <v>905</v>
      </c>
      <c r="O72" s="1" t="s">
        <v>1645</v>
      </c>
      <c r="R72" s="1" t="s">
        <v>2310</v>
      </c>
    </row>
    <row r="73" spans="1:41">
      <c r="A73" s="1" t="s">
        <v>130</v>
      </c>
      <c r="C73" s="1" t="s">
        <v>3412</v>
      </c>
      <c r="D73" s="1" t="s">
        <v>3413</v>
      </c>
      <c r="F73" s="1" t="s">
        <v>807</v>
      </c>
      <c r="N73" s="1" t="s">
        <v>906</v>
      </c>
      <c r="O73" s="1" t="s">
        <v>1646</v>
      </c>
      <c r="R73" s="1" t="s">
        <v>2310</v>
      </c>
    </row>
    <row r="74" spans="1:41">
      <c r="A74" s="1" t="s">
        <v>131</v>
      </c>
      <c r="C74" s="1" t="s">
        <v>3412</v>
      </c>
      <c r="D74" s="1" t="s">
        <v>3413</v>
      </c>
      <c r="F74" s="1" t="s">
        <v>807</v>
      </c>
      <c r="N74" s="1" t="s">
        <v>907</v>
      </c>
      <c r="O74" s="1" t="s">
        <v>1647</v>
      </c>
    </row>
    <row r="75" spans="1:41">
      <c r="A75" s="1" t="s">
        <v>132</v>
      </c>
      <c r="C75" s="1" t="s">
        <v>3412</v>
      </c>
      <c r="D75" s="1" t="s">
        <v>3413</v>
      </c>
      <c r="F75" s="1" t="s">
        <v>807</v>
      </c>
      <c r="N75" s="1" t="s">
        <v>908</v>
      </c>
      <c r="O75" s="1" t="s">
        <v>1648</v>
      </c>
    </row>
    <row r="76" spans="1:41">
      <c r="A76" s="1" t="s">
        <v>133</v>
      </c>
      <c r="C76" s="1" t="s">
        <v>3412</v>
      </c>
      <c r="D76" s="1" t="s">
        <v>3413</v>
      </c>
      <c r="F76" s="1" t="s">
        <v>807</v>
      </c>
      <c r="N76" s="1" t="s">
        <v>909</v>
      </c>
      <c r="O76" s="1" t="s">
        <v>1649</v>
      </c>
    </row>
    <row r="77" spans="1:41">
      <c r="A77" s="1" t="s">
        <v>134</v>
      </c>
      <c r="C77" s="1" t="s">
        <v>3412</v>
      </c>
      <c r="D77" s="1" t="s">
        <v>3413</v>
      </c>
      <c r="F77" s="1" t="s">
        <v>807</v>
      </c>
      <c r="G77" s="1" t="s">
        <v>809</v>
      </c>
      <c r="H77" s="1" t="s">
        <v>813</v>
      </c>
      <c r="I77" s="1" t="s">
        <v>816</v>
      </c>
      <c r="J77" s="1" t="s">
        <v>822</v>
      </c>
      <c r="N77" s="1" t="s">
        <v>910</v>
      </c>
      <c r="O77" s="1" t="s">
        <v>1650</v>
      </c>
      <c r="P77" s="1" t="s">
        <v>2301</v>
      </c>
      <c r="Q77" s="1" t="s">
        <v>2309</v>
      </c>
      <c r="R77" s="1" t="s">
        <v>2310</v>
      </c>
      <c r="T77" s="1" t="s">
        <v>2332</v>
      </c>
      <c r="U77" s="1" t="s">
        <v>2335</v>
      </c>
      <c r="AN77" s="1" t="s">
        <v>2393</v>
      </c>
    </row>
    <row r="78" spans="1:41">
      <c r="A78" s="1" t="s">
        <v>135</v>
      </c>
      <c r="C78" s="1" t="s">
        <v>3412</v>
      </c>
      <c r="D78" s="1" t="s">
        <v>3413</v>
      </c>
      <c r="F78" s="1" t="s">
        <v>807</v>
      </c>
      <c r="N78" s="1" t="s">
        <v>911</v>
      </c>
      <c r="O78" s="1" t="s">
        <v>1651</v>
      </c>
    </row>
    <row r="79" spans="1:41">
      <c r="A79" s="1" t="s">
        <v>136</v>
      </c>
      <c r="C79" s="1" t="s">
        <v>3412</v>
      </c>
      <c r="D79" s="1" t="s">
        <v>3413</v>
      </c>
      <c r="F79" s="1" t="s">
        <v>807</v>
      </c>
      <c r="N79" s="1" t="s">
        <v>912</v>
      </c>
      <c r="O79" s="1" t="s">
        <v>1652</v>
      </c>
    </row>
    <row r="80" spans="1:41">
      <c r="A80" s="1" t="s">
        <v>137</v>
      </c>
      <c r="C80" s="1" t="s">
        <v>3412</v>
      </c>
      <c r="D80" s="1" t="s">
        <v>3413</v>
      </c>
      <c r="F80" s="1" t="s">
        <v>807</v>
      </c>
      <c r="H80" s="1" t="s">
        <v>812</v>
      </c>
      <c r="N80" s="1" t="s">
        <v>913</v>
      </c>
      <c r="O80" s="1" t="s">
        <v>1653</v>
      </c>
      <c r="R80" s="1" t="s">
        <v>2310</v>
      </c>
    </row>
    <row r="81" spans="1:41">
      <c r="A81" s="1" t="s">
        <v>138</v>
      </c>
      <c r="C81" s="1" t="s">
        <v>3412</v>
      </c>
      <c r="D81" s="1" t="s">
        <v>3413</v>
      </c>
      <c r="F81" s="1" t="s">
        <v>807</v>
      </c>
      <c r="H81" s="1" t="s">
        <v>812</v>
      </c>
      <c r="N81" s="1" t="s">
        <v>914</v>
      </c>
      <c r="O81" s="1" t="s">
        <v>1654</v>
      </c>
    </row>
    <row r="82" spans="1:41">
      <c r="A82" s="1" t="s">
        <v>139</v>
      </c>
      <c r="C82" s="1" t="s">
        <v>3412</v>
      </c>
      <c r="D82" s="1" t="s">
        <v>3413</v>
      </c>
      <c r="F82" s="1" t="s">
        <v>807</v>
      </c>
      <c r="G82" s="1" t="s">
        <v>809</v>
      </c>
      <c r="H82" s="1" t="s">
        <v>813</v>
      </c>
      <c r="I82" s="1" t="s">
        <v>816</v>
      </c>
      <c r="J82" s="1" t="s">
        <v>820</v>
      </c>
      <c r="M82" s="1" t="s">
        <v>833</v>
      </c>
      <c r="N82" s="1" t="s">
        <v>915</v>
      </c>
      <c r="O82" s="1" t="s">
        <v>1655</v>
      </c>
      <c r="P82" s="1" t="s">
        <v>2300</v>
      </c>
      <c r="Q82" s="1" t="s">
        <v>2307</v>
      </c>
      <c r="R82" s="1" t="s">
        <v>2310</v>
      </c>
      <c r="T82" s="1" t="s">
        <v>2334</v>
      </c>
      <c r="U82" s="1" t="s">
        <v>2335</v>
      </c>
      <c r="AN82" s="1" t="s">
        <v>2388</v>
      </c>
    </row>
    <row r="83" spans="1:41">
      <c r="A83" s="1" t="s">
        <v>140</v>
      </c>
      <c r="C83" s="1" t="s">
        <v>3412</v>
      </c>
      <c r="D83" s="1" t="s">
        <v>3413</v>
      </c>
      <c r="F83" s="1" t="s">
        <v>807</v>
      </c>
      <c r="N83" s="1" t="s">
        <v>916</v>
      </c>
      <c r="O83" s="1" t="s">
        <v>1656</v>
      </c>
    </row>
    <row r="84" spans="1:41">
      <c r="A84" s="1" t="s">
        <v>141</v>
      </c>
      <c r="C84" s="1" t="s">
        <v>3412</v>
      </c>
      <c r="D84" s="1" t="s">
        <v>3413</v>
      </c>
      <c r="F84" s="1" t="s">
        <v>807</v>
      </c>
      <c r="N84" s="1" t="s">
        <v>917</v>
      </c>
      <c r="O84" s="1" t="s">
        <v>1657</v>
      </c>
    </row>
    <row r="85" spans="1:41">
      <c r="A85" s="1" t="s">
        <v>142</v>
      </c>
      <c r="C85" s="1" t="s">
        <v>3412</v>
      </c>
      <c r="D85" s="1" t="s">
        <v>3413</v>
      </c>
      <c r="F85" s="1" t="s">
        <v>807</v>
      </c>
      <c r="G85" s="1" t="s">
        <v>810</v>
      </c>
      <c r="H85" s="1" t="s">
        <v>812</v>
      </c>
      <c r="J85" s="1" t="s">
        <v>821</v>
      </c>
      <c r="M85" s="1" t="s">
        <v>834</v>
      </c>
      <c r="N85" s="1" t="s">
        <v>918</v>
      </c>
      <c r="O85" s="1" t="s">
        <v>1658</v>
      </c>
      <c r="P85" s="1" t="s">
        <v>2300</v>
      </c>
      <c r="Q85" s="1" t="s">
        <v>2307</v>
      </c>
      <c r="R85" s="1" t="s">
        <v>2311</v>
      </c>
      <c r="T85" s="1" t="s">
        <v>2335</v>
      </c>
      <c r="U85" s="1" t="s">
        <v>2319</v>
      </c>
      <c r="V85" s="1" t="s">
        <v>2321</v>
      </c>
      <c r="W85" s="1" t="s">
        <v>2361</v>
      </c>
      <c r="X85" s="1" t="s">
        <v>2367</v>
      </c>
      <c r="AN85" s="1" t="s">
        <v>2392</v>
      </c>
      <c r="AO85" s="1" t="s">
        <v>2415</v>
      </c>
    </row>
    <row r="86" spans="1:41">
      <c r="A86" s="1" t="s">
        <v>143</v>
      </c>
      <c r="C86" s="1" t="s">
        <v>3412</v>
      </c>
      <c r="D86" s="1" t="s">
        <v>3413</v>
      </c>
      <c r="F86" s="1" t="s">
        <v>807</v>
      </c>
      <c r="H86" s="1" t="s">
        <v>812</v>
      </c>
      <c r="N86" s="1" t="s">
        <v>919</v>
      </c>
      <c r="O86" s="1" t="s">
        <v>1659</v>
      </c>
    </row>
    <row r="87" spans="1:41">
      <c r="A87" s="1" t="s">
        <v>144</v>
      </c>
      <c r="C87" s="1" t="s">
        <v>3412</v>
      </c>
      <c r="D87" s="1" t="s">
        <v>3413</v>
      </c>
      <c r="F87" s="1" t="s">
        <v>807</v>
      </c>
      <c r="H87" s="1" t="s">
        <v>812</v>
      </c>
      <c r="N87" s="1" t="s">
        <v>920</v>
      </c>
      <c r="O87" s="1" t="s">
        <v>1660</v>
      </c>
    </row>
    <row r="88" spans="1:41">
      <c r="A88" s="1" t="s">
        <v>145</v>
      </c>
      <c r="C88" s="1" t="s">
        <v>3412</v>
      </c>
      <c r="D88" s="1" t="s">
        <v>3413</v>
      </c>
      <c r="F88" s="1" t="s">
        <v>807</v>
      </c>
      <c r="G88" s="1" t="s">
        <v>808</v>
      </c>
      <c r="H88" s="1" t="s">
        <v>811</v>
      </c>
      <c r="I88" s="1" t="s">
        <v>815</v>
      </c>
      <c r="J88" s="1" t="s">
        <v>818</v>
      </c>
      <c r="M88" s="1" t="s">
        <v>832</v>
      </c>
      <c r="N88" s="1" t="s">
        <v>921</v>
      </c>
      <c r="O88" s="1" t="s">
        <v>1661</v>
      </c>
      <c r="P88" s="1" t="s">
        <v>2300</v>
      </c>
      <c r="Q88" s="1" t="s">
        <v>2307</v>
      </c>
      <c r="R88" s="1" t="s">
        <v>2310</v>
      </c>
      <c r="T88" s="1" t="s">
        <v>2320</v>
      </c>
      <c r="U88" s="1" t="s">
        <v>2328</v>
      </c>
      <c r="V88" s="1" t="s">
        <v>2340</v>
      </c>
      <c r="W88" s="1" t="s">
        <v>2329</v>
      </c>
      <c r="X88" s="1" t="s">
        <v>2324</v>
      </c>
      <c r="Y88" s="1" t="s">
        <v>2327</v>
      </c>
      <c r="Z88" s="1" t="s">
        <v>2321</v>
      </c>
      <c r="AA88" s="1" t="s">
        <v>2336</v>
      </c>
      <c r="AB88" s="1" t="s">
        <v>2323</v>
      </c>
      <c r="AC88" s="1" t="s">
        <v>2318</v>
      </c>
      <c r="AD88" s="1" t="s">
        <v>2317</v>
      </c>
      <c r="AE88" s="1" t="s">
        <v>2330</v>
      </c>
      <c r="AF88" s="1" t="s">
        <v>2342</v>
      </c>
      <c r="AG88" s="1" t="s">
        <v>2361</v>
      </c>
      <c r="AH88" s="1" t="s">
        <v>2326</v>
      </c>
      <c r="AN88" s="1" t="s">
        <v>2387</v>
      </c>
    </row>
    <row r="89" spans="1:41">
      <c r="A89" s="1" t="s">
        <v>146</v>
      </c>
      <c r="C89" s="1" t="s">
        <v>3412</v>
      </c>
      <c r="D89" s="1" t="s">
        <v>3413</v>
      </c>
      <c r="F89" s="1" t="s">
        <v>807</v>
      </c>
      <c r="N89" s="1" t="s">
        <v>922</v>
      </c>
      <c r="O89" s="1" t="s">
        <v>1662</v>
      </c>
    </row>
    <row r="90" spans="1:41">
      <c r="A90" s="1" t="s">
        <v>147</v>
      </c>
      <c r="C90" s="1" t="s">
        <v>3412</v>
      </c>
      <c r="D90" s="1" t="s">
        <v>3413</v>
      </c>
      <c r="F90" s="1" t="s">
        <v>807</v>
      </c>
      <c r="G90" s="1" t="s">
        <v>809</v>
      </c>
      <c r="H90" s="1" t="s">
        <v>813</v>
      </c>
      <c r="I90" s="1" t="s">
        <v>816</v>
      </c>
      <c r="N90" s="1" t="s">
        <v>923</v>
      </c>
      <c r="O90" s="1" t="s">
        <v>1663</v>
      </c>
      <c r="P90" s="1" t="s">
        <v>2301</v>
      </c>
      <c r="R90" s="1" t="s">
        <v>2311</v>
      </c>
    </row>
    <row r="91" spans="1:41">
      <c r="A91" s="1" t="s">
        <v>148</v>
      </c>
      <c r="C91" s="1" t="s">
        <v>3412</v>
      </c>
      <c r="D91" s="1" t="s">
        <v>3413</v>
      </c>
      <c r="F91" s="1" t="s">
        <v>807</v>
      </c>
      <c r="N91" s="1" t="s">
        <v>924</v>
      </c>
      <c r="O91" s="1" t="s">
        <v>1664</v>
      </c>
      <c r="T91" s="1" t="s">
        <v>2316</v>
      </c>
      <c r="AN91" s="1" t="s">
        <v>2394</v>
      </c>
    </row>
    <row r="92" spans="1:41">
      <c r="A92" s="1" t="s">
        <v>149</v>
      </c>
      <c r="C92" s="1" t="s">
        <v>3412</v>
      </c>
      <c r="D92" s="1" t="s">
        <v>3413</v>
      </c>
      <c r="F92" s="1" t="s">
        <v>807</v>
      </c>
      <c r="N92" s="1" t="s">
        <v>925</v>
      </c>
      <c r="O92" s="1" t="s">
        <v>1665</v>
      </c>
      <c r="R92" s="1" t="s">
        <v>2310</v>
      </c>
    </row>
    <row r="93" spans="1:41">
      <c r="A93" s="1" t="s">
        <v>150</v>
      </c>
      <c r="C93" s="1" t="s">
        <v>3412</v>
      </c>
      <c r="D93" s="1" t="s">
        <v>3413</v>
      </c>
      <c r="F93" s="1" t="s">
        <v>807</v>
      </c>
      <c r="N93" s="1" t="s">
        <v>926</v>
      </c>
      <c r="O93" s="1" t="s">
        <v>1666</v>
      </c>
    </row>
    <row r="94" spans="1:41">
      <c r="A94" s="1" t="s">
        <v>151</v>
      </c>
      <c r="C94" s="1" t="s">
        <v>3412</v>
      </c>
      <c r="D94" s="1" t="s">
        <v>3413</v>
      </c>
      <c r="F94" s="1" t="s">
        <v>807</v>
      </c>
      <c r="G94" s="1" t="s">
        <v>810</v>
      </c>
      <c r="H94" s="1" t="s">
        <v>812</v>
      </c>
      <c r="J94" s="1" t="s">
        <v>821</v>
      </c>
      <c r="M94" s="1" t="s">
        <v>834</v>
      </c>
      <c r="N94" s="1" t="s">
        <v>927</v>
      </c>
      <c r="O94" s="1" t="s">
        <v>1667</v>
      </c>
      <c r="P94" s="1" t="s">
        <v>2302</v>
      </c>
      <c r="Q94" s="1" t="s">
        <v>2306</v>
      </c>
      <c r="R94" s="1" t="s">
        <v>2310</v>
      </c>
      <c r="T94" s="1" t="s">
        <v>2323</v>
      </c>
      <c r="AN94" s="1" t="s">
        <v>2392</v>
      </c>
    </row>
    <row r="95" spans="1:41">
      <c r="A95" s="1" t="s">
        <v>152</v>
      </c>
      <c r="C95" s="1" t="s">
        <v>3412</v>
      </c>
      <c r="D95" s="1" t="s">
        <v>3413</v>
      </c>
      <c r="F95" s="1" t="s">
        <v>807</v>
      </c>
      <c r="G95" s="1" t="s">
        <v>809</v>
      </c>
      <c r="H95" s="1" t="s">
        <v>813</v>
      </c>
      <c r="I95" s="1" t="s">
        <v>816</v>
      </c>
      <c r="J95" s="1" t="s">
        <v>820</v>
      </c>
      <c r="M95" s="1" t="s">
        <v>833</v>
      </c>
      <c r="N95" s="1" t="s">
        <v>928</v>
      </c>
      <c r="O95" s="1" t="s">
        <v>1668</v>
      </c>
      <c r="P95" s="1" t="s">
        <v>2300</v>
      </c>
      <c r="Q95" s="1" t="s">
        <v>2307</v>
      </c>
      <c r="T95" s="1" t="s">
        <v>2323</v>
      </c>
      <c r="AN95" s="1" t="s">
        <v>2386</v>
      </c>
    </row>
    <row r="96" spans="1:41">
      <c r="A96" s="1" t="s">
        <v>153</v>
      </c>
      <c r="C96" s="1" t="s">
        <v>3412</v>
      </c>
      <c r="D96" s="1" t="s">
        <v>3413</v>
      </c>
      <c r="F96" s="1" t="s">
        <v>807</v>
      </c>
      <c r="G96" s="1" t="s">
        <v>809</v>
      </c>
      <c r="H96" s="1" t="s">
        <v>813</v>
      </c>
      <c r="I96" s="1" t="s">
        <v>816</v>
      </c>
      <c r="J96" s="1" t="s">
        <v>820</v>
      </c>
      <c r="M96" s="1" t="s">
        <v>833</v>
      </c>
      <c r="N96" s="1" t="s">
        <v>929</v>
      </c>
      <c r="O96" s="1" t="s">
        <v>1669</v>
      </c>
      <c r="P96" s="1" t="s">
        <v>2300</v>
      </c>
      <c r="Q96" s="1" t="s">
        <v>2307</v>
      </c>
      <c r="T96" s="1" t="s">
        <v>2336</v>
      </c>
      <c r="AN96" s="1" t="s">
        <v>2388</v>
      </c>
    </row>
    <row r="97" spans="1:40">
      <c r="A97" s="1" t="s">
        <v>154</v>
      </c>
      <c r="C97" s="1" t="s">
        <v>3412</v>
      </c>
      <c r="D97" s="1" t="s">
        <v>3413</v>
      </c>
      <c r="F97" s="1" t="s">
        <v>807</v>
      </c>
      <c r="G97" s="1" t="s">
        <v>809</v>
      </c>
      <c r="H97" s="1" t="s">
        <v>813</v>
      </c>
      <c r="I97" s="1" t="s">
        <v>816</v>
      </c>
      <c r="J97" s="1" t="s">
        <v>820</v>
      </c>
      <c r="M97" s="1" t="s">
        <v>833</v>
      </c>
      <c r="N97" s="1" t="s">
        <v>930</v>
      </c>
      <c r="O97" s="1" t="s">
        <v>1670</v>
      </c>
      <c r="P97" s="1" t="s">
        <v>2300</v>
      </c>
      <c r="Q97" s="1" t="s">
        <v>2307</v>
      </c>
      <c r="T97" s="1" t="s">
        <v>2336</v>
      </c>
      <c r="AN97" s="1" t="s">
        <v>2388</v>
      </c>
    </row>
    <row r="98" spans="1:40">
      <c r="A98" s="1" t="s">
        <v>155</v>
      </c>
      <c r="C98" s="1" t="s">
        <v>3412</v>
      </c>
      <c r="D98" s="1" t="s">
        <v>3413</v>
      </c>
      <c r="F98" s="1" t="s">
        <v>807</v>
      </c>
      <c r="N98" s="1" t="s">
        <v>931</v>
      </c>
      <c r="O98" s="1" t="s">
        <v>1671</v>
      </c>
      <c r="R98" s="1" t="s">
        <v>2310</v>
      </c>
    </row>
    <row r="99" spans="1:40">
      <c r="A99" s="1" t="s">
        <v>156</v>
      </c>
      <c r="C99" s="1" t="s">
        <v>3412</v>
      </c>
      <c r="D99" s="1" t="s">
        <v>3413</v>
      </c>
      <c r="F99" s="1" t="s">
        <v>807</v>
      </c>
      <c r="G99" s="1" t="s">
        <v>809</v>
      </c>
      <c r="H99" s="1" t="s">
        <v>813</v>
      </c>
      <c r="I99" s="1" t="s">
        <v>816</v>
      </c>
      <c r="J99" s="1" t="s">
        <v>820</v>
      </c>
      <c r="M99" s="1" t="s">
        <v>833</v>
      </c>
      <c r="N99" s="1" t="s">
        <v>932</v>
      </c>
      <c r="P99" s="1" t="s">
        <v>2300</v>
      </c>
      <c r="Q99" s="1" t="s">
        <v>2307</v>
      </c>
      <c r="T99" s="1" t="s">
        <v>2323</v>
      </c>
      <c r="AN99" s="1" t="s">
        <v>2386</v>
      </c>
    </row>
    <row r="100" spans="1:40">
      <c r="A100" s="1" t="s">
        <v>157</v>
      </c>
      <c r="C100" s="1" t="s">
        <v>3412</v>
      </c>
      <c r="D100" s="1" t="s">
        <v>3413</v>
      </c>
      <c r="F100" s="1" t="s">
        <v>807</v>
      </c>
      <c r="G100" s="1" t="s">
        <v>809</v>
      </c>
      <c r="H100" s="1" t="s">
        <v>813</v>
      </c>
      <c r="I100" s="1" t="s">
        <v>816</v>
      </c>
      <c r="J100" s="1" t="s">
        <v>820</v>
      </c>
      <c r="K100" s="1" t="s">
        <v>830</v>
      </c>
      <c r="M100" s="1" t="s">
        <v>833</v>
      </c>
      <c r="N100" s="1" t="s">
        <v>933</v>
      </c>
      <c r="O100" s="1" t="s">
        <v>1672</v>
      </c>
      <c r="P100" s="1" t="s">
        <v>2300</v>
      </c>
      <c r="Q100" s="1" t="s">
        <v>2307</v>
      </c>
      <c r="R100" s="1" t="s">
        <v>2310</v>
      </c>
      <c r="T100" s="1" t="s">
        <v>2337</v>
      </c>
      <c r="U100" s="1" t="s">
        <v>2316</v>
      </c>
      <c r="V100" s="1" t="s">
        <v>2323</v>
      </c>
      <c r="W100" s="1" t="s">
        <v>2318</v>
      </c>
      <c r="X100" s="1" t="s">
        <v>2324</v>
      </c>
      <c r="Y100" s="1" t="s">
        <v>2336</v>
      </c>
      <c r="Z100" s="1" t="s">
        <v>2361</v>
      </c>
      <c r="AA100" s="1" t="s">
        <v>2353</v>
      </c>
      <c r="AB100" s="1" t="s">
        <v>2369</v>
      </c>
      <c r="AC100" s="1" t="s">
        <v>2344</v>
      </c>
      <c r="AD100" s="1" t="s">
        <v>2350</v>
      </c>
      <c r="AE100" s="1" t="s">
        <v>2320</v>
      </c>
      <c r="AF100" s="1" t="s">
        <v>2317</v>
      </c>
      <c r="AG100" s="1" t="s">
        <v>2334</v>
      </c>
      <c r="AH100" s="1" t="s">
        <v>2330</v>
      </c>
      <c r="AI100" s="1" t="s">
        <v>2328</v>
      </c>
      <c r="AJ100" s="1" t="s">
        <v>2340</v>
      </c>
      <c r="AK100" s="1" t="s">
        <v>2329</v>
      </c>
      <c r="AL100" s="1" t="s">
        <v>2327</v>
      </c>
      <c r="AM100" s="1" t="s">
        <v>2342</v>
      </c>
      <c r="AN100" s="1" t="s">
        <v>2395</v>
      </c>
    </row>
    <row r="101" spans="1:40">
      <c r="A101" s="1" t="s">
        <v>158</v>
      </c>
      <c r="C101" s="1" t="s">
        <v>3412</v>
      </c>
      <c r="D101" s="1" t="s">
        <v>3413</v>
      </c>
      <c r="F101" s="1" t="s">
        <v>807</v>
      </c>
      <c r="G101" s="1" t="s">
        <v>809</v>
      </c>
      <c r="H101" s="1" t="s">
        <v>813</v>
      </c>
      <c r="I101" s="1" t="s">
        <v>816</v>
      </c>
      <c r="J101" s="1" t="s">
        <v>820</v>
      </c>
      <c r="M101" s="1" t="s">
        <v>833</v>
      </c>
      <c r="N101" s="1" t="s">
        <v>934</v>
      </c>
      <c r="O101" s="1" t="s">
        <v>1673</v>
      </c>
      <c r="P101" s="1" t="s">
        <v>2301</v>
      </c>
      <c r="Q101" s="1" t="s">
        <v>2307</v>
      </c>
      <c r="R101" s="1" t="s">
        <v>2311</v>
      </c>
      <c r="T101" s="1" t="s">
        <v>2323</v>
      </c>
      <c r="U101" s="1" t="s">
        <v>2316</v>
      </c>
      <c r="AN101" s="1" t="s">
        <v>934</v>
      </c>
    </row>
    <row r="102" spans="1:40">
      <c r="A102" s="1" t="s">
        <v>159</v>
      </c>
      <c r="C102" s="1" t="s">
        <v>3412</v>
      </c>
      <c r="D102" s="1" t="s">
        <v>3413</v>
      </c>
      <c r="F102" s="1" t="s">
        <v>807</v>
      </c>
      <c r="H102" s="1" t="s">
        <v>812</v>
      </c>
      <c r="N102" s="1" t="s">
        <v>935</v>
      </c>
      <c r="O102" s="1" t="s">
        <v>1674</v>
      </c>
    </row>
    <row r="103" spans="1:40">
      <c r="A103" s="1" t="s">
        <v>160</v>
      </c>
      <c r="C103" s="1" t="s">
        <v>3412</v>
      </c>
      <c r="D103" s="1" t="s">
        <v>3413</v>
      </c>
      <c r="F103" s="1" t="s">
        <v>807</v>
      </c>
      <c r="G103" s="1" t="s">
        <v>809</v>
      </c>
      <c r="H103" s="1" t="s">
        <v>813</v>
      </c>
      <c r="I103" s="1" t="s">
        <v>816</v>
      </c>
      <c r="J103" s="1" t="s">
        <v>820</v>
      </c>
      <c r="M103" s="1" t="s">
        <v>833</v>
      </c>
      <c r="N103" s="1" t="s">
        <v>936</v>
      </c>
      <c r="O103" s="1" t="s">
        <v>1675</v>
      </c>
      <c r="P103" s="1" t="s">
        <v>2302</v>
      </c>
      <c r="Q103" s="1" t="s">
        <v>2307</v>
      </c>
      <c r="R103" s="1" t="s">
        <v>2310</v>
      </c>
      <c r="T103" s="1" t="s">
        <v>2316</v>
      </c>
      <c r="U103" s="1" t="s">
        <v>2352</v>
      </c>
      <c r="V103" s="1" t="s">
        <v>2359</v>
      </c>
      <c r="W103" s="1" t="s">
        <v>2335</v>
      </c>
      <c r="X103" s="1" t="s">
        <v>2319</v>
      </c>
      <c r="Y103" s="1" t="s">
        <v>2342</v>
      </c>
      <c r="Z103" s="1" t="s">
        <v>2320</v>
      </c>
      <c r="AA103" s="1" t="s">
        <v>2334</v>
      </c>
      <c r="AN103" s="1" t="s">
        <v>2396</v>
      </c>
    </row>
    <row r="104" spans="1:40">
      <c r="A104" s="1" t="s">
        <v>161</v>
      </c>
      <c r="C104" s="1" t="s">
        <v>3412</v>
      </c>
      <c r="D104" s="1" t="s">
        <v>3413</v>
      </c>
      <c r="F104" s="1" t="s">
        <v>807</v>
      </c>
      <c r="N104" s="1" t="s">
        <v>937</v>
      </c>
      <c r="O104" s="1" t="s">
        <v>1676</v>
      </c>
      <c r="P104" s="1" t="s">
        <v>2300</v>
      </c>
      <c r="Q104" s="1" t="s">
        <v>2307</v>
      </c>
      <c r="R104" s="1" t="s">
        <v>2310</v>
      </c>
      <c r="T104" s="1" t="s">
        <v>2316</v>
      </c>
      <c r="U104" s="1" t="s">
        <v>2323</v>
      </c>
      <c r="V104" s="1" t="s">
        <v>2340</v>
      </c>
      <c r="W104" s="1" t="s">
        <v>2362</v>
      </c>
      <c r="X104" s="1" t="s">
        <v>2328</v>
      </c>
      <c r="Y104" s="1" t="s">
        <v>2361</v>
      </c>
      <c r="AN104" s="1" t="s">
        <v>2378</v>
      </c>
    </row>
    <row r="105" spans="1:40">
      <c r="A105" s="1" t="s">
        <v>162</v>
      </c>
      <c r="C105" s="1" t="s">
        <v>3412</v>
      </c>
      <c r="D105" s="1" t="s">
        <v>3413</v>
      </c>
      <c r="F105" s="1" t="s">
        <v>807</v>
      </c>
      <c r="H105" s="1" t="s">
        <v>812</v>
      </c>
      <c r="N105" s="1" t="s">
        <v>938</v>
      </c>
      <c r="O105" s="1" t="s">
        <v>1677</v>
      </c>
    </row>
    <row r="106" spans="1:40">
      <c r="A106" s="1" t="s">
        <v>163</v>
      </c>
      <c r="C106" s="1" t="s">
        <v>3412</v>
      </c>
      <c r="D106" s="1" t="s">
        <v>3413</v>
      </c>
      <c r="F106" s="1" t="s">
        <v>807</v>
      </c>
      <c r="H106" s="1" t="s">
        <v>812</v>
      </c>
      <c r="N106" s="1" t="s">
        <v>939</v>
      </c>
      <c r="O106" s="1" t="s">
        <v>1678</v>
      </c>
    </row>
    <row r="107" spans="1:40">
      <c r="A107" s="1" t="s">
        <v>164</v>
      </c>
      <c r="C107" s="1" t="s">
        <v>3412</v>
      </c>
      <c r="D107" s="1" t="s">
        <v>3413</v>
      </c>
      <c r="F107" s="1" t="s">
        <v>807</v>
      </c>
      <c r="N107" s="1" t="s">
        <v>940</v>
      </c>
      <c r="O107" s="1" t="s">
        <v>1679</v>
      </c>
    </row>
    <row r="108" spans="1:40">
      <c r="A108" s="1" t="s">
        <v>165</v>
      </c>
      <c r="C108" s="1" t="s">
        <v>3412</v>
      </c>
      <c r="D108" s="1" t="s">
        <v>3413</v>
      </c>
      <c r="F108" s="1" t="s">
        <v>807</v>
      </c>
      <c r="N108" s="1" t="s">
        <v>941</v>
      </c>
      <c r="O108" s="1" t="s">
        <v>1680</v>
      </c>
    </row>
    <row r="109" spans="1:40">
      <c r="A109" s="1" t="s">
        <v>166</v>
      </c>
      <c r="C109" s="1" t="s">
        <v>3412</v>
      </c>
      <c r="D109" s="1" t="s">
        <v>3413</v>
      </c>
      <c r="F109" s="1" t="s">
        <v>807</v>
      </c>
      <c r="N109" s="1" t="s">
        <v>942</v>
      </c>
      <c r="O109" s="1" t="s">
        <v>1681</v>
      </c>
    </row>
    <row r="110" spans="1:40">
      <c r="A110" s="1" t="s">
        <v>167</v>
      </c>
      <c r="C110" s="1" t="s">
        <v>3412</v>
      </c>
      <c r="D110" s="1" t="s">
        <v>3413</v>
      </c>
      <c r="F110" s="1" t="s">
        <v>807</v>
      </c>
      <c r="N110" s="1" t="s">
        <v>943</v>
      </c>
      <c r="O110" s="1" t="s">
        <v>1628</v>
      </c>
      <c r="R110" s="1" t="s">
        <v>2310</v>
      </c>
    </row>
    <row r="111" spans="1:40">
      <c r="A111" s="1" t="s">
        <v>168</v>
      </c>
      <c r="C111" s="1" t="s">
        <v>3412</v>
      </c>
      <c r="D111" s="1" t="s">
        <v>3413</v>
      </c>
      <c r="F111" s="1" t="s">
        <v>807</v>
      </c>
      <c r="G111" s="1" t="s">
        <v>809</v>
      </c>
      <c r="H111" s="1" t="s">
        <v>813</v>
      </c>
      <c r="I111" s="1" t="s">
        <v>816</v>
      </c>
      <c r="J111" s="1" t="s">
        <v>820</v>
      </c>
      <c r="M111" s="1" t="s">
        <v>833</v>
      </c>
      <c r="N111" s="1" t="s">
        <v>944</v>
      </c>
      <c r="O111" s="1" t="s">
        <v>1682</v>
      </c>
      <c r="P111" s="1" t="s">
        <v>2300</v>
      </c>
      <c r="Q111" s="1" t="s">
        <v>2307</v>
      </c>
      <c r="R111" s="1" t="s">
        <v>2310</v>
      </c>
      <c r="T111" s="1" t="s">
        <v>2338</v>
      </c>
      <c r="AN111" s="1" t="s">
        <v>2389</v>
      </c>
    </row>
    <row r="112" spans="1:40">
      <c r="A112" s="1" t="s">
        <v>169</v>
      </c>
      <c r="C112" s="1" t="s">
        <v>3412</v>
      </c>
      <c r="D112" s="1" t="s">
        <v>3413</v>
      </c>
      <c r="F112" s="1" t="s">
        <v>807</v>
      </c>
      <c r="G112" s="1" t="s">
        <v>810</v>
      </c>
      <c r="H112" s="1" t="s">
        <v>812</v>
      </c>
      <c r="J112" s="1" t="s">
        <v>823</v>
      </c>
      <c r="M112" s="1" t="s">
        <v>834</v>
      </c>
      <c r="N112" s="1" t="s">
        <v>945</v>
      </c>
      <c r="O112" s="1" t="s">
        <v>1683</v>
      </c>
      <c r="Q112" s="1" t="s">
        <v>2306</v>
      </c>
      <c r="R112" s="1" t="s">
        <v>2310</v>
      </c>
      <c r="T112" s="1" t="s">
        <v>2335</v>
      </c>
      <c r="AN112" s="1" t="s">
        <v>2392</v>
      </c>
    </row>
    <row r="113" spans="1:40">
      <c r="A113" s="1" t="s">
        <v>170</v>
      </c>
      <c r="C113" s="1" t="s">
        <v>3412</v>
      </c>
      <c r="D113" s="1" t="s">
        <v>3413</v>
      </c>
      <c r="F113" s="1" t="s">
        <v>807</v>
      </c>
      <c r="N113" s="1" t="s">
        <v>946</v>
      </c>
      <c r="O113" s="1" t="s">
        <v>1684</v>
      </c>
      <c r="R113" s="1" t="s">
        <v>2310</v>
      </c>
    </row>
    <row r="114" spans="1:40">
      <c r="A114" s="1" t="s">
        <v>171</v>
      </c>
      <c r="C114" s="1" t="s">
        <v>3412</v>
      </c>
      <c r="D114" s="1" t="s">
        <v>3413</v>
      </c>
      <c r="F114" s="1" t="s">
        <v>807</v>
      </c>
      <c r="N114" s="1" t="s">
        <v>947</v>
      </c>
      <c r="O114" s="1" t="s">
        <v>1685</v>
      </c>
      <c r="R114" s="1" t="s">
        <v>2310</v>
      </c>
    </row>
    <row r="115" spans="1:40">
      <c r="A115" s="1" t="s">
        <v>172</v>
      </c>
      <c r="C115" s="1" t="s">
        <v>3412</v>
      </c>
      <c r="D115" s="1" t="s">
        <v>3413</v>
      </c>
      <c r="F115" s="1" t="s">
        <v>807</v>
      </c>
      <c r="G115" s="1" t="s">
        <v>809</v>
      </c>
      <c r="H115" s="1" t="s">
        <v>813</v>
      </c>
      <c r="I115" s="1" t="s">
        <v>816</v>
      </c>
      <c r="J115" s="1" t="s">
        <v>824</v>
      </c>
      <c r="N115" s="1" t="s">
        <v>948</v>
      </c>
      <c r="O115" s="1" t="s">
        <v>1686</v>
      </c>
      <c r="Q115" s="1" t="s">
        <v>2308</v>
      </c>
      <c r="R115" s="1" t="s">
        <v>2310</v>
      </c>
      <c r="T115" s="1" t="s">
        <v>2335</v>
      </c>
      <c r="U115" s="1" t="s">
        <v>2332</v>
      </c>
      <c r="AN115" s="1" t="s">
        <v>2393</v>
      </c>
    </row>
    <row r="116" spans="1:40">
      <c r="A116" s="1" t="s">
        <v>173</v>
      </c>
      <c r="C116" s="1" t="s">
        <v>3412</v>
      </c>
      <c r="D116" s="1" t="s">
        <v>3413</v>
      </c>
      <c r="F116" s="1" t="s">
        <v>807</v>
      </c>
      <c r="N116" s="1" t="s">
        <v>949</v>
      </c>
      <c r="O116" s="1" t="s">
        <v>1687</v>
      </c>
      <c r="R116" s="1" t="s">
        <v>2310</v>
      </c>
    </row>
    <row r="117" spans="1:40">
      <c r="A117" s="1" t="s">
        <v>174</v>
      </c>
      <c r="C117" s="1" t="s">
        <v>3412</v>
      </c>
      <c r="D117" s="1" t="s">
        <v>3413</v>
      </c>
      <c r="F117" s="1" t="s">
        <v>807</v>
      </c>
      <c r="G117" s="1" t="s">
        <v>809</v>
      </c>
      <c r="H117" s="1" t="s">
        <v>813</v>
      </c>
      <c r="I117" s="1" t="s">
        <v>816</v>
      </c>
      <c r="J117" s="1" t="s">
        <v>825</v>
      </c>
      <c r="N117" s="1" t="s">
        <v>950</v>
      </c>
      <c r="O117" s="1" t="s">
        <v>1688</v>
      </c>
      <c r="Q117" s="1" t="s">
        <v>2309</v>
      </c>
      <c r="R117" s="1" t="s">
        <v>2310</v>
      </c>
      <c r="T117" s="1" t="s">
        <v>2332</v>
      </c>
      <c r="U117" s="1" t="s">
        <v>2335</v>
      </c>
      <c r="AN117" s="1" t="s">
        <v>2393</v>
      </c>
    </row>
    <row r="118" spans="1:40">
      <c r="A118" s="1" t="s">
        <v>175</v>
      </c>
      <c r="C118" s="1" t="s">
        <v>3412</v>
      </c>
      <c r="D118" s="1" t="s">
        <v>3413</v>
      </c>
      <c r="F118" s="1" t="s">
        <v>807</v>
      </c>
      <c r="G118" s="1" t="s">
        <v>809</v>
      </c>
      <c r="H118" s="1" t="s">
        <v>813</v>
      </c>
      <c r="I118" s="1" t="s">
        <v>816</v>
      </c>
      <c r="J118" s="1" t="s">
        <v>826</v>
      </c>
      <c r="N118" s="1" t="s">
        <v>951</v>
      </c>
      <c r="O118" s="1" t="s">
        <v>1688</v>
      </c>
      <c r="Q118" s="1" t="s">
        <v>2309</v>
      </c>
      <c r="R118" s="1" t="s">
        <v>2310</v>
      </c>
      <c r="T118" s="1" t="s">
        <v>2335</v>
      </c>
      <c r="U118" s="1" t="s">
        <v>2332</v>
      </c>
      <c r="AN118" s="1" t="s">
        <v>2393</v>
      </c>
    </row>
    <row r="119" spans="1:40">
      <c r="A119" s="1" t="s">
        <v>176</v>
      </c>
      <c r="C119" s="1" t="s">
        <v>3412</v>
      </c>
      <c r="D119" s="1" t="s">
        <v>3413</v>
      </c>
      <c r="F119" s="1" t="s">
        <v>807</v>
      </c>
      <c r="G119" s="1" t="s">
        <v>809</v>
      </c>
      <c r="H119" s="1" t="s">
        <v>813</v>
      </c>
      <c r="I119" s="1" t="s">
        <v>816</v>
      </c>
      <c r="J119" s="1" t="s">
        <v>827</v>
      </c>
      <c r="N119" s="1" t="s">
        <v>952</v>
      </c>
      <c r="O119" s="1" t="s">
        <v>1688</v>
      </c>
      <c r="Q119" s="1" t="s">
        <v>2309</v>
      </c>
      <c r="R119" s="1" t="s">
        <v>2310</v>
      </c>
      <c r="T119" s="1" t="s">
        <v>2332</v>
      </c>
      <c r="U119" s="1" t="s">
        <v>2335</v>
      </c>
      <c r="AN119" s="1" t="s">
        <v>2393</v>
      </c>
    </row>
    <row r="120" spans="1:40">
      <c r="A120" s="1" t="s">
        <v>177</v>
      </c>
      <c r="C120" s="1" t="s">
        <v>3412</v>
      </c>
      <c r="D120" s="1" t="s">
        <v>3413</v>
      </c>
      <c r="F120" s="1" t="s">
        <v>807</v>
      </c>
      <c r="G120" s="1" t="s">
        <v>809</v>
      </c>
      <c r="H120" s="1" t="s">
        <v>813</v>
      </c>
      <c r="I120" s="1" t="s">
        <v>816</v>
      </c>
      <c r="J120" s="1" t="s">
        <v>828</v>
      </c>
      <c r="N120" s="1" t="s">
        <v>953</v>
      </c>
      <c r="O120" s="1" t="s">
        <v>1688</v>
      </c>
      <c r="Q120" s="1" t="s">
        <v>2309</v>
      </c>
      <c r="R120" s="1" t="s">
        <v>2310</v>
      </c>
      <c r="T120" s="1" t="s">
        <v>2332</v>
      </c>
      <c r="U120" s="1" t="s">
        <v>2335</v>
      </c>
      <c r="AN120" s="1" t="s">
        <v>2393</v>
      </c>
    </row>
    <row r="121" spans="1:40">
      <c r="A121" s="1" t="s">
        <v>178</v>
      </c>
      <c r="C121" s="1" t="s">
        <v>3412</v>
      </c>
      <c r="D121" s="1" t="s">
        <v>3413</v>
      </c>
      <c r="F121" s="1" t="s">
        <v>807</v>
      </c>
      <c r="G121" s="1" t="s">
        <v>809</v>
      </c>
      <c r="H121" s="1" t="s">
        <v>813</v>
      </c>
      <c r="I121" s="1" t="s">
        <v>816</v>
      </c>
      <c r="J121" s="1" t="s">
        <v>820</v>
      </c>
      <c r="M121" s="1" t="s">
        <v>833</v>
      </c>
      <c r="N121" s="1" t="s">
        <v>954</v>
      </c>
      <c r="O121" s="1" t="s">
        <v>1689</v>
      </c>
      <c r="P121" s="1" t="s">
        <v>2300</v>
      </c>
      <c r="Q121" s="1" t="s">
        <v>2306</v>
      </c>
      <c r="R121" s="1" t="s">
        <v>2310</v>
      </c>
      <c r="T121" s="1" t="s">
        <v>2335</v>
      </c>
      <c r="AN121" s="1" t="s">
        <v>2381</v>
      </c>
    </row>
    <row r="122" spans="1:40">
      <c r="A122" s="1" t="s">
        <v>179</v>
      </c>
      <c r="C122" s="1" t="s">
        <v>3412</v>
      </c>
      <c r="D122" s="1" t="s">
        <v>3413</v>
      </c>
      <c r="F122" s="1" t="s">
        <v>807</v>
      </c>
      <c r="N122" s="1" t="s">
        <v>955</v>
      </c>
      <c r="O122" s="1" t="s">
        <v>1690</v>
      </c>
    </row>
    <row r="123" spans="1:40">
      <c r="A123" s="1" t="s">
        <v>180</v>
      </c>
      <c r="C123" s="1" t="s">
        <v>3412</v>
      </c>
      <c r="D123" s="1" t="s">
        <v>3413</v>
      </c>
      <c r="F123" s="1" t="s">
        <v>807</v>
      </c>
      <c r="N123" s="1" t="s">
        <v>956</v>
      </c>
      <c r="P123" s="1" t="s">
        <v>2301</v>
      </c>
      <c r="Q123" s="1" t="s">
        <v>2309</v>
      </c>
      <c r="T123" s="1" t="s">
        <v>2335</v>
      </c>
      <c r="U123" s="1" t="s">
        <v>2332</v>
      </c>
      <c r="AN123" s="1" t="s">
        <v>2393</v>
      </c>
    </row>
    <row r="124" spans="1:40">
      <c r="A124" s="1" t="s">
        <v>181</v>
      </c>
      <c r="C124" s="1" t="s">
        <v>3412</v>
      </c>
      <c r="D124" s="1" t="s">
        <v>3413</v>
      </c>
      <c r="F124" s="1" t="s">
        <v>807</v>
      </c>
      <c r="N124" s="1" t="s">
        <v>957</v>
      </c>
      <c r="O124" s="1" t="s">
        <v>1691</v>
      </c>
      <c r="R124" s="1" t="s">
        <v>2311</v>
      </c>
    </row>
    <row r="125" spans="1:40">
      <c r="A125" s="1" t="s">
        <v>182</v>
      </c>
      <c r="C125" s="1" t="s">
        <v>3412</v>
      </c>
      <c r="D125" s="1" t="s">
        <v>3413</v>
      </c>
      <c r="F125" s="1" t="s">
        <v>807</v>
      </c>
      <c r="N125" s="1" t="s">
        <v>958</v>
      </c>
      <c r="O125" s="1" t="s">
        <v>1692</v>
      </c>
    </row>
    <row r="126" spans="1:40">
      <c r="A126" s="1" t="s">
        <v>183</v>
      </c>
      <c r="C126" s="1" t="s">
        <v>3412</v>
      </c>
      <c r="D126" s="1" t="s">
        <v>3413</v>
      </c>
      <c r="F126" s="1" t="s">
        <v>807</v>
      </c>
      <c r="N126" s="1" t="s">
        <v>959</v>
      </c>
      <c r="O126" s="1" t="s">
        <v>1693</v>
      </c>
    </row>
    <row r="127" spans="1:40">
      <c r="A127" s="1" t="s">
        <v>184</v>
      </c>
      <c r="C127" s="1" t="s">
        <v>3412</v>
      </c>
      <c r="D127" s="1" t="s">
        <v>3413</v>
      </c>
      <c r="F127" s="1" t="s">
        <v>807</v>
      </c>
      <c r="N127" s="1" t="s">
        <v>960</v>
      </c>
      <c r="O127" s="3" t="s">
        <v>1694</v>
      </c>
    </row>
    <row r="128" spans="1:40">
      <c r="A128" s="1" t="s">
        <v>185</v>
      </c>
      <c r="C128" s="1" t="s">
        <v>3412</v>
      </c>
      <c r="D128" s="1" t="s">
        <v>3413</v>
      </c>
      <c r="F128" s="1" t="s">
        <v>807</v>
      </c>
      <c r="N128" s="1" t="s">
        <v>961</v>
      </c>
      <c r="O128" s="1" t="s">
        <v>1695</v>
      </c>
    </row>
    <row r="129" spans="1:40">
      <c r="A129" s="1" t="s">
        <v>186</v>
      </c>
      <c r="C129" s="1" t="s">
        <v>3412</v>
      </c>
      <c r="D129" s="1" t="s">
        <v>3413</v>
      </c>
      <c r="F129" s="1" t="s">
        <v>807</v>
      </c>
      <c r="N129" s="1" t="s">
        <v>962</v>
      </c>
      <c r="O129" s="1" t="s">
        <v>962</v>
      </c>
    </row>
    <row r="130" spans="1:40">
      <c r="A130" s="1" t="s">
        <v>187</v>
      </c>
      <c r="C130" s="1" t="s">
        <v>3412</v>
      </c>
      <c r="D130" s="1" t="s">
        <v>3413</v>
      </c>
      <c r="F130" s="1" t="s">
        <v>807</v>
      </c>
      <c r="N130" s="1" t="s">
        <v>963</v>
      </c>
      <c r="O130" s="1" t="s">
        <v>1696</v>
      </c>
      <c r="R130" s="1" t="s">
        <v>2310</v>
      </c>
    </row>
    <row r="131" spans="1:40">
      <c r="A131" s="1" t="s">
        <v>188</v>
      </c>
      <c r="C131" s="1" t="s">
        <v>3412</v>
      </c>
      <c r="D131" s="1" t="s">
        <v>3413</v>
      </c>
      <c r="F131" s="1" t="s">
        <v>807</v>
      </c>
      <c r="N131" s="1" t="s">
        <v>964</v>
      </c>
      <c r="O131" s="1" t="s">
        <v>1697</v>
      </c>
      <c r="R131" s="1" t="s">
        <v>2310</v>
      </c>
    </row>
    <row r="132" spans="1:40">
      <c r="A132" s="1" t="s">
        <v>189</v>
      </c>
      <c r="C132" s="1" t="s">
        <v>3412</v>
      </c>
      <c r="D132" s="1" t="s">
        <v>3413</v>
      </c>
      <c r="F132" s="1" t="s">
        <v>807</v>
      </c>
      <c r="G132" s="1" t="s">
        <v>809</v>
      </c>
      <c r="H132" s="1" t="s">
        <v>813</v>
      </c>
      <c r="I132" s="1" t="s">
        <v>816</v>
      </c>
      <c r="J132" s="1" t="s">
        <v>820</v>
      </c>
      <c r="M132" s="1" t="s">
        <v>833</v>
      </c>
      <c r="N132" s="1" t="s">
        <v>965</v>
      </c>
      <c r="O132" s="1" t="s">
        <v>1698</v>
      </c>
      <c r="P132" s="1" t="s">
        <v>2302</v>
      </c>
      <c r="Q132" s="1" t="s">
        <v>2306</v>
      </c>
      <c r="T132" s="1" t="s">
        <v>2316</v>
      </c>
      <c r="AN132" s="1" t="s">
        <v>2395</v>
      </c>
    </row>
    <row r="133" spans="1:40">
      <c r="A133" s="1" t="s">
        <v>190</v>
      </c>
      <c r="C133" s="1" t="s">
        <v>3412</v>
      </c>
      <c r="D133" s="1" t="s">
        <v>3413</v>
      </c>
      <c r="F133" s="1" t="s">
        <v>807</v>
      </c>
      <c r="N133" s="1" t="s">
        <v>966</v>
      </c>
      <c r="O133" s="1" t="s">
        <v>1699</v>
      </c>
    </row>
    <row r="134" spans="1:40">
      <c r="A134" s="1" t="s">
        <v>191</v>
      </c>
      <c r="C134" s="1" t="s">
        <v>3412</v>
      </c>
      <c r="D134" s="1" t="s">
        <v>3413</v>
      </c>
      <c r="F134" s="1" t="s">
        <v>807</v>
      </c>
      <c r="N134" s="1" t="s">
        <v>967</v>
      </c>
      <c r="O134" s="1" t="s">
        <v>1700</v>
      </c>
    </row>
    <row r="135" spans="1:40">
      <c r="A135" s="1" t="s">
        <v>192</v>
      </c>
      <c r="C135" s="1" t="s">
        <v>3412</v>
      </c>
      <c r="D135" s="1" t="s">
        <v>3413</v>
      </c>
      <c r="F135" s="1" t="s">
        <v>807</v>
      </c>
      <c r="G135" s="1" t="s">
        <v>808</v>
      </c>
      <c r="H135" s="1" t="s">
        <v>811</v>
      </c>
      <c r="I135" s="1" t="s">
        <v>815</v>
      </c>
      <c r="J135" s="1" t="s">
        <v>818</v>
      </c>
      <c r="M135" s="1" t="s">
        <v>832</v>
      </c>
      <c r="N135" s="1" t="s">
        <v>968</v>
      </c>
      <c r="O135" s="1" t="s">
        <v>1701</v>
      </c>
      <c r="P135" s="1" t="s">
        <v>2304</v>
      </c>
      <c r="Q135" s="1" t="s">
        <v>2307</v>
      </c>
      <c r="R135" s="1" t="s">
        <v>2310</v>
      </c>
      <c r="T135" s="1" t="s">
        <v>2316</v>
      </c>
      <c r="AN135" s="1" t="s">
        <v>2397</v>
      </c>
    </row>
    <row r="136" spans="1:40">
      <c r="A136" s="1" t="s">
        <v>193</v>
      </c>
      <c r="C136" s="1" t="s">
        <v>3412</v>
      </c>
      <c r="D136" s="1" t="s">
        <v>3413</v>
      </c>
      <c r="F136" s="1" t="s">
        <v>807</v>
      </c>
      <c r="N136" s="1" t="s">
        <v>969</v>
      </c>
      <c r="O136" s="1" t="s">
        <v>1702</v>
      </c>
      <c r="R136" s="1" t="s">
        <v>2310</v>
      </c>
    </row>
    <row r="137" spans="1:40">
      <c r="A137" s="1" t="s">
        <v>194</v>
      </c>
      <c r="C137" s="1" t="s">
        <v>3412</v>
      </c>
      <c r="D137" s="1" t="s">
        <v>3413</v>
      </c>
      <c r="F137" s="1" t="s">
        <v>807</v>
      </c>
      <c r="N137" s="1" t="s">
        <v>970</v>
      </c>
      <c r="O137" s="1" t="s">
        <v>1703</v>
      </c>
      <c r="R137" s="1" t="s">
        <v>2310</v>
      </c>
    </row>
    <row r="138" spans="1:40">
      <c r="A138" s="1" t="s">
        <v>195</v>
      </c>
      <c r="C138" s="1" t="s">
        <v>3412</v>
      </c>
      <c r="D138" s="1" t="s">
        <v>3413</v>
      </c>
      <c r="F138" s="1" t="s">
        <v>807</v>
      </c>
      <c r="N138" s="1" t="s">
        <v>971</v>
      </c>
      <c r="O138" s="1" t="s">
        <v>1704</v>
      </c>
      <c r="R138" s="1" t="s">
        <v>2310</v>
      </c>
    </row>
    <row r="139" spans="1:40">
      <c r="A139" s="1" t="s">
        <v>196</v>
      </c>
      <c r="C139" s="1" t="s">
        <v>3412</v>
      </c>
      <c r="D139" s="1" t="s">
        <v>3413</v>
      </c>
      <c r="F139" s="1" t="s">
        <v>807</v>
      </c>
      <c r="N139" s="1" t="s">
        <v>972</v>
      </c>
      <c r="O139" s="1" t="s">
        <v>972</v>
      </c>
    </row>
    <row r="140" spans="1:40">
      <c r="A140" s="1" t="s">
        <v>197</v>
      </c>
      <c r="C140" s="1" t="s">
        <v>3412</v>
      </c>
      <c r="D140" s="1" t="s">
        <v>3413</v>
      </c>
      <c r="F140" s="1" t="s">
        <v>807</v>
      </c>
      <c r="N140" s="1" t="s">
        <v>973</v>
      </c>
      <c r="O140" s="1" t="s">
        <v>1705</v>
      </c>
      <c r="R140" s="1" t="s">
        <v>2310</v>
      </c>
    </row>
    <row r="141" spans="1:40">
      <c r="A141" s="1" t="s">
        <v>198</v>
      </c>
      <c r="C141" s="1" t="s">
        <v>3412</v>
      </c>
      <c r="D141" s="1" t="s">
        <v>3413</v>
      </c>
      <c r="F141" s="1" t="s">
        <v>807</v>
      </c>
      <c r="N141" s="1" t="s">
        <v>974</v>
      </c>
      <c r="O141" s="1" t="s">
        <v>1706</v>
      </c>
    </row>
    <row r="142" spans="1:40">
      <c r="A142" s="1" t="s">
        <v>199</v>
      </c>
      <c r="C142" s="1" t="s">
        <v>3412</v>
      </c>
      <c r="D142" s="1" t="s">
        <v>3413</v>
      </c>
      <c r="F142" s="1" t="s">
        <v>807</v>
      </c>
      <c r="N142" s="1" t="s">
        <v>975</v>
      </c>
      <c r="O142" s="1" t="s">
        <v>1707</v>
      </c>
      <c r="R142" s="1" t="s">
        <v>2313</v>
      </c>
    </row>
    <row r="143" spans="1:40">
      <c r="A143" s="1" t="s">
        <v>200</v>
      </c>
      <c r="C143" s="1" t="s">
        <v>3412</v>
      </c>
      <c r="D143" s="1" t="s">
        <v>3413</v>
      </c>
      <c r="F143" s="1" t="s">
        <v>807</v>
      </c>
      <c r="N143" s="1" t="s">
        <v>976</v>
      </c>
      <c r="O143" s="1" t="s">
        <v>1708</v>
      </c>
    </row>
    <row r="144" spans="1:40">
      <c r="A144" s="1" t="s">
        <v>201</v>
      </c>
      <c r="C144" s="1" t="s">
        <v>3412</v>
      </c>
      <c r="D144" s="1" t="s">
        <v>3413</v>
      </c>
      <c r="F144" s="1" t="s">
        <v>807</v>
      </c>
      <c r="N144" s="1" t="s">
        <v>977</v>
      </c>
      <c r="O144" s="1" t="s">
        <v>1709</v>
      </c>
    </row>
    <row r="145" spans="1:40">
      <c r="A145" s="1" t="s">
        <v>202</v>
      </c>
      <c r="C145" s="1" t="s">
        <v>3412</v>
      </c>
      <c r="D145" s="1" t="s">
        <v>3413</v>
      </c>
      <c r="F145" s="1" t="s">
        <v>807</v>
      </c>
      <c r="N145" s="1" t="s">
        <v>978</v>
      </c>
      <c r="O145" s="1" t="s">
        <v>1710</v>
      </c>
    </row>
    <row r="146" spans="1:40">
      <c r="A146" s="1" t="s">
        <v>203</v>
      </c>
      <c r="C146" s="1" t="s">
        <v>3412</v>
      </c>
      <c r="D146" s="1" t="s">
        <v>3413</v>
      </c>
      <c r="F146" s="1" t="s">
        <v>807</v>
      </c>
      <c r="N146" s="1" t="s">
        <v>979</v>
      </c>
      <c r="O146" s="1" t="s">
        <v>1711</v>
      </c>
      <c r="R146" s="1" t="s">
        <v>2313</v>
      </c>
    </row>
    <row r="147" spans="1:40">
      <c r="A147" s="1" t="s">
        <v>204</v>
      </c>
      <c r="C147" s="1" t="s">
        <v>3412</v>
      </c>
      <c r="D147" s="1" t="s">
        <v>3413</v>
      </c>
      <c r="F147" s="1" t="s">
        <v>807</v>
      </c>
      <c r="H147" s="1" t="s">
        <v>812</v>
      </c>
      <c r="N147" s="1" t="s">
        <v>980</v>
      </c>
      <c r="O147" s="1" t="s">
        <v>1712</v>
      </c>
    </row>
    <row r="148" spans="1:40">
      <c r="A148" s="1" t="s">
        <v>205</v>
      </c>
      <c r="C148" s="1" t="s">
        <v>3412</v>
      </c>
      <c r="D148" s="1" t="s">
        <v>3413</v>
      </c>
      <c r="F148" s="1" t="s">
        <v>807</v>
      </c>
      <c r="N148" s="1" t="s">
        <v>981</v>
      </c>
      <c r="O148" s="1" t="s">
        <v>1713</v>
      </c>
      <c r="R148" s="1" t="s">
        <v>2310</v>
      </c>
    </row>
    <row r="149" spans="1:40">
      <c r="A149" s="1" t="s">
        <v>206</v>
      </c>
      <c r="C149" s="1" t="s">
        <v>3412</v>
      </c>
      <c r="D149" s="1" t="s">
        <v>3413</v>
      </c>
      <c r="F149" s="1" t="s">
        <v>807</v>
      </c>
      <c r="N149" s="1" t="s">
        <v>982</v>
      </c>
      <c r="O149" s="1" t="s">
        <v>1714</v>
      </c>
    </row>
    <row r="150" spans="1:40">
      <c r="A150" s="1" t="s">
        <v>207</v>
      </c>
      <c r="C150" s="1" t="s">
        <v>3412</v>
      </c>
      <c r="D150" s="1" t="s">
        <v>3413</v>
      </c>
      <c r="F150" s="1" t="s">
        <v>807</v>
      </c>
      <c r="N150" s="1" t="s">
        <v>983</v>
      </c>
      <c r="O150" s="1" t="s">
        <v>1715</v>
      </c>
    </row>
    <row r="151" spans="1:40">
      <c r="A151" s="1" t="s">
        <v>208</v>
      </c>
      <c r="C151" s="1" t="s">
        <v>3412</v>
      </c>
      <c r="D151" s="1" t="s">
        <v>3413</v>
      </c>
      <c r="F151" s="1" t="s">
        <v>807</v>
      </c>
      <c r="N151" s="1" t="s">
        <v>984</v>
      </c>
      <c r="O151" s="1" t="s">
        <v>1711</v>
      </c>
      <c r="R151" s="1" t="s">
        <v>2310</v>
      </c>
    </row>
    <row r="152" spans="1:40">
      <c r="A152" s="1" t="s">
        <v>209</v>
      </c>
      <c r="C152" s="1" t="s">
        <v>3412</v>
      </c>
      <c r="D152" s="1" t="s">
        <v>3413</v>
      </c>
      <c r="F152" s="1" t="s">
        <v>807</v>
      </c>
      <c r="N152" s="1" t="s">
        <v>985</v>
      </c>
      <c r="O152" s="1" t="s">
        <v>1716</v>
      </c>
    </row>
    <row r="153" spans="1:40">
      <c r="A153" s="1" t="s">
        <v>210</v>
      </c>
      <c r="C153" s="1" t="s">
        <v>3412</v>
      </c>
      <c r="D153" s="1" t="s">
        <v>3413</v>
      </c>
      <c r="F153" s="1" t="s">
        <v>807</v>
      </c>
      <c r="N153" s="1" t="s">
        <v>986</v>
      </c>
      <c r="O153" s="1" t="s">
        <v>1717</v>
      </c>
    </row>
    <row r="154" spans="1:40">
      <c r="A154" s="1" t="s">
        <v>211</v>
      </c>
      <c r="C154" s="1" t="s">
        <v>3412</v>
      </c>
      <c r="D154" s="1" t="s">
        <v>3413</v>
      </c>
      <c r="F154" s="1" t="s">
        <v>807</v>
      </c>
      <c r="N154" s="1" t="s">
        <v>987</v>
      </c>
      <c r="O154" s="1" t="s">
        <v>1718</v>
      </c>
    </row>
    <row r="155" spans="1:40">
      <c r="A155" s="1" t="s">
        <v>212</v>
      </c>
      <c r="C155" s="1" t="s">
        <v>3412</v>
      </c>
      <c r="D155" s="1" t="s">
        <v>3413</v>
      </c>
      <c r="F155" s="1" t="s">
        <v>807</v>
      </c>
      <c r="N155" s="1" t="s">
        <v>988</v>
      </c>
      <c r="O155" s="1" t="s">
        <v>1719</v>
      </c>
    </row>
    <row r="156" spans="1:40">
      <c r="A156" s="1" t="s">
        <v>213</v>
      </c>
      <c r="C156" s="1" t="s">
        <v>3412</v>
      </c>
      <c r="D156" s="1" t="s">
        <v>3413</v>
      </c>
      <c r="F156" s="1" t="s">
        <v>807</v>
      </c>
      <c r="N156" s="1" t="s">
        <v>989</v>
      </c>
      <c r="O156" s="1" t="s">
        <v>1720</v>
      </c>
    </row>
    <row r="157" spans="1:40">
      <c r="A157" s="1" t="s">
        <v>214</v>
      </c>
      <c r="C157" s="1" t="s">
        <v>3412</v>
      </c>
      <c r="D157" s="1" t="s">
        <v>3413</v>
      </c>
      <c r="F157" s="1" t="s">
        <v>807</v>
      </c>
      <c r="G157" s="1" t="s">
        <v>810</v>
      </c>
      <c r="H157" s="1" t="s">
        <v>812</v>
      </c>
      <c r="J157" s="1" t="s">
        <v>821</v>
      </c>
      <c r="M157" s="1" t="s">
        <v>834</v>
      </c>
      <c r="N157" s="1" t="s">
        <v>990</v>
      </c>
      <c r="O157" s="1" t="s">
        <v>1721</v>
      </c>
      <c r="P157" s="1" t="s">
        <v>2301</v>
      </c>
      <c r="Q157" s="1" t="s">
        <v>2306</v>
      </c>
      <c r="R157" s="1" t="s">
        <v>2310</v>
      </c>
      <c r="T157" s="1" t="s">
        <v>2320</v>
      </c>
      <c r="AN157" s="1" t="s">
        <v>2392</v>
      </c>
    </row>
    <row r="158" spans="1:40">
      <c r="A158" s="1" t="s">
        <v>215</v>
      </c>
      <c r="C158" s="1" t="s">
        <v>3412</v>
      </c>
      <c r="D158" s="1" t="s">
        <v>3413</v>
      </c>
      <c r="F158" s="1" t="s">
        <v>807</v>
      </c>
      <c r="N158" s="1" t="s">
        <v>991</v>
      </c>
      <c r="O158" s="1" t="s">
        <v>1722</v>
      </c>
      <c r="P158" s="1" t="s">
        <v>2300</v>
      </c>
      <c r="Q158" s="1" t="s">
        <v>2309</v>
      </c>
      <c r="R158" s="1" t="s">
        <v>2311</v>
      </c>
      <c r="T158" s="1" t="s">
        <v>2323</v>
      </c>
      <c r="AN158" s="1" t="s">
        <v>2398</v>
      </c>
    </row>
    <row r="159" spans="1:40">
      <c r="A159" s="1" t="s">
        <v>216</v>
      </c>
      <c r="C159" s="1" t="s">
        <v>3412</v>
      </c>
      <c r="D159" s="1" t="s">
        <v>3413</v>
      </c>
      <c r="F159" s="1" t="s">
        <v>807</v>
      </c>
      <c r="N159" s="1" t="s">
        <v>992</v>
      </c>
      <c r="O159" s="1" t="s">
        <v>1723</v>
      </c>
    </row>
    <row r="160" spans="1:40">
      <c r="A160" s="1" t="s">
        <v>217</v>
      </c>
      <c r="C160" s="1" t="s">
        <v>3412</v>
      </c>
      <c r="D160" s="1" t="s">
        <v>3413</v>
      </c>
      <c r="F160" s="1" t="s">
        <v>807</v>
      </c>
      <c r="N160" s="1" t="s">
        <v>993</v>
      </c>
      <c r="O160" s="1" t="s">
        <v>1724</v>
      </c>
    </row>
    <row r="161" spans="1:40">
      <c r="A161" s="1" t="s">
        <v>218</v>
      </c>
      <c r="C161" s="1" t="s">
        <v>3412</v>
      </c>
      <c r="D161" s="1" t="s">
        <v>3413</v>
      </c>
      <c r="F161" s="1" t="s">
        <v>807</v>
      </c>
      <c r="N161" s="1" t="s">
        <v>994</v>
      </c>
      <c r="O161" s="1" t="s">
        <v>1725</v>
      </c>
    </row>
    <row r="162" spans="1:40">
      <c r="A162" s="1" t="s">
        <v>219</v>
      </c>
      <c r="C162" s="1" t="s">
        <v>3412</v>
      </c>
      <c r="D162" s="1" t="s">
        <v>3413</v>
      </c>
      <c r="F162" s="1" t="s">
        <v>807</v>
      </c>
      <c r="H162" s="1" t="s">
        <v>812</v>
      </c>
      <c r="N162" s="1" t="s">
        <v>995</v>
      </c>
      <c r="O162" s="1" t="s">
        <v>1726</v>
      </c>
    </row>
    <row r="163" spans="1:40">
      <c r="A163" s="1" t="s">
        <v>220</v>
      </c>
      <c r="C163" s="1" t="s">
        <v>3412</v>
      </c>
      <c r="D163" s="1" t="s">
        <v>3413</v>
      </c>
      <c r="F163" s="1" t="s">
        <v>807</v>
      </c>
      <c r="G163" s="1" t="s">
        <v>809</v>
      </c>
      <c r="H163" s="1" t="s">
        <v>813</v>
      </c>
      <c r="I163" s="1" t="s">
        <v>816</v>
      </c>
      <c r="J163" s="1" t="s">
        <v>820</v>
      </c>
      <c r="M163" s="1" t="s">
        <v>833</v>
      </c>
      <c r="N163" s="1" t="s">
        <v>996</v>
      </c>
      <c r="O163" s="1" t="s">
        <v>1727</v>
      </c>
      <c r="Q163" s="1" t="s">
        <v>2309</v>
      </c>
      <c r="T163" s="1" t="s">
        <v>2316</v>
      </c>
      <c r="AN163" s="1" t="s">
        <v>2398</v>
      </c>
    </row>
    <row r="164" spans="1:40">
      <c r="A164" s="1" t="s">
        <v>221</v>
      </c>
      <c r="C164" s="1" t="s">
        <v>3412</v>
      </c>
      <c r="D164" s="1" t="s">
        <v>3413</v>
      </c>
      <c r="F164" s="1" t="s">
        <v>807</v>
      </c>
      <c r="H164" s="1" t="s">
        <v>812</v>
      </c>
      <c r="N164" s="1" t="s">
        <v>997</v>
      </c>
      <c r="O164" s="1" t="s">
        <v>1728</v>
      </c>
    </row>
    <row r="165" spans="1:40">
      <c r="A165" s="1" t="s">
        <v>222</v>
      </c>
      <c r="C165" s="1" t="s">
        <v>3412</v>
      </c>
      <c r="D165" s="1" t="s">
        <v>3413</v>
      </c>
      <c r="F165" s="1" t="s">
        <v>807</v>
      </c>
      <c r="N165" s="1" t="s">
        <v>998</v>
      </c>
      <c r="O165" s="1" t="s">
        <v>1729</v>
      </c>
    </row>
    <row r="166" spans="1:40">
      <c r="A166" s="1" t="s">
        <v>223</v>
      </c>
      <c r="C166" s="1" t="s">
        <v>3412</v>
      </c>
      <c r="D166" s="1" t="s">
        <v>3413</v>
      </c>
      <c r="F166" s="1" t="s">
        <v>807</v>
      </c>
      <c r="H166" s="1" t="s">
        <v>812</v>
      </c>
      <c r="N166" s="1" t="s">
        <v>999</v>
      </c>
      <c r="O166" s="1" t="s">
        <v>1730</v>
      </c>
    </row>
    <row r="167" spans="1:40">
      <c r="A167" s="1" t="s">
        <v>224</v>
      </c>
      <c r="C167" s="1" t="s">
        <v>3412</v>
      </c>
      <c r="D167" s="1" t="s">
        <v>3413</v>
      </c>
      <c r="F167" s="1" t="s">
        <v>807</v>
      </c>
      <c r="N167" s="1" t="s">
        <v>1000</v>
      </c>
      <c r="O167" s="1" t="s">
        <v>1731</v>
      </c>
      <c r="P167" s="1" t="s">
        <v>2301</v>
      </c>
      <c r="Q167" s="1" t="s">
        <v>2309</v>
      </c>
      <c r="R167" s="1" t="s">
        <v>2310</v>
      </c>
    </row>
    <row r="168" spans="1:40">
      <c r="A168" s="1" t="s">
        <v>225</v>
      </c>
      <c r="C168" s="1" t="s">
        <v>3412</v>
      </c>
      <c r="D168" s="1" t="s">
        <v>3413</v>
      </c>
      <c r="F168" s="1" t="s">
        <v>807</v>
      </c>
      <c r="N168" s="1" t="s">
        <v>1001</v>
      </c>
      <c r="O168" s="1" t="s">
        <v>1732</v>
      </c>
    </row>
    <row r="169" spans="1:40">
      <c r="A169" s="1" t="s">
        <v>226</v>
      </c>
      <c r="C169" s="1" t="s">
        <v>3412</v>
      </c>
      <c r="D169" s="1" t="s">
        <v>3413</v>
      </c>
      <c r="F169" s="1" t="s">
        <v>807</v>
      </c>
      <c r="N169" s="1" t="s">
        <v>1002</v>
      </c>
      <c r="O169" s="1" t="s">
        <v>1733</v>
      </c>
    </row>
    <row r="170" spans="1:40">
      <c r="A170" s="1" t="s">
        <v>227</v>
      </c>
      <c r="C170" s="1" t="s">
        <v>3412</v>
      </c>
      <c r="D170" s="1" t="s">
        <v>3413</v>
      </c>
      <c r="F170" s="1" t="s">
        <v>807</v>
      </c>
      <c r="N170" s="1" t="s">
        <v>1003</v>
      </c>
      <c r="O170" s="1" t="s">
        <v>1734</v>
      </c>
    </row>
    <row r="171" spans="1:40">
      <c r="A171" s="1" t="s">
        <v>228</v>
      </c>
      <c r="C171" s="1" t="s">
        <v>3412</v>
      </c>
      <c r="D171" s="1" t="s">
        <v>3413</v>
      </c>
      <c r="F171" s="1" t="s">
        <v>807</v>
      </c>
      <c r="N171" s="1" t="s">
        <v>1004</v>
      </c>
      <c r="O171" s="1" t="s">
        <v>1735</v>
      </c>
    </row>
    <row r="172" spans="1:40">
      <c r="A172" s="1" t="s">
        <v>229</v>
      </c>
      <c r="C172" s="1" t="s">
        <v>3412</v>
      </c>
      <c r="D172" s="1" t="s">
        <v>3413</v>
      </c>
      <c r="F172" s="1" t="s">
        <v>807</v>
      </c>
      <c r="N172" s="1" t="s">
        <v>1005</v>
      </c>
      <c r="O172" s="1" t="s">
        <v>1736</v>
      </c>
    </row>
    <row r="173" spans="1:40">
      <c r="A173" s="1" t="s">
        <v>230</v>
      </c>
      <c r="C173" s="1" t="s">
        <v>3412</v>
      </c>
      <c r="D173" s="1" t="s">
        <v>3413</v>
      </c>
      <c r="F173" s="1" t="s">
        <v>807</v>
      </c>
      <c r="N173" s="1" t="s">
        <v>1006</v>
      </c>
      <c r="O173" s="1" t="s">
        <v>1737</v>
      </c>
    </row>
    <row r="174" spans="1:40">
      <c r="A174" s="1" t="s">
        <v>231</v>
      </c>
      <c r="C174" s="1" t="s">
        <v>3412</v>
      </c>
      <c r="D174" s="1" t="s">
        <v>3413</v>
      </c>
      <c r="F174" s="1" t="s">
        <v>807</v>
      </c>
      <c r="N174" s="1" t="s">
        <v>1007</v>
      </c>
      <c r="O174" s="1" t="s">
        <v>1738</v>
      </c>
    </row>
    <row r="175" spans="1:40">
      <c r="A175" s="1" t="s">
        <v>232</v>
      </c>
      <c r="C175" s="1" t="s">
        <v>3412</v>
      </c>
      <c r="D175" s="1" t="s">
        <v>3413</v>
      </c>
      <c r="F175" s="1" t="s">
        <v>807</v>
      </c>
      <c r="G175" s="1" t="s">
        <v>809</v>
      </c>
      <c r="H175" s="1" t="s">
        <v>813</v>
      </c>
      <c r="I175" s="1" t="s">
        <v>816</v>
      </c>
      <c r="J175" s="1" t="s">
        <v>820</v>
      </c>
      <c r="M175" s="1" t="s">
        <v>833</v>
      </c>
      <c r="N175" s="1" t="s">
        <v>1008</v>
      </c>
      <c r="O175" s="1" t="s">
        <v>1739</v>
      </c>
      <c r="P175" s="1" t="s">
        <v>2300</v>
      </c>
      <c r="Q175" s="1" t="s">
        <v>2307</v>
      </c>
      <c r="T175" s="1" t="s">
        <v>2339</v>
      </c>
      <c r="AN175" s="1" t="s">
        <v>2388</v>
      </c>
    </row>
    <row r="176" spans="1:40">
      <c r="A176" s="1" t="s">
        <v>233</v>
      </c>
      <c r="C176" s="1" t="s">
        <v>3412</v>
      </c>
      <c r="D176" s="1" t="s">
        <v>3413</v>
      </c>
      <c r="F176" s="1" t="s">
        <v>807</v>
      </c>
      <c r="N176" s="1" t="s">
        <v>1009</v>
      </c>
      <c r="O176" s="1" t="s">
        <v>1740</v>
      </c>
      <c r="Q176" s="1" t="s">
        <v>2309</v>
      </c>
    </row>
    <row r="177" spans="1:15">
      <c r="A177" s="1" t="s">
        <v>234</v>
      </c>
      <c r="C177" s="1" t="s">
        <v>3412</v>
      </c>
      <c r="D177" s="1" t="s">
        <v>3413</v>
      </c>
      <c r="F177" s="1" t="s">
        <v>807</v>
      </c>
      <c r="N177" s="1" t="s">
        <v>1010</v>
      </c>
      <c r="O177" s="1" t="s">
        <v>1741</v>
      </c>
    </row>
    <row r="178" spans="1:15">
      <c r="A178" s="1" t="s">
        <v>235</v>
      </c>
      <c r="C178" s="1" t="s">
        <v>3412</v>
      </c>
      <c r="D178" s="1" t="s">
        <v>3413</v>
      </c>
      <c r="F178" s="1" t="s">
        <v>807</v>
      </c>
      <c r="N178" s="1" t="s">
        <v>1011</v>
      </c>
      <c r="O178" s="1" t="s">
        <v>1742</v>
      </c>
    </row>
    <row r="179" spans="1:15">
      <c r="A179" s="1" t="s">
        <v>236</v>
      </c>
      <c r="C179" s="1" t="s">
        <v>3412</v>
      </c>
      <c r="D179" s="1" t="s">
        <v>3413</v>
      </c>
      <c r="F179" s="1" t="s">
        <v>807</v>
      </c>
      <c r="N179" s="1" t="s">
        <v>1012</v>
      </c>
      <c r="O179" s="1" t="s">
        <v>1743</v>
      </c>
    </row>
    <row r="180" spans="1:15">
      <c r="A180" s="1" t="s">
        <v>237</v>
      </c>
      <c r="C180" s="1" t="s">
        <v>3412</v>
      </c>
      <c r="D180" s="1" t="s">
        <v>3413</v>
      </c>
      <c r="F180" s="1" t="s">
        <v>807</v>
      </c>
      <c r="N180" s="1" t="s">
        <v>1013</v>
      </c>
      <c r="O180" s="1" t="s">
        <v>1744</v>
      </c>
    </row>
    <row r="181" spans="1:15">
      <c r="A181" s="1" t="s">
        <v>238</v>
      </c>
      <c r="C181" s="1" t="s">
        <v>3412</v>
      </c>
      <c r="D181" s="1" t="s">
        <v>3413</v>
      </c>
      <c r="F181" s="1" t="s">
        <v>807</v>
      </c>
      <c r="N181" s="1" t="s">
        <v>1014</v>
      </c>
      <c r="O181" s="1" t="s">
        <v>1745</v>
      </c>
    </row>
    <row r="182" spans="1:15">
      <c r="A182" s="1" t="s">
        <v>239</v>
      </c>
      <c r="C182" s="1" t="s">
        <v>3412</v>
      </c>
      <c r="D182" s="1" t="s">
        <v>3413</v>
      </c>
      <c r="F182" s="1" t="s">
        <v>807</v>
      </c>
      <c r="N182" s="1" t="s">
        <v>1015</v>
      </c>
      <c r="O182" s="1" t="s">
        <v>1746</v>
      </c>
    </row>
    <row r="183" spans="1:15">
      <c r="A183" s="1" t="s">
        <v>240</v>
      </c>
      <c r="C183" s="1" t="s">
        <v>3412</v>
      </c>
      <c r="D183" s="1" t="s">
        <v>3413</v>
      </c>
      <c r="F183" s="1" t="s">
        <v>807</v>
      </c>
      <c r="N183" s="1" t="s">
        <v>1016</v>
      </c>
      <c r="O183" s="1" t="s">
        <v>1747</v>
      </c>
    </row>
    <row r="184" spans="1:15">
      <c r="A184" s="1" t="s">
        <v>241</v>
      </c>
      <c r="C184" s="1" t="s">
        <v>3412</v>
      </c>
      <c r="D184" s="1" t="s">
        <v>3413</v>
      </c>
      <c r="F184" s="1" t="s">
        <v>807</v>
      </c>
      <c r="N184" s="1" t="s">
        <v>1017</v>
      </c>
      <c r="O184" s="1" t="s">
        <v>1748</v>
      </c>
    </row>
    <row r="185" spans="1:15">
      <c r="A185" s="1" t="s">
        <v>242</v>
      </c>
      <c r="C185" s="1" t="s">
        <v>3412</v>
      </c>
      <c r="D185" s="1" t="s">
        <v>3413</v>
      </c>
      <c r="F185" s="1" t="s">
        <v>807</v>
      </c>
      <c r="N185" s="1" t="s">
        <v>1018</v>
      </c>
      <c r="O185" s="1" t="s">
        <v>1749</v>
      </c>
    </row>
    <row r="186" spans="1:15">
      <c r="A186" s="1" t="s">
        <v>243</v>
      </c>
      <c r="C186" s="1" t="s">
        <v>3412</v>
      </c>
      <c r="D186" s="1" t="s">
        <v>3413</v>
      </c>
      <c r="F186" s="1" t="s">
        <v>807</v>
      </c>
      <c r="N186" s="1" t="s">
        <v>1019</v>
      </c>
      <c r="O186" s="1" t="s">
        <v>1750</v>
      </c>
    </row>
    <row r="187" spans="1:15">
      <c r="A187" s="1" t="s">
        <v>244</v>
      </c>
      <c r="C187" s="1" t="s">
        <v>3412</v>
      </c>
      <c r="D187" s="1" t="s">
        <v>3413</v>
      </c>
      <c r="F187" s="1" t="s">
        <v>807</v>
      </c>
      <c r="N187" s="1" t="s">
        <v>1020</v>
      </c>
      <c r="O187" s="1" t="s">
        <v>1751</v>
      </c>
    </row>
    <row r="188" spans="1:15">
      <c r="A188" s="1" t="s">
        <v>245</v>
      </c>
      <c r="C188" s="1" t="s">
        <v>3412</v>
      </c>
      <c r="D188" s="1" t="s">
        <v>3413</v>
      </c>
      <c r="F188" s="1" t="s">
        <v>807</v>
      </c>
      <c r="N188" s="1" t="s">
        <v>1021</v>
      </c>
      <c r="O188" s="1" t="s">
        <v>1752</v>
      </c>
    </row>
    <row r="189" spans="1:15">
      <c r="A189" s="1" t="s">
        <v>246</v>
      </c>
      <c r="C189" s="1" t="s">
        <v>3412</v>
      </c>
      <c r="D189" s="1" t="s">
        <v>3413</v>
      </c>
      <c r="F189" s="1" t="s">
        <v>807</v>
      </c>
      <c r="N189" s="1" t="s">
        <v>1022</v>
      </c>
      <c r="O189" s="1" t="s">
        <v>1753</v>
      </c>
    </row>
    <row r="190" spans="1:15">
      <c r="A190" s="1" t="s">
        <v>247</v>
      </c>
      <c r="C190" s="1" t="s">
        <v>3412</v>
      </c>
      <c r="D190" s="1" t="s">
        <v>3413</v>
      </c>
      <c r="F190" s="1" t="s">
        <v>807</v>
      </c>
      <c r="N190" s="1" t="s">
        <v>1023</v>
      </c>
      <c r="O190" s="1" t="s">
        <v>1754</v>
      </c>
    </row>
    <row r="191" spans="1:15">
      <c r="A191" s="1" t="s">
        <v>248</v>
      </c>
      <c r="C191" s="1" t="s">
        <v>3412</v>
      </c>
      <c r="D191" s="1" t="s">
        <v>3413</v>
      </c>
      <c r="F191" s="1" t="s">
        <v>807</v>
      </c>
      <c r="N191" s="1" t="s">
        <v>1024</v>
      </c>
      <c r="O191" s="1" t="s">
        <v>1755</v>
      </c>
    </row>
    <row r="192" spans="1:15">
      <c r="A192" s="1" t="s">
        <v>249</v>
      </c>
      <c r="C192" s="1" t="s">
        <v>3412</v>
      </c>
      <c r="D192" s="1" t="s">
        <v>3413</v>
      </c>
      <c r="F192" s="1" t="s">
        <v>807</v>
      </c>
      <c r="N192" s="1" t="s">
        <v>1025</v>
      </c>
      <c r="O192" s="1" t="s">
        <v>1756</v>
      </c>
    </row>
    <row r="193" spans="1:41">
      <c r="A193" s="1" t="s">
        <v>250</v>
      </c>
      <c r="C193" s="1" t="s">
        <v>3412</v>
      </c>
      <c r="D193" s="1" t="s">
        <v>3413</v>
      </c>
      <c r="F193" s="1" t="s">
        <v>807</v>
      </c>
      <c r="N193" s="1" t="s">
        <v>1026</v>
      </c>
      <c r="O193" s="1" t="s">
        <v>1757</v>
      </c>
    </row>
    <row r="194" spans="1:41">
      <c r="A194" s="1" t="s">
        <v>251</v>
      </c>
      <c r="C194" s="1" t="s">
        <v>3412</v>
      </c>
      <c r="D194" s="1" t="s">
        <v>3413</v>
      </c>
      <c r="F194" s="1" t="s">
        <v>807</v>
      </c>
      <c r="N194" s="1" t="s">
        <v>1027</v>
      </c>
      <c r="O194" s="1" t="s">
        <v>1758</v>
      </c>
    </row>
    <row r="195" spans="1:41">
      <c r="A195" s="1" t="s">
        <v>252</v>
      </c>
      <c r="C195" s="1" t="s">
        <v>3412</v>
      </c>
      <c r="D195" s="1" t="s">
        <v>3413</v>
      </c>
      <c r="F195" s="1" t="s">
        <v>807</v>
      </c>
      <c r="N195" s="1" t="s">
        <v>1028</v>
      </c>
      <c r="O195" s="1" t="s">
        <v>1759</v>
      </c>
    </row>
    <row r="196" spans="1:41">
      <c r="A196" s="1" t="s">
        <v>253</v>
      </c>
      <c r="C196" s="1" t="s">
        <v>3412</v>
      </c>
      <c r="D196" s="1" t="s">
        <v>3413</v>
      </c>
      <c r="F196" s="1" t="s">
        <v>807</v>
      </c>
      <c r="G196" s="1" t="s">
        <v>808</v>
      </c>
      <c r="H196" s="1" t="s">
        <v>811</v>
      </c>
      <c r="I196" s="1" t="s">
        <v>815</v>
      </c>
      <c r="J196" s="1" t="s">
        <v>818</v>
      </c>
      <c r="M196" s="1" t="s">
        <v>832</v>
      </c>
      <c r="N196" s="1" t="s">
        <v>1029</v>
      </c>
      <c r="O196" s="1" t="s">
        <v>1760</v>
      </c>
      <c r="P196" s="1" t="s">
        <v>2301</v>
      </c>
      <c r="Q196" s="1" t="s">
        <v>2306</v>
      </c>
      <c r="R196" s="1" t="s">
        <v>2313</v>
      </c>
      <c r="T196" s="1" t="s">
        <v>2328</v>
      </c>
      <c r="U196" s="1" t="s">
        <v>2340</v>
      </c>
      <c r="V196" s="1" t="s">
        <v>2329</v>
      </c>
      <c r="W196" s="1" t="s">
        <v>2342</v>
      </c>
      <c r="X196" s="1" t="s">
        <v>2318</v>
      </c>
      <c r="Y196" s="1" t="s">
        <v>2320</v>
      </c>
      <c r="Z196" s="1" t="s">
        <v>2317</v>
      </c>
      <c r="AA196" s="1" t="s">
        <v>2321</v>
      </c>
      <c r="AB196" s="1" t="s">
        <v>2326</v>
      </c>
      <c r="AN196" s="1" t="s">
        <v>2382</v>
      </c>
      <c r="AO196" s="1" t="s">
        <v>2402</v>
      </c>
    </row>
    <row r="197" spans="1:41">
      <c r="A197" s="1" t="s">
        <v>254</v>
      </c>
      <c r="C197" s="1" t="s">
        <v>3412</v>
      </c>
      <c r="D197" s="1" t="s">
        <v>3413</v>
      </c>
      <c r="F197" s="1" t="s">
        <v>807</v>
      </c>
      <c r="N197" s="1" t="s">
        <v>1030</v>
      </c>
      <c r="O197" s="1" t="s">
        <v>1761</v>
      </c>
    </row>
    <row r="198" spans="1:41">
      <c r="A198" s="1" t="s">
        <v>255</v>
      </c>
      <c r="C198" s="1" t="s">
        <v>3412</v>
      </c>
      <c r="D198" s="1" t="s">
        <v>3413</v>
      </c>
      <c r="F198" s="1" t="s">
        <v>807</v>
      </c>
      <c r="N198" s="1" t="s">
        <v>1031</v>
      </c>
      <c r="O198" s="1" t="s">
        <v>1762</v>
      </c>
    </row>
    <row r="199" spans="1:41">
      <c r="A199" s="1" t="s">
        <v>256</v>
      </c>
      <c r="C199" s="1" t="s">
        <v>3412</v>
      </c>
      <c r="D199" s="1" t="s">
        <v>3413</v>
      </c>
      <c r="F199" s="1" t="s">
        <v>807</v>
      </c>
      <c r="N199" s="1" t="s">
        <v>1032</v>
      </c>
      <c r="O199" s="1" t="s">
        <v>1763</v>
      </c>
    </row>
    <row r="200" spans="1:41">
      <c r="A200" s="1" t="s">
        <v>257</v>
      </c>
      <c r="C200" s="1" t="s">
        <v>3412</v>
      </c>
      <c r="D200" s="1" t="s">
        <v>3413</v>
      </c>
      <c r="F200" s="1" t="s">
        <v>807</v>
      </c>
      <c r="H200" s="1" t="s">
        <v>812</v>
      </c>
      <c r="N200" s="1" t="s">
        <v>1033</v>
      </c>
      <c r="O200" s="1" t="s">
        <v>1764</v>
      </c>
    </row>
    <row r="201" spans="1:41">
      <c r="A201" s="1" t="s">
        <v>258</v>
      </c>
      <c r="C201" s="1" t="s">
        <v>3412</v>
      </c>
      <c r="D201" s="1" t="s">
        <v>3413</v>
      </c>
      <c r="F201" s="1" t="s">
        <v>807</v>
      </c>
      <c r="N201" s="1" t="s">
        <v>1034</v>
      </c>
      <c r="O201" s="1" t="s">
        <v>1765</v>
      </c>
      <c r="Q201" s="1" t="s">
        <v>2309</v>
      </c>
      <c r="R201" s="1" t="s">
        <v>2310</v>
      </c>
    </row>
    <row r="202" spans="1:41">
      <c r="A202" s="1" t="s">
        <v>259</v>
      </c>
      <c r="C202" s="1" t="s">
        <v>3412</v>
      </c>
      <c r="D202" s="1" t="s">
        <v>3413</v>
      </c>
      <c r="F202" s="1" t="s">
        <v>807</v>
      </c>
      <c r="J202" s="1" t="s">
        <v>819</v>
      </c>
      <c r="N202" s="1" t="s">
        <v>1035</v>
      </c>
      <c r="O202" s="1" t="s">
        <v>1766</v>
      </c>
      <c r="P202" s="1" t="s">
        <v>2300</v>
      </c>
      <c r="Q202" s="1" t="s">
        <v>2307</v>
      </c>
      <c r="R202" s="1" t="s">
        <v>2310</v>
      </c>
      <c r="T202" s="1" t="s">
        <v>2324</v>
      </c>
      <c r="U202" s="1" t="s">
        <v>2342</v>
      </c>
      <c r="V202" s="1" t="s">
        <v>2326</v>
      </c>
      <c r="W202" s="1" t="s">
        <v>2316</v>
      </c>
      <c r="X202" s="1" t="s">
        <v>2330</v>
      </c>
      <c r="AN202" s="1" t="s">
        <v>2399</v>
      </c>
    </row>
    <row r="203" spans="1:41">
      <c r="A203" s="1" t="s">
        <v>260</v>
      </c>
      <c r="C203" s="1" t="s">
        <v>3412</v>
      </c>
      <c r="D203" s="1" t="s">
        <v>3413</v>
      </c>
      <c r="F203" s="1" t="s">
        <v>807</v>
      </c>
      <c r="N203" s="1" t="s">
        <v>1036</v>
      </c>
      <c r="O203" s="1" t="s">
        <v>1767</v>
      </c>
    </row>
    <row r="204" spans="1:41">
      <c r="A204" s="1" t="s">
        <v>261</v>
      </c>
      <c r="C204" s="1" t="s">
        <v>3412</v>
      </c>
      <c r="D204" s="1" t="s">
        <v>3413</v>
      </c>
      <c r="F204" s="1" t="s">
        <v>807</v>
      </c>
      <c r="N204" s="1" t="s">
        <v>1037</v>
      </c>
      <c r="O204" s="1" t="s">
        <v>1768</v>
      </c>
    </row>
    <row r="205" spans="1:41">
      <c r="A205" s="1" t="s">
        <v>262</v>
      </c>
      <c r="C205" s="1" t="s">
        <v>3412</v>
      </c>
      <c r="D205" s="1" t="s">
        <v>3413</v>
      </c>
      <c r="F205" s="1" t="s">
        <v>807</v>
      </c>
      <c r="N205" s="1" t="s">
        <v>1038</v>
      </c>
      <c r="O205" s="1" t="s">
        <v>1769</v>
      </c>
    </row>
    <row r="206" spans="1:41">
      <c r="A206" s="1" t="s">
        <v>263</v>
      </c>
      <c r="C206" s="1" t="s">
        <v>3412</v>
      </c>
      <c r="D206" s="1" t="s">
        <v>3413</v>
      </c>
      <c r="F206" s="1" t="s">
        <v>807</v>
      </c>
      <c r="N206" s="1" t="s">
        <v>1039</v>
      </c>
      <c r="O206" s="1" t="s">
        <v>1770</v>
      </c>
    </row>
    <row r="207" spans="1:41">
      <c r="A207" s="1" t="s">
        <v>264</v>
      </c>
      <c r="C207" s="1" t="s">
        <v>3412</v>
      </c>
      <c r="D207" s="1" t="s">
        <v>3413</v>
      </c>
      <c r="F207" s="1" t="s">
        <v>807</v>
      </c>
      <c r="N207" s="1" t="s">
        <v>1040</v>
      </c>
      <c r="O207" s="1" t="s">
        <v>1771</v>
      </c>
    </row>
    <row r="208" spans="1:41">
      <c r="A208" s="1" t="s">
        <v>265</v>
      </c>
      <c r="C208" s="1" t="s">
        <v>3412</v>
      </c>
      <c r="D208" s="1" t="s">
        <v>3413</v>
      </c>
      <c r="F208" s="1" t="s">
        <v>807</v>
      </c>
      <c r="N208" s="1" t="s">
        <v>1041</v>
      </c>
      <c r="O208" s="1" t="s">
        <v>1772</v>
      </c>
    </row>
    <row r="209" spans="1:40">
      <c r="A209" s="1" t="s">
        <v>266</v>
      </c>
      <c r="C209" s="1" t="s">
        <v>3412</v>
      </c>
      <c r="D209" s="1" t="s">
        <v>3413</v>
      </c>
      <c r="F209" s="1" t="s">
        <v>807</v>
      </c>
      <c r="N209" s="1" t="s">
        <v>1042</v>
      </c>
      <c r="O209" s="1" t="s">
        <v>1773</v>
      </c>
      <c r="R209" s="1" t="s">
        <v>2310</v>
      </c>
    </row>
    <row r="210" spans="1:40">
      <c r="A210" s="1" t="s">
        <v>267</v>
      </c>
      <c r="C210" s="1" t="s">
        <v>3412</v>
      </c>
      <c r="D210" s="1" t="s">
        <v>3413</v>
      </c>
      <c r="F210" s="1" t="s">
        <v>807</v>
      </c>
      <c r="N210" s="1" t="s">
        <v>1043</v>
      </c>
      <c r="O210" s="1" t="s">
        <v>1774</v>
      </c>
      <c r="P210" s="1" t="s">
        <v>2301</v>
      </c>
      <c r="R210" s="1" t="s">
        <v>2313</v>
      </c>
    </row>
    <row r="211" spans="1:40">
      <c r="A211" s="1" t="s">
        <v>268</v>
      </c>
      <c r="C211" s="1" t="s">
        <v>3412</v>
      </c>
      <c r="D211" s="1" t="s">
        <v>3413</v>
      </c>
      <c r="F211" s="1" t="s">
        <v>807</v>
      </c>
      <c r="N211" s="1" t="s">
        <v>1044</v>
      </c>
      <c r="O211" s="1" t="s">
        <v>1775</v>
      </c>
    </row>
    <row r="212" spans="1:40">
      <c r="A212" s="1" t="s">
        <v>269</v>
      </c>
      <c r="C212" s="1" t="s">
        <v>3412</v>
      </c>
      <c r="D212" s="1" t="s">
        <v>3413</v>
      </c>
      <c r="F212" s="1" t="s">
        <v>807</v>
      </c>
      <c r="N212" s="1" t="s">
        <v>1045</v>
      </c>
      <c r="O212" s="1" t="s">
        <v>1776</v>
      </c>
    </row>
    <row r="213" spans="1:40">
      <c r="A213" s="1" t="s">
        <v>270</v>
      </c>
      <c r="C213" s="1" t="s">
        <v>3412</v>
      </c>
      <c r="D213" s="1" t="s">
        <v>3413</v>
      </c>
      <c r="F213" s="1" t="s">
        <v>807</v>
      </c>
      <c r="N213" s="1" t="s">
        <v>1046</v>
      </c>
      <c r="O213" s="1" t="s">
        <v>1777</v>
      </c>
    </row>
    <row r="214" spans="1:40">
      <c r="A214" s="1" t="s">
        <v>271</v>
      </c>
      <c r="C214" s="1" t="s">
        <v>3412</v>
      </c>
      <c r="D214" s="1" t="s">
        <v>3413</v>
      </c>
      <c r="F214" s="1" t="s">
        <v>807</v>
      </c>
      <c r="N214" s="1" t="s">
        <v>1047</v>
      </c>
      <c r="O214" s="1" t="s">
        <v>1778</v>
      </c>
    </row>
    <row r="215" spans="1:40">
      <c r="A215" s="1" t="s">
        <v>272</v>
      </c>
      <c r="C215" s="1" t="s">
        <v>3412</v>
      </c>
      <c r="D215" s="1" t="s">
        <v>3413</v>
      </c>
      <c r="F215" s="1" t="s">
        <v>807</v>
      </c>
      <c r="G215" s="1" t="s">
        <v>808</v>
      </c>
      <c r="H215" s="1" t="s">
        <v>811</v>
      </c>
      <c r="I215" s="1" t="s">
        <v>815</v>
      </c>
      <c r="J215" s="1" t="s">
        <v>818</v>
      </c>
      <c r="M215" s="1" t="s">
        <v>832</v>
      </c>
      <c r="N215" s="1" t="s">
        <v>1048</v>
      </c>
      <c r="O215" s="1" t="s">
        <v>1779</v>
      </c>
      <c r="P215" s="1" t="s">
        <v>2300</v>
      </c>
      <c r="Q215" s="1" t="s">
        <v>2306</v>
      </c>
      <c r="R215" s="1" t="s">
        <v>2310</v>
      </c>
      <c r="T215" s="1" t="s">
        <v>2320</v>
      </c>
      <c r="AN215" s="1" t="s">
        <v>2400</v>
      </c>
    </row>
    <row r="216" spans="1:40">
      <c r="A216" s="1" t="s">
        <v>273</v>
      </c>
      <c r="C216" s="1" t="s">
        <v>3412</v>
      </c>
      <c r="D216" s="1" t="s">
        <v>3413</v>
      </c>
      <c r="F216" s="1" t="s">
        <v>807</v>
      </c>
      <c r="N216" s="1" t="s">
        <v>1049</v>
      </c>
      <c r="O216" s="1" t="s">
        <v>1780</v>
      </c>
      <c r="Q216" s="1" t="s">
        <v>2309</v>
      </c>
      <c r="R216" s="1" t="s">
        <v>2310</v>
      </c>
      <c r="T216" s="1" t="s">
        <v>2316</v>
      </c>
      <c r="AN216" s="1" t="s">
        <v>2401</v>
      </c>
    </row>
    <row r="217" spans="1:40">
      <c r="A217" s="1" t="s">
        <v>274</v>
      </c>
      <c r="C217" s="1" t="s">
        <v>3412</v>
      </c>
      <c r="D217" s="1" t="s">
        <v>3413</v>
      </c>
      <c r="F217" s="1" t="s">
        <v>807</v>
      </c>
      <c r="N217" s="1" t="s">
        <v>1050</v>
      </c>
      <c r="O217" s="1" t="s">
        <v>1781</v>
      </c>
    </row>
    <row r="218" spans="1:40">
      <c r="A218" s="1" t="s">
        <v>275</v>
      </c>
      <c r="C218" s="1" t="s">
        <v>3412</v>
      </c>
      <c r="D218" s="1" t="s">
        <v>3413</v>
      </c>
      <c r="F218" s="1" t="s">
        <v>807</v>
      </c>
      <c r="N218" s="1" t="s">
        <v>1051</v>
      </c>
      <c r="O218" s="1" t="s">
        <v>1782</v>
      </c>
      <c r="T218" s="1" t="s">
        <v>2316</v>
      </c>
      <c r="AN218" s="1" t="s">
        <v>2387</v>
      </c>
    </row>
    <row r="219" spans="1:40">
      <c r="A219" s="1" t="s">
        <v>276</v>
      </c>
      <c r="C219" s="1" t="s">
        <v>3412</v>
      </c>
      <c r="D219" s="1" t="s">
        <v>3413</v>
      </c>
      <c r="F219" s="1" t="s">
        <v>807</v>
      </c>
      <c r="G219" s="1" t="s">
        <v>810</v>
      </c>
      <c r="H219" s="1" t="s">
        <v>812</v>
      </c>
      <c r="J219" s="1" t="s">
        <v>823</v>
      </c>
      <c r="M219" s="1" t="s">
        <v>834</v>
      </c>
      <c r="N219" s="1" t="s">
        <v>1052</v>
      </c>
      <c r="O219" s="1" t="s">
        <v>1721</v>
      </c>
      <c r="P219" s="1" t="s">
        <v>2302</v>
      </c>
      <c r="Q219" s="1" t="s">
        <v>2306</v>
      </c>
      <c r="R219" s="1" t="s">
        <v>2310</v>
      </c>
      <c r="T219" s="1" t="s">
        <v>2318</v>
      </c>
      <c r="U219" s="1" t="s">
        <v>2324</v>
      </c>
      <c r="V219" s="1" t="s">
        <v>2330</v>
      </c>
      <c r="W219" s="1" t="s">
        <v>2328</v>
      </c>
      <c r="X219" s="1" t="s">
        <v>2327</v>
      </c>
      <c r="Y219" s="1" t="s">
        <v>2326</v>
      </c>
      <c r="AN219" s="1" t="s">
        <v>2392</v>
      </c>
    </row>
    <row r="220" spans="1:40">
      <c r="A220" s="1" t="s">
        <v>277</v>
      </c>
      <c r="C220" s="1" t="s">
        <v>3412</v>
      </c>
      <c r="D220" s="1" t="s">
        <v>3413</v>
      </c>
      <c r="F220" s="1" t="s">
        <v>807</v>
      </c>
      <c r="G220" s="1" t="s">
        <v>810</v>
      </c>
      <c r="H220" s="1" t="s">
        <v>812</v>
      </c>
      <c r="J220" s="1" t="s">
        <v>823</v>
      </c>
      <c r="M220" s="1" t="s">
        <v>834</v>
      </c>
      <c r="N220" s="1" t="s">
        <v>1053</v>
      </c>
      <c r="O220" s="1" t="s">
        <v>1721</v>
      </c>
      <c r="P220" s="1" t="s">
        <v>2302</v>
      </c>
      <c r="Q220" s="1" t="s">
        <v>2306</v>
      </c>
      <c r="R220" s="1" t="s">
        <v>2310</v>
      </c>
      <c r="T220" s="1" t="s">
        <v>2339</v>
      </c>
      <c r="AN220" s="1" t="s">
        <v>2392</v>
      </c>
    </row>
    <row r="221" spans="1:40">
      <c r="A221" s="1" t="s">
        <v>278</v>
      </c>
      <c r="C221" s="1" t="s">
        <v>3412</v>
      </c>
      <c r="D221" s="1" t="s">
        <v>3413</v>
      </c>
      <c r="F221" s="1" t="s">
        <v>807</v>
      </c>
      <c r="G221" s="1" t="s">
        <v>810</v>
      </c>
      <c r="H221" s="1" t="s">
        <v>812</v>
      </c>
      <c r="J221" s="1" t="s">
        <v>821</v>
      </c>
      <c r="M221" s="1" t="s">
        <v>834</v>
      </c>
      <c r="N221" s="1" t="s">
        <v>1054</v>
      </c>
      <c r="O221" s="1" t="s">
        <v>1721</v>
      </c>
      <c r="P221" s="1" t="s">
        <v>2302</v>
      </c>
      <c r="Q221" s="1" t="s">
        <v>2306</v>
      </c>
      <c r="R221" s="1" t="s">
        <v>2310</v>
      </c>
      <c r="T221" s="1" t="s">
        <v>2340</v>
      </c>
      <c r="U221" s="1" t="s">
        <v>2329</v>
      </c>
      <c r="AN221" s="1" t="s">
        <v>2392</v>
      </c>
    </row>
    <row r="222" spans="1:40">
      <c r="A222" s="1" t="s">
        <v>279</v>
      </c>
      <c r="C222" s="1" t="s">
        <v>3412</v>
      </c>
      <c r="D222" s="1" t="s">
        <v>3413</v>
      </c>
      <c r="F222" s="1" t="s">
        <v>807</v>
      </c>
      <c r="G222" s="1" t="s">
        <v>809</v>
      </c>
      <c r="H222" s="1" t="s">
        <v>813</v>
      </c>
      <c r="I222" s="1" t="s">
        <v>816</v>
      </c>
      <c r="J222" s="1" t="s">
        <v>820</v>
      </c>
      <c r="M222" s="1" t="s">
        <v>833</v>
      </c>
      <c r="N222" s="1" t="s">
        <v>1055</v>
      </c>
      <c r="O222" s="1" t="s">
        <v>1783</v>
      </c>
      <c r="P222" s="1" t="s">
        <v>2302</v>
      </c>
      <c r="Q222" s="1" t="s">
        <v>2307</v>
      </c>
      <c r="R222" s="1" t="s">
        <v>2310</v>
      </c>
      <c r="T222" s="1" t="s">
        <v>2316</v>
      </c>
      <c r="AN222" s="1" t="s">
        <v>934</v>
      </c>
    </row>
    <row r="223" spans="1:40">
      <c r="A223" s="1" t="s">
        <v>280</v>
      </c>
      <c r="C223" s="1" t="s">
        <v>3412</v>
      </c>
      <c r="D223" s="1" t="s">
        <v>3413</v>
      </c>
      <c r="F223" s="1" t="s">
        <v>807</v>
      </c>
      <c r="G223" s="1" t="s">
        <v>809</v>
      </c>
      <c r="H223" s="1" t="s">
        <v>813</v>
      </c>
      <c r="I223" s="1" t="s">
        <v>816</v>
      </c>
      <c r="J223" s="1" t="s">
        <v>820</v>
      </c>
      <c r="M223" s="1" t="s">
        <v>833</v>
      </c>
      <c r="N223" s="1" t="s">
        <v>1056</v>
      </c>
      <c r="O223" s="1" t="s">
        <v>1784</v>
      </c>
      <c r="P223" s="1" t="s">
        <v>2300</v>
      </c>
      <c r="Q223" s="1" t="s">
        <v>2307</v>
      </c>
      <c r="R223" s="1" t="s">
        <v>2313</v>
      </c>
      <c r="T223" s="1" t="s">
        <v>2316</v>
      </c>
      <c r="AN223" s="1" t="s">
        <v>2388</v>
      </c>
    </row>
    <row r="224" spans="1:40">
      <c r="A224" s="1" t="s">
        <v>281</v>
      </c>
      <c r="C224" s="1" t="s">
        <v>3412</v>
      </c>
      <c r="D224" s="1" t="s">
        <v>3413</v>
      </c>
      <c r="F224" s="1" t="s">
        <v>807</v>
      </c>
      <c r="N224" s="1" t="s">
        <v>1057</v>
      </c>
      <c r="O224" s="1" t="s">
        <v>1785</v>
      </c>
    </row>
    <row r="225" spans="1:40">
      <c r="A225" s="1" t="s">
        <v>282</v>
      </c>
      <c r="C225" s="1" t="s">
        <v>3412</v>
      </c>
      <c r="D225" s="1" t="s">
        <v>3413</v>
      </c>
      <c r="F225" s="1" t="s">
        <v>807</v>
      </c>
      <c r="N225" s="1" t="s">
        <v>1058</v>
      </c>
      <c r="O225" s="1" t="s">
        <v>1786</v>
      </c>
      <c r="R225" s="1" t="s">
        <v>2310</v>
      </c>
    </row>
    <row r="226" spans="1:40">
      <c r="A226" s="1" t="s">
        <v>283</v>
      </c>
      <c r="C226" s="1" t="s">
        <v>3412</v>
      </c>
      <c r="D226" s="1" t="s">
        <v>3413</v>
      </c>
      <c r="F226" s="1" t="s">
        <v>807</v>
      </c>
      <c r="N226" s="1" t="s">
        <v>1059</v>
      </c>
      <c r="O226" s="1" t="s">
        <v>1787</v>
      </c>
      <c r="R226" s="1" t="s">
        <v>2313</v>
      </c>
    </row>
    <row r="227" spans="1:40">
      <c r="A227" s="1" t="s">
        <v>284</v>
      </c>
      <c r="C227" s="1" t="s">
        <v>3412</v>
      </c>
      <c r="D227" s="1" t="s">
        <v>3413</v>
      </c>
      <c r="F227" s="1" t="s">
        <v>807</v>
      </c>
      <c r="N227" s="1" t="s">
        <v>1060</v>
      </c>
      <c r="O227" s="1" t="s">
        <v>1788</v>
      </c>
    </row>
    <row r="228" spans="1:40">
      <c r="A228" s="1" t="s">
        <v>285</v>
      </c>
      <c r="C228" s="1" t="s">
        <v>3412</v>
      </c>
      <c r="D228" s="1" t="s">
        <v>3413</v>
      </c>
      <c r="F228" s="1" t="s">
        <v>807</v>
      </c>
      <c r="G228" s="1" t="s">
        <v>808</v>
      </c>
      <c r="H228" s="1" t="s">
        <v>811</v>
      </c>
      <c r="I228" s="1" t="s">
        <v>815</v>
      </c>
      <c r="J228" s="1" t="s">
        <v>818</v>
      </c>
      <c r="N228" s="1" t="s">
        <v>1061</v>
      </c>
      <c r="O228" s="1" t="s">
        <v>1789</v>
      </c>
      <c r="P228" s="1" t="s">
        <v>2301</v>
      </c>
      <c r="Q228" s="1" t="s">
        <v>2306</v>
      </c>
      <c r="R228" s="1" t="s">
        <v>2313</v>
      </c>
      <c r="T228" s="1" t="s">
        <v>2328</v>
      </c>
      <c r="U228" s="1" t="s">
        <v>2342</v>
      </c>
      <c r="V228" s="1" t="s">
        <v>2318</v>
      </c>
      <c r="W228" s="1" t="s">
        <v>2320</v>
      </c>
      <c r="X228" s="1" t="s">
        <v>2340</v>
      </c>
      <c r="Y228" s="1" t="s">
        <v>2329</v>
      </c>
      <c r="Z228" s="1" t="s">
        <v>2321</v>
      </c>
    </row>
    <row r="229" spans="1:40">
      <c r="A229" s="1" t="s">
        <v>286</v>
      </c>
      <c r="C229" s="1" t="s">
        <v>3412</v>
      </c>
      <c r="D229" s="1" t="s">
        <v>3413</v>
      </c>
      <c r="F229" s="1" t="s">
        <v>807</v>
      </c>
      <c r="G229" s="1" t="s">
        <v>808</v>
      </c>
      <c r="H229" s="1" t="s">
        <v>811</v>
      </c>
      <c r="I229" s="1" t="s">
        <v>815</v>
      </c>
      <c r="J229" s="1" t="s">
        <v>818</v>
      </c>
      <c r="M229" s="1" t="s">
        <v>832</v>
      </c>
      <c r="N229" s="1" t="s">
        <v>1062</v>
      </c>
      <c r="O229" s="1" t="s">
        <v>1062</v>
      </c>
      <c r="P229" s="1" t="s">
        <v>2302</v>
      </c>
      <c r="Q229" s="1" t="s">
        <v>2306</v>
      </c>
      <c r="R229" s="1" t="s">
        <v>2310</v>
      </c>
      <c r="T229" s="1" t="s">
        <v>2328</v>
      </c>
      <c r="U229" s="1" t="s">
        <v>2329</v>
      </c>
      <c r="V229" s="1" t="s">
        <v>2326</v>
      </c>
      <c r="W229" s="1" t="s">
        <v>2363</v>
      </c>
      <c r="X229" s="1" t="s">
        <v>2350</v>
      </c>
      <c r="Y229" s="1" t="s">
        <v>2318</v>
      </c>
      <c r="Z229" s="1" t="s">
        <v>2320</v>
      </c>
      <c r="AA229" s="1" t="s">
        <v>2340</v>
      </c>
      <c r="AB229" s="1" t="s">
        <v>2342</v>
      </c>
      <c r="AC229" s="1" t="s">
        <v>2321</v>
      </c>
      <c r="AD229" s="1" t="s">
        <v>2372</v>
      </c>
      <c r="AE229" s="1" t="s">
        <v>2374</v>
      </c>
      <c r="AN229" s="1" t="s">
        <v>2402</v>
      </c>
    </row>
    <row r="230" spans="1:40">
      <c r="A230" s="1" t="s">
        <v>287</v>
      </c>
      <c r="C230" s="1" t="s">
        <v>3412</v>
      </c>
      <c r="D230" s="1" t="s">
        <v>3413</v>
      </c>
      <c r="F230" s="1" t="s">
        <v>807</v>
      </c>
      <c r="N230" s="1" t="s">
        <v>1063</v>
      </c>
      <c r="O230" s="1" t="s">
        <v>1790</v>
      </c>
    </row>
    <row r="231" spans="1:40">
      <c r="A231" s="1" t="s">
        <v>288</v>
      </c>
      <c r="C231" s="1" t="s">
        <v>3412</v>
      </c>
      <c r="D231" s="1" t="s">
        <v>3413</v>
      </c>
      <c r="F231" s="1" t="s">
        <v>807</v>
      </c>
      <c r="N231" s="1" t="s">
        <v>1064</v>
      </c>
      <c r="O231" s="1" t="s">
        <v>1791</v>
      </c>
      <c r="P231" s="1" t="s">
        <v>2300</v>
      </c>
      <c r="Q231" s="1" t="s">
        <v>2307</v>
      </c>
      <c r="T231" s="1" t="s">
        <v>2329</v>
      </c>
      <c r="U231" s="1" t="s">
        <v>2353</v>
      </c>
      <c r="V231" s="1" t="s">
        <v>2340</v>
      </c>
      <c r="W231" s="1" t="s">
        <v>2364</v>
      </c>
      <c r="AN231" s="1" t="s">
        <v>2403</v>
      </c>
    </row>
    <row r="232" spans="1:40">
      <c r="A232" s="1" t="s">
        <v>289</v>
      </c>
      <c r="C232" s="1" t="s">
        <v>3412</v>
      </c>
      <c r="D232" s="1" t="s">
        <v>3413</v>
      </c>
      <c r="F232" s="1" t="s">
        <v>807</v>
      </c>
      <c r="N232" s="1" t="s">
        <v>1065</v>
      </c>
      <c r="O232" s="1" t="s">
        <v>1792</v>
      </c>
    </row>
    <row r="233" spans="1:40">
      <c r="A233" s="1" t="s">
        <v>290</v>
      </c>
      <c r="C233" s="1" t="s">
        <v>3412</v>
      </c>
      <c r="D233" s="1" t="s">
        <v>3413</v>
      </c>
      <c r="F233" s="1" t="s">
        <v>807</v>
      </c>
      <c r="N233" s="1" t="s">
        <v>1066</v>
      </c>
      <c r="O233" s="1" t="s">
        <v>1793</v>
      </c>
    </row>
    <row r="234" spans="1:40">
      <c r="A234" s="1" t="s">
        <v>291</v>
      </c>
      <c r="C234" s="1" t="s">
        <v>3412</v>
      </c>
      <c r="D234" s="1" t="s">
        <v>3413</v>
      </c>
      <c r="F234" s="1" t="s">
        <v>807</v>
      </c>
      <c r="G234" s="1" t="s">
        <v>810</v>
      </c>
      <c r="H234" s="1" t="s">
        <v>812</v>
      </c>
      <c r="J234" s="1" t="s">
        <v>829</v>
      </c>
      <c r="M234" s="1" t="s">
        <v>834</v>
      </c>
      <c r="N234" s="1" t="s">
        <v>1067</v>
      </c>
      <c r="O234" s="1" t="s">
        <v>1794</v>
      </c>
      <c r="P234" s="1" t="s">
        <v>2302</v>
      </c>
      <c r="Q234" s="1" t="s">
        <v>2307</v>
      </c>
      <c r="R234" s="1" t="s">
        <v>2311</v>
      </c>
      <c r="T234" s="1" t="s">
        <v>2341</v>
      </c>
      <c r="U234" s="1" t="s">
        <v>2347</v>
      </c>
      <c r="V234" s="1" t="s">
        <v>2323</v>
      </c>
      <c r="W234" s="1" t="s">
        <v>2320</v>
      </c>
      <c r="X234" s="1" t="s">
        <v>2330</v>
      </c>
      <c r="Y234" s="1" t="s">
        <v>2327</v>
      </c>
      <c r="Z234" s="1" t="s">
        <v>2342</v>
      </c>
      <c r="AA234" s="1" t="s">
        <v>2345</v>
      </c>
      <c r="AB234" s="1" t="s">
        <v>2318</v>
      </c>
      <c r="AC234" s="1" t="s">
        <v>2328</v>
      </c>
      <c r="AD234" s="1" t="s">
        <v>2340</v>
      </c>
      <c r="AE234" s="1" t="s">
        <v>2329</v>
      </c>
      <c r="AF234" s="1" t="s">
        <v>2324</v>
      </c>
      <c r="AG234" s="1" t="s">
        <v>2346</v>
      </c>
      <c r="AH234" s="1" t="s">
        <v>2321</v>
      </c>
      <c r="AI234" s="1" t="s">
        <v>2326</v>
      </c>
      <c r="AN234" s="1" t="s">
        <v>2404</v>
      </c>
    </row>
    <row r="235" spans="1:40">
      <c r="A235" s="1" t="s">
        <v>292</v>
      </c>
      <c r="C235" s="1" t="s">
        <v>3412</v>
      </c>
      <c r="D235" s="1" t="s">
        <v>3413</v>
      </c>
      <c r="F235" s="1" t="s">
        <v>807</v>
      </c>
      <c r="N235" s="1" t="s">
        <v>1068</v>
      </c>
      <c r="O235" s="1" t="s">
        <v>1795</v>
      </c>
      <c r="R235" s="1" t="s">
        <v>2310</v>
      </c>
    </row>
    <row r="236" spans="1:40">
      <c r="A236" s="1" t="s">
        <v>293</v>
      </c>
      <c r="C236" s="1" t="s">
        <v>3412</v>
      </c>
      <c r="D236" s="1" t="s">
        <v>3413</v>
      </c>
      <c r="F236" s="1" t="s">
        <v>807</v>
      </c>
      <c r="G236" s="1" t="s">
        <v>809</v>
      </c>
      <c r="H236" s="1" t="s">
        <v>813</v>
      </c>
      <c r="I236" s="1" t="s">
        <v>816</v>
      </c>
      <c r="J236" s="1" t="s">
        <v>820</v>
      </c>
      <c r="M236" s="1" t="s">
        <v>833</v>
      </c>
      <c r="N236" s="1" t="s">
        <v>1069</v>
      </c>
      <c r="O236" s="1" t="s">
        <v>1796</v>
      </c>
      <c r="P236" s="1" t="s">
        <v>2302</v>
      </c>
      <c r="Q236" s="1" t="s">
        <v>2307</v>
      </c>
      <c r="R236" s="1" t="s">
        <v>2312</v>
      </c>
      <c r="T236" s="1" t="s">
        <v>2316</v>
      </c>
      <c r="U236" s="1" t="s">
        <v>2335</v>
      </c>
      <c r="AN236" s="1" t="s">
        <v>2395</v>
      </c>
    </row>
    <row r="237" spans="1:40">
      <c r="A237" s="1" t="s">
        <v>294</v>
      </c>
      <c r="C237" s="1" t="s">
        <v>3412</v>
      </c>
      <c r="D237" s="1" t="s">
        <v>3413</v>
      </c>
      <c r="F237" s="1" t="s">
        <v>807</v>
      </c>
      <c r="N237" s="1" t="s">
        <v>1070</v>
      </c>
      <c r="O237" s="1" t="s">
        <v>1797</v>
      </c>
    </row>
    <row r="238" spans="1:40">
      <c r="A238" s="1" t="s">
        <v>295</v>
      </c>
      <c r="C238" s="1" t="s">
        <v>3412</v>
      </c>
      <c r="D238" s="1" t="s">
        <v>3413</v>
      </c>
      <c r="F238" s="1" t="s">
        <v>807</v>
      </c>
      <c r="N238" s="1" t="s">
        <v>1071</v>
      </c>
      <c r="O238" s="1" t="s">
        <v>1798</v>
      </c>
      <c r="Q238" s="1" t="s">
        <v>2308</v>
      </c>
      <c r="R238" s="1" t="s">
        <v>2310</v>
      </c>
      <c r="T238" s="1" t="s">
        <v>2316</v>
      </c>
      <c r="AN238" s="1" t="s">
        <v>2405</v>
      </c>
    </row>
    <row r="239" spans="1:40">
      <c r="A239" s="1" t="s">
        <v>296</v>
      </c>
      <c r="C239" s="1" t="s">
        <v>3412</v>
      </c>
      <c r="D239" s="1" t="s">
        <v>3413</v>
      </c>
      <c r="F239" s="1" t="s">
        <v>807</v>
      </c>
      <c r="N239" s="1" t="s">
        <v>1072</v>
      </c>
      <c r="P239" s="1" t="s">
        <v>2302</v>
      </c>
      <c r="R239" s="1" t="s">
        <v>2312</v>
      </c>
    </row>
    <row r="240" spans="1:40">
      <c r="A240" s="1" t="s">
        <v>297</v>
      </c>
      <c r="C240" s="1" t="s">
        <v>3412</v>
      </c>
      <c r="D240" s="1" t="s">
        <v>3413</v>
      </c>
      <c r="F240" s="1" t="s">
        <v>807</v>
      </c>
      <c r="G240" s="1" t="s">
        <v>809</v>
      </c>
      <c r="H240" s="1" t="s">
        <v>813</v>
      </c>
      <c r="I240" s="1" t="s">
        <v>816</v>
      </c>
      <c r="J240" s="1" t="s">
        <v>820</v>
      </c>
      <c r="M240" s="1" t="s">
        <v>833</v>
      </c>
      <c r="N240" s="1" t="s">
        <v>1073</v>
      </c>
      <c r="O240" s="1" t="s">
        <v>1799</v>
      </c>
      <c r="P240" s="1" t="s">
        <v>2301</v>
      </c>
      <c r="Q240" s="1" t="s">
        <v>2307</v>
      </c>
      <c r="R240" s="1" t="s">
        <v>2312</v>
      </c>
      <c r="T240" s="1" t="s">
        <v>2342</v>
      </c>
      <c r="AN240" s="1" t="s">
        <v>2381</v>
      </c>
    </row>
    <row r="241" spans="1:41">
      <c r="A241" s="1" t="s">
        <v>298</v>
      </c>
      <c r="C241" s="1" t="s">
        <v>3412</v>
      </c>
      <c r="D241" s="1" t="s">
        <v>3413</v>
      </c>
      <c r="F241" s="1" t="s">
        <v>807</v>
      </c>
      <c r="G241" s="1" t="s">
        <v>809</v>
      </c>
      <c r="H241" s="1" t="s">
        <v>813</v>
      </c>
      <c r="I241" s="1" t="s">
        <v>816</v>
      </c>
      <c r="J241" s="1" t="s">
        <v>820</v>
      </c>
      <c r="M241" s="1" t="s">
        <v>833</v>
      </c>
      <c r="N241" s="1" t="s">
        <v>1074</v>
      </c>
      <c r="O241" s="1" t="s">
        <v>1800</v>
      </c>
      <c r="P241" s="1" t="s">
        <v>2300</v>
      </c>
      <c r="Q241" s="1" t="s">
        <v>2307</v>
      </c>
      <c r="R241" s="1" t="s">
        <v>2310</v>
      </c>
      <c r="T241" s="1" t="s">
        <v>2316</v>
      </c>
      <c r="AN241" s="1" t="s">
        <v>2398</v>
      </c>
    </row>
    <row r="242" spans="1:41">
      <c r="A242" s="1" t="s">
        <v>299</v>
      </c>
      <c r="C242" s="1" t="s">
        <v>3412</v>
      </c>
      <c r="D242" s="1" t="s">
        <v>3413</v>
      </c>
      <c r="F242" s="1" t="s">
        <v>807</v>
      </c>
      <c r="G242" s="1" t="s">
        <v>809</v>
      </c>
      <c r="H242" s="1" t="s">
        <v>813</v>
      </c>
      <c r="I242" s="1" t="s">
        <v>816</v>
      </c>
      <c r="J242" s="1" t="s">
        <v>820</v>
      </c>
      <c r="M242" s="1" t="s">
        <v>833</v>
      </c>
      <c r="N242" s="1" t="s">
        <v>1075</v>
      </c>
      <c r="O242" s="1" t="s">
        <v>1800</v>
      </c>
      <c r="Q242" s="1" t="s">
        <v>2307</v>
      </c>
      <c r="R242" s="1" t="s">
        <v>2310</v>
      </c>
      <c r="T242" s="1" t="s">
        <v>2316</v>
      </c>
      <c r="U242" s="1" t="s">
        <v>2324</v>
      </c>
      <c r="AN242" s="1" t="s">
        <v>2398</v>
      </c>
      <c r="AO242" s="1" t="s">
        <v>2413</v>
      </c>
    </row>
    <row r="243" spans="1:41">
      <c r="A243" s="1" t="s">
        <v>300</v>
      </c>
      <c r="C243" s="1" t="s">
        <v>3412</v>
      </c>
      <c r="D243" s="1" t="s">
        <v>3413</v>
      </c>
      <c r="F243" s="1" t="s">
        <v>807</v>
      </c>
      <c r="N243" s="1" t="s">
        <v>1076</v>
      </c>
      <c r="O243" s="1" t="s">
        <v>1801</v>
      </c>
      <c r="P243" s="1" t="s">
        <v>2300</v>
      </c>
      <c r="R243" s="1" t="s">
        <v>2310</v>
      </c>
      <c r="T243" s="1" t="s">
        <v>2329</v>
      </c>
      <c r="U243" s="1" t="s">
        <v>2353</v>
      </c>
      <c r="V243" s="1" t="s">
        <v>2334</v>
      </c>
      <c r="W243" s="1" t="s">
        <v>2340</v>
      </c>
      <c r="X243" s="1" t="s">
        <v>2364</v>
      </c>
      <c r="AN243" s="1" t="s">
        <v>2406</v>
      </c>
    </row>
    <row r="244" spans="1:41">
      <c r="A244" s="1" t="s">
        <v>301</v>
      </c>
      <c r="C244" s="1" t="s">
        <v>3412</v>
      </c>
      <c r="D244" s="1" t="s">
        <v>3413</v>
      </c>
      <c r="F244" s="1" t="s">
        <v>807</v>
      </c>
      <c r="N244" s="1" t="s">
        <v>1077</v>
      </c>
      <c r="O244" s="1" t="s">
        <v>1802</v>
      </c>
    </row>
    <row r="245" spans="1:41">
      <c r="A245" s="1" t="s">
        <v>302</v>
      </c>
      <c r="C245" s="1" t="s">
        <v>3412</v>
      </c>
      <c r="D245" s="1" t="s">
        <v>3413</v>
      </c>
      <c r="F245" s="1" t="s">
        <v>807</v>
      </c>
      <c r="N245" s="1" t="s">
        <v>1078</v>
      </c>
      <c r="O245" s="1" t="s">
        <v>1803</v>
      </c>
    </row>
    <row r="246" spans="1:41">
      <c r="A246" s="1" t="s">
        <v>303</v>
      </c>
      <c r="C246" s="1" t="s">
        <v>3412</v>
      </c>
      <c r="D246" s="1" t="s">
        <v>3413</v>
      </c>
      <c r="F246" s="1" t="s">
        <v>807</v>
      </c>
      <c r="H246" s="1" t="s">
        <v>812</v>
      </c>
      <c r="N246" s="1" t="s">
        <v>1079</v>
      </c>
      <c r="O246" s="1" t="s">
        <v>1804</v>
      </c>
    </row>
    <row r="247" spans="1:41">
      <c r="A247" s="1" t="s">
        <v>304</v>
      </c>
      <c r="C247" s="1" t="s">
        <v>3412</v>
      </c>
      <c r="D247" s="1" t="s">
        <v>3413</v>
      </c>
      <c r="F247" s="1" t="s">
        <v>807</v>
      </c>
      <c r="G247" s="1" t="s">
        <v>810</v>
      </c>
      <c r="H247" s="1" t="s">
        <v>812</v>
      </c>
      <c r="J247" s="1" t="s">
        <v>821</v>
      </c>
      <c r="M247" s="1" t="s">
        <v>834</v>
      </c>
      <c r="N247" s="1" t="s">
        <v>1080</v>
      </c>
      <c r="O247" s="1" t="s">
        <v>1805</v>
      </c>
      <c r="Q247" s="1" t="s">
        <v>2307</v>
      </c>
      <c r="T247" s="1" t="s">
        <v>2335</v>
      </c>
      <c r="AN247" s="1" t="s">
        <v>2404</v>
      </c>
    </row>
    <row r="248" spans="1:41">
      <c r="A248" s="1" t="s">
        <v>305</v>
      </c>
      <c r="C248" s="1" t="s">
        <v>3412</v>
      </c>
      <c r="D248" s="1" t="s">
        <v>3413</v>
      </c>
      <c r="F248" s="1" t="s">
        <v>807</v>
      </c>
      <c r="N248" s="1" t="s">
        <v>1081</v>
      </c>
      <c r="O248" s="1" t="s">
        <v>1806</v>
      </c>
      <c r="Q248" s="1" t="s">
        <v>2308</v>
      </c>
      <c r="R248" s="1" t="s">
        <v>2312</v>
      </c>
      <c r="T248" s="1" t="s">
        <v>2316</v>
      </c>
      <c r="AN248" s="1" t="s">
        <v>2405</v>
      </c>
    </row>
    <row r="249" spans="1:41">
      <c r="A249" s="1" t="s">
        <v>306</v>
      </c>
      <c r="C249" s="1" t="s">
        <v>3412</v>
      </c>
      <c r="D249" s="1" t="s">
        <v>3413</v>
      </c>
      <c r="F249" s="1" t="s">
        <v>807</v>
      </c>
      <c r="N249" s="1" t="s">
        <v>1082</v>
      </c>
      <c r="O249" s="1" t="s">
        <v>1807</v>
      </c>
      <c r="P249" s="1" t="s">
        <v>2302</v>
      </c>
      <c r="Q249" s="1" t="s">
        <v>2308</v>
      </c>
      <c r="R249" s="1" t="s">
        <v>2310</v>
      </c>
      <c r="T249" s="1" t="s">
        <v>2316</v>
      </c>
      <c r="AN249" s="1" t="s">
        <v>1201</v>
      </c>
    </row>
    <row r="250" spans="1:41">
      <c r="A250" s="1" t="s">
        <v>307</v>
      </c>
      <c r="C250" s="1" t="s">
        <v>3412</v>
      </c>
      <c r="D250" s="1" t="s">
        <v>3413</v>
      </c>
      <c r="F250" s="1" t="s">
        <v>807</v>
      </c>
      <c r="N250" s="1" t="s">
        <v>1083</v>
      </c>
      <c r="O250" s="1" t="s">
        <v>1808</v>
      </c>
      <c r="P250" s="1" t="s">
        <v>2300</v>
      </c>
      <c r="Q250" s="1" t="s">
        <v>2309</v>
      </c>
    </row>
    <row r="251" spans="1:41">
      <c r="A251" s="1" t="s">
        <v>308</v>
      </c>
      <c r="C251" s="1" t="s">
        <v>3412</v>
      </c>
      <c r="D251" s="1" t="s">
        <v>3413</v>
      </c>
      <c r="F251" s="1" t="s">
        <v>807</v>
      </c>
      <c r="N251" s="1" t="s">
        <v>1084</v>
      </c>
      <c r="O251" s="1" t="s">
        <v>1809</v>
      </c>
    </row>
    <row r="252" spans="1:41">
      <c r="A252" s="1" t="s">
        <v>309</v>
      </c>
      <c r="C252" s="1" t="s">
        <v>3412</v>
      </c>
      <c r="D252" s="1" t="s">
        <v>3413</v>
      </c>
      <c r="F252" s="1" t="s">
        <v>807</v>
      </c>
      <c r="G252" s="1" t="s">
        <v>808</v>
      </c>
      <c r="H252" s="1" t="s">
        <v>811</v>
      </c>
      <c r="I252" s="1" t="s">
        <v>815</v>
      </c>
      <c r="J252" s="1" t="s">
        <v>818</v>
      </c>
      <c r="M252" s="1" t="s">
        <v>832</v>
      </c>
      <c r="N252" s="1" t="s">
        <v>1085</v>
      </c>
      <c r="O252" s="1" t="s">
        <v>1810</v>
      </c>
      <c r="P252" s="1" t="s">
        <v>2301</v>
      </c>
      <c r="Q252" s="1" t="s">
        <v>2306</v>
      </c>
      <c r="R252" s="1" t="s">
        <v>2311</v>
      </c>
      <c r="T252" s="1" t="s">
        <v>813</v>
      </c>
      <c r="U252" s="1" t="s">
        <v>2354</v>
      </c>
      <c r="AN252" s="1" t="s">
        <v>2390</v>
      </c>
      <c r="AO252" s="1" t="s">
        <v>2422</v>
      </c>
    </row>
    <row r="253" spans="1:41">
      <c r="A253" s="1" t="s">
        <v>310</v>
      </c>
      <c r="C253" s="1" t="s">
        <v>3412</v>
      </c>
      <c r="D253" s="1" t="s">
        <v>3413</v>
      </c>
      <c r="F253" s="1" t="s">
        <v>807</v>
      </c>
      <c r="N253" s="1" t="s">
        <v>1086</v>
      </c>
      <c r="O253" s="1" t="s">
        <v>1811</v>
      </c>
      <c r="R253" s="1" t="s">
        <v>2310</v>
      </c>
    </row>
    <row r="254" spans="1:41">
      <c r="A254" s="1" t="s">
        <v>311</v>
      </c>
      <c r="C254" s="1" t="s">
        <v>3412</v>
      </c>
      <c r="D254" s="1" t="s">
        <v>3413</v>
      </c>
      <c r="F254" s="1" t="s">
        <v>807</v>
      </c>
      <c r="N254" s="1" t="s">
        <v>1087</v>
      </c>
      <c r="O254" s="1" t="s">
        <v>1812</v>
      </c>
      <c r="Q254" s="1" t="s">
        <v>2309</v>
      </c>
      <c r="R254" s="1" t="s">
        <v>2310</v>
      </c>
    </row>
    <row r="255" spans="1:41">
      <c r="A255" s="1" t="s">
        <v>312</v>
      </c>
      <c r="C255" s="1" t="s">
        <v>3412</v>
      </c>
      <c r="D255" s="1" t="s">
        <v>3413</v>
      </c>
      <c r="F255" s="1" t="s">
        <v>807</v>
      </c>
      <c r="N255" s="1" t="s">
        <v>1088</v>
      </c>
      <c r="O255" s="1" t="s">
        <v>1813</v>
      </c>
    </row>
    <row r="256" spans="1:41">
      <c r="A256" s="1" t="s">
        <v>313</v>
      </c>
      <c r="C256" s="1" t="s">
        <v>3412</v>
      </c>
      <c r="D256" s="1" t="s">
        <v>3413</v>
      </c>
      <c r="F256" s="1" t="s">
        <v>807</v>
      </c>
      <c r="N256" s="1" t="s">
        <v>1089</v>
      </c>
      <c r="O256" s="1" t="s">
        <v>1814</v>
      </c>
    </row>
    <row r="257" spans="1:15">
      <c r="A257" s="1" t="s">
        <v>314</v>
      </c>
      <c r="C257" s="1" t="s">
        <v>3412</v>
      </c>
      <c r="D257" s="1" t="s">
        <v>3413</v>
      </c>
      <c r="F257" s="1" t="s">
        <v>807</v>
      </c>
      <c r="N257" s="1" t="s">
        <v>1090</v>
      </c>
      <c r="O257" s="1" t="s">
        <v>1815</v>
      </c>
    </row>
    <row r="258" spans="1:15">
      <c r="A258" s="1" t="s">
        <v>315</v>
      </c>
      <c r="C258" s="1" t="s">
        <v>3412</v>
      </c>
      <c r="D258" s="1" t="s">
        <v>3413</v>
      </c>
      <c r="F258" s="1" t="s">
        <v>807</v>
      </c>
      <c r="N258" s="1" t="s">
        <v>1091</v>
      </c>
      <c r="O258" s="1" t="s">
        <v>1816</v>
      </c>
    </row>
    <row r="259" spans="1:15">
      <c r="A259" s="1" t="s">
        <v>316</v>
      </c>
      <c r="C259" s="1" t="s">
        <v>3412</v>
      </c>
      <c r="D259" s="1" t="s">
        <v>3413</v>
      </c>
      <c r="F259" s="1" t="s">
        <v>807</v>
      </c>
      <c r="N259" s="1" t="s">
        <v>1092</v>
      </c>
      <c r="O259" s="1" t="s">
        <v>1817</v>
      </c>
    </row>
    <row r="260" spans="1:15">
      <c r="A260" s="1" t="s">
        <v>317</v>
      </c>
      <c r="C260" s="1" t="s">
        <v>3412</v>
      </c>
      <c r="D260" s="1" t="s">
        <v>3413</v>
      </c>
      <c r="F260" s="1" t="s">
        <v>807</v>
      </c>
      <c r="N260" s="1" t="s">
        <v>1093</v>
      </c>
      <c r="O260" s="1" t="s">
        <v>1818</v>
      </c>
    </row>
    <row r="261" spans="1:15">
      <c r="A261" s="1" t="s">
        <v>318</v>
      </c>
      <c r="C261" s="1" t="s">
        <v>3412</v>
      </c>
      <c r="D261" s="1" t="s">
        <v>3413</v>
      </c>
      <c r="F261" s="1" t="s">
        <v>807</v>
      </c>
      <c r="N261" s="1" t="s">
        <v>1094</v>
      </c>
      <c r="O261" s="1" t="s">
        <v>1819</v>
      </c>
    </row>
    <row r="262" spans="1:15">
      <c r="A262" s="1" t="s">
        <v>319</v>
      </c>
      <c r="C262" s="1" t="s">
        <v>3412</v>
      </c>
      <c r="D262" s="1" t="s">
        <v>3413</v>
      </c>
      <c r="F262" s="1" t="s">
        <v>807</v>
      </c>
      <c r="N262" s="1" t="s">
        <v>1095</v>
      </c>
      <c r="O262" s="1" t="s">
        <v>1820</v>
      </c>
    </row>
    <row r="263" spans="1:15">
      <c r="A263" s="1" t="s">
        <v>320</v>
      </c>
      <c r="C263" s="1" t="s">
        <v>3412</v>
      </c>
      <c r="D263" s="1" t="s">
        <v>3413</v>
      </c>
      <c r="F263" s="1" t="s">
        <v>807</v>
      </c>
      <c r="N263" s="1" t="s">
        <v>1096</v>
      </c>
      <c r="O263" s="1" t="s">
        <v>1821</v>
      </c>
    </row>
    <row r="264" spans="1:15">
      <c r="A264" s="1" t="s">
        <v>321</v>
      </c>
      <c r="C264" s="1" t="s">
        <v>3412</v>
      </c>
      <c r="D264" s="1" t="s">
        <v>3413</v>
      </c>
      <c r="F264" s="1" t="s">
        <v>807</v>
      </c>
      <c r="N264" s="1" t="s">
        <v>1097</v>
      </c>
      <c r="O264" s="1" t="s">
        <v>1822</v>
      </c>
    </row>
    <row r="265" spans="1:15">
      <c r="A265" s="1" t="s">
        <v>322</v>
      </c>
      <c r="C265" s="1" t="s">
        <v>3412</v>
      </c>
      <c r="D265" s="1" t="s">
        <v>3413</v>
      </c>
      <c r="F265" s="1" t="s">
        <v>807</v>
      </c>
      <c r="N265" s="1" t="s">
        <v>1098</v>
      </c>
      <c r="O265" s="1" t="s">
        <v>1823</v>
      </c>
    </row>
    <row r="266" spans="1:15">
      <c r="A266" s="1" t="s">
        <v>323</v>
      </c>
      <c r="C266" s="1" t="s">
        <v>3412</v>
      </c>
      <c r="D266" s="1" t="s">
        <v>3413</v>
      </c>
      <c r="F266" s="1" t="s">
        <v>807</v>
      </c>
      <c r="N266" s="1" t="s">
        <v>1099</v>
      </c>
      <c r="O266" s="1" t="s">
        <v>1824</v>
      </c>
    </row>
    <row r="267" spans="1:15">
      <c r="A267" s="1" t="s">
        <v>324</v>
      </c>
      <c r="C267" s="1" t="s">
        <v>3412</v>
      </c>
      <c r="D267" s="1" t="s">
        <v>3413</v>
      </c>
      <c r="F267" s="1" t="s">
        <v>807</v>
      </c>
      <c r="N267" s="1" t="s">
        <v>1100</v>
      </c>
      <c r="O267" s="1" t="s">
        <v>1825</v>
      </c>
    </row>
    <row r="268" spans="1:15">
      <c r="A268" s="1" t="s">
        <v>325</v>
      </c>
      <c r="C268" s="1" t="s">
        <v>3412</v>
      </c>
      <c r="D268" s="1" t="s">
        <v>3413</v>
      </c>
      <c r="F268" s="1" t="s">
        <v>807</v>
      </c>
      <c r="N268" s="1" t="s">
        <v>1101</v>
      </c>
      <c r="O268" s="1" t="s">
        <v>1826</v>
      </c>
    </row>
    <row r="269" spans="1:15">
      <c r="A269" s="1" t="s">
        <v>326</v>
      </c>
      <c r="C269" s="1" t="s">
        <v>3412</v>
      </c>
      <c r="D269" s="1" t="s">
        <v>3413</v>
      </c>
      <c r="F269" s="1" t="s">
        <v>807</v>
      </c>
      <c r="N269" s="1" t="s">
        <v>1102</v>
      </c>
      <c r="O269" s="1" t="s">
        <v>1827</v>
      </c>
    </row>
    <row r="270" spans="1:15">
      <c r="A270" s="1" t="s">
        <v>327</v>
      </c>
      <c r="C270" s="1" t="s">
        <v>3412</v>
      </c>
      <c r="D270" s="1" t="s">
        <v>3413</v>
      </c>
      <c r="F270" s="1" t="s">
        <v>807</v>
      </c>
      <c r="N270" s="1" t="s">
        <v>1103</v>
      </c>
      <c r="O270" s="1" t="s">
        <v>1828</v>
      </c>
    </row>
    <row r="271" spans="1:15">
      <c r="A271" s="1" t="s">
        <v>328</v>
      </c>
      <c r="C271" s="1" t="s">
        <v>3412</v>
      </c>
      <c r="D271" s="1" t="s">
        <v>3413</v>
      </c>
      <c r="F271" s="1" t="s">
        <v>807</v>
      </c>
      <c r="N271" s="1" t="s">
        <v>1104</v>
      </c>
      <c r="O271" s="1" t="s">
        <v>1829</v>
      </c>
    </row>
    <row r="272" spans="1:15">
      <c r="A272" s="1" t="s">
        <v>329</v>
      </c>
      <c r="C272" s="1" t="s">
        <v>3412</v>
      </c>
      <c r="D272" s="1" t="s">
        <v>3413</v>
      </c>
      <c r="F272" s="1" t="s">
        <v>807</v>
      </c>
      <c r="N272" s="1" t="s">
        <v>1105</v>
      </c>
      <c r="O272" s="1" t="s">
        <v>1830</v>
      </c>
    </row>
    <row r="273" spans="1:18">
      <c r="A273" s="1" t="s">
        <v>330</v>
      </c>
      <c r="C273" s="1" t="s">
        <v>3412</v>
      </c>
      <c r="D273" s="1" t="s">
        <v>3413</v>
      </c>
      <c r="F273" s="1" t="s">
        <v>807</v>
      </c>
      <c r="N273" s="1" t="s">
        <v>1106</v>
      </c>
      <c r="O273" s="1" t="s">
        <v>1831</v>
      </c>
    </row>
    <row r="274" spans="1:18">
      <c r="A274" s="1" t="s">
        <v>331</v>
      </c>
      <c r="C274" s="1" t="s">
        <v>3412</v>
      </c>
      <c r="D274" s="1" t="s">
        <v>3413</v>
      </c>
      <c r="F274" s="1" t="s">
        <v>807</v>
      </c>
      <c r="N274" s="1" t="s">
        <v>1107</v>
      </c>
      <c r="O274" s="1" t="s">
        <v>1832</v>
      </c>
    </row>
    <row r="275" spans="1:18">
      <c r="A275" s="1" t="s">
        <v>332</v>
      </c>
      <c r="C275" s="1" t="s">
        <v>3412</v>
      </c>
      <c r="D275" s="1" t="s">
        <v>3413</v>
      </c>
      <c r="F275" s="1" t="s">
        <v>807</v>
      </c>
      <c r="N275" s="1" t="s">
        <v>1108</v>
      </c>
      <c r="O275" s="1" t="s">
        <v>1833</v>
      </c>
    </row>
    <row r="276" spans="1:18">
      <c r="A276" s="1" t="s">
        <v>333</v>
      </c>
      <c r="C276" s="1" t="s">
        <v>3412</v>
      </c>
      <c r="D276" s="1" t="s">
        <v>3413</v>
      </c>
      <c r="F276" s="1" t="s">
        <v>807</v>
      </c>
      <c r="N276" s="1" t="s">
        <v>1109</v>
      </c>
      <c r="O276" s="1" t="s">
        <v>1834</v>
      </c>
    </row>
    <row r="277" spans="1:18">
      <c r="A277" s="1" t="s">
        <v>334</v>
      </c>
      <c r="C277" s="1" t="s">
        <v>3412</v>
      </c>
      <c r="D277" s="1" t="s">
        <v>3413</v>
      </c>
      <c r="F277" s="1" t="s">
        <v>807</v>
      </c>
      <c r="N277" s="1" t="s">
        <v>1110</v>
      </c>
      <c r="O277" s="1" t="s">
        <v>1835</v>
      </c>
    </row>
    <row r="278" spans="1:18">
      <c r="A278" s="1" t="s">
        <v>335</v>
      </c>
      <c r="C278" s="1" t="s">
        <v>3412</v>
      </c>
      <c r="D278" s="1" t="s">
        <v>3413</v>
      </c>
      <c r="F278" s="1" t="s">
        <v>807</v>
      </c>
      <c r="N278" s="1" t="s">
        <v>1111</v>
      </c>
      <c r="O278" s="1" t="s">
        <v>1836</v>
      </c>
    </row>
    <row r="279" spans="1:18">
      <c r="A279" s="1" t="s">
        <v>336</v>
      </c>
      <c r="C279" s="1" t="s">
        <v>3412</v>
      </c>
      <c r="D279" s="1" t="s">
        <v>3413</v>
      </c>
      <c r="F279" s="1" t="s">
        <v>807</v>
      </c>
      <c r="N279" s="1" t="s">
        <v>1112</v>
      </c>
      <c r="O279" s="1" t="s">
        <v>1837</v>
      </c>
    </row>
    <row r="280" spans="1:18">
      <c r="A280" s="1" t="s">
        <v>337</v>
      </c>
      <c r="C280" s="1" t="s">
        <v>3412</v>
      </c>
      <c r="D280" s="1" t="s">
        <v>3413</v>
      </c>
      <c r="F280" s="1" t="s">
        <v>807</v>
      </c>
      <c r="N280" s="1" t="s">
        <v>1113</v>
      </c>
      <c r="O280" s="1" t="s">
        <v>1838</v>
      </c>
    </row>
    <row r="281" spans="1:18">
      <c r="A281" s="1" t="s">
        <v>338</v>
      </c>
      <c r="C281" s="1" t="s">
        <v>3412</v>
      </c>
      <c r="D281" s="1" t="s">
        <v>3413</v>
      </c>
      <c r="F281" s="1" t="s">
        <v>807</v>
      </c>
      <c r="N281" s="1" t="s">
        <v>1114</v>
      </c>
      <c r="O281" s="1" t="s">
        <v>1839</v>
      </c>
    </row>
    <row r="282" spans="1:18">
      <c r="A282" s="1" t="s">
        <v>339</v>
      </c>
      <c r="C282" s="1" t="s">
        <v>3412</v>
      </c>
      <c r="D282" s="1" t="s">
        <v>3413</v>
      </c>
      <c r="F282" s="1" t="s">
        <v>807</v>
      </c>
      <c r="N282" s="1" t="s">
        <v>1115</v>
      </c>
      <c r="O282" s="1" t="s">
        <v>1840</v>
      </c>
    </row>
    <row r="283" spans="1:18">
      <c r="A283" s="1" t="s">
        <v>340</v>
      </c>
      <c r="C283" s="1" t="s">
        <v>3412</v>
      </c>
      <c r="D283" s="1" t="s">
        <v>3413</v>
      </c>
      <c r="F283" s="1" t="s">
        <v>807</v>
      </c>
      <c r="N283" s="1" t="s">
        <v>1116</v>
      </c>
      <c r="O283" s="1" t="s">
        <v>1841</v>
      </c>
    </row>
    <row r="284" spans="1:18">
      <c r="A284" s="1" t="s">
        <v>341</v>
      </c>
      <c r="C284" s="1" t="s">
        <v>3412</v>
      </c>
      <c r="D284" s="1" t="s">
        <v>3413</v>
      </c>
      <c r="F284" s="1" t="s">
        <v>807</v>
      </c>
      <c r="N284" s="1" t="s">
        <v>1117</v>
      </c>
      <c r="O284" s="1" t="s">
        <v>1842</v>
      </c>
    </row>
    <row r="285" spans="1:18">
      <c r="A285" s="1" t="s">
        <v>342</v>
      </c>
      <c r="C285" s="1" t="s">
        <v>3412</v>
      </c>
      <c r="D285" s="1" t="s">
        <v>3413</v>
      </c>
      <c r="F285" s="1" t="s">
        <v>807</v>
      </c>
      <c r="N285" s="1" t="s">
        <v>1118</v>
      </c>
      <c r="O285" s="1" t="s">
        <v>1843</v>
      </c>
    </row>
    <row r="286" spans="1:18">
      <c r="A286" s="1" t="s">
        <v>343</v>
      </c>
      <c r="C286" s="1" t="s">
        <v>3412</v>
      </c>
      <c r="D286" s="1" t="s">
        <v>3413</v>
      </c>
      <c r="F286" s="1" t="s">
        <v>807</v>
      </c>
      <c r="N286" s="1" t="s">
        <v>1119</v>
      </c>
      <c r="O286" s="1" t="s">
        <v>1844</v>
      </c>
    </row>
    <row r="287" spans="1:18">
      <c r="A287" s="1" t="s">
        <v>344</v>
      </c>
      <c r="C287" s="1" t="s">
        <v>3412</v>
      </c>
      <c r="D287" s="1" t="s">
        <v>3413</v>
      </c>
      <c r="F287" s="1" t="s">
        <v>807</v>
      </c>
      <c r="N287" s="1" t="s">
        <v>1120</v>
      </c>
      <c r="O287" s="1" t="s">
        <v>1845</v>
      </c>
    </row>
    <row r="288" spans="1:18">
      <c r="A288" s="1" t="s">
        <v>345</v>
      </c>
      <c r="C288" s="1" t="s">
        <v>3412</v>
      </c>
      <c r="D288" s="1" t="s">
        <v>3413</v>
      </c>
      <c r="F288" s="1" t="s">
        <v>807</v>
      </c>
      <c r="N288" s="1" t="s">
        <v>1121</v>
      </c>
      <c r="O288" s="1" t="s">
        <v>1846</v>
      </c>
      <c r="R288" s="1" t="s">
        <v>2310</v>
      </c>
    </row>
    <row r="289" spans="1:15">
      <c r="A289" s="1" t="s">
        <v>346</v>
      </c>
      <c r="C289" s="1" t="s">
        <v>3412</v>
      </c>
      <c r="D289" s="1" t="s">
        <v>3413</v>
      </c>
      <c r="F289" s="1" t="s">
        <v>807</v>
      </c>
      <c r="N289" s="1" t="s">
        <v>1122</v>
      </c>
      <c r="O289" s="1" t="s">
        <v>1847</v>
      </c>
    </row>
    <row r="290" spans="1:15">
      <c r="A290" s="1" t="s">
        <v>347</v>
      </c>
      <c r="C290" s="1" t="s">
        <v>3412</v>
      </c>
      <c r="D290" s="1" t="s">
        <v>3413</v>
      </c>
      <c r="F290" s="1" t="s">
        <v>807</v>
      </c>
      <c r="N290" s="1" t="s">
        <v>1123</v>
      </c>
      <c r="O290" s="1" t="s">
        <v>1848</v>
      </c>
    </row>
    <row r="291" spans="1:15">
      <c r="A291" s="1" t="s">
        <v>348</v>
      </c>
      <c r="C291" s="1" t="s">
        <v>3412</v>
      </c>
      <c r="D291" s="1" t="s">
        <v>3413</v>
      </c>
      <c r="F291" s="1" t="s">
        <v>807</v>
      </c>
      <c r="N291" s="1" t="s">
        <v>1124</v>
      </c>
      <c r="O291" s="1" t="s">
        <v>1849</v>
      </c>
    </row>
    <row r="292" spans="1:15">
      <c r="A292" s="1" t="s">
        <v>349</v>
      </c>
      <c r="C292" s="1" t="s">
        <v>3412</v>
      </c>
      <c r="D292" s="1" t="s">
        <v>3413</v>
      </c>
      <c r="F292" s="1" t="s">
        <v>807</v>
      </c>
      <c r="N292" s="1" t="s">
        <v>1125</v>
      </c>
      <c r="O292" s="1" t="s">
        <v>1850</v>
      </c>
    </row>
    <row r="293" spans="1:15">
      <c r="A293" s="1" t="s">
        <v>350</v>
      </c>
      <c r="C293" s="1" t="s">
        <v>3412</v>
      </c>
      <c r="D293" s="1" t="s">
        <v>3413</v>
      </c>
      <c r="F293" s="1" t="s">
        <v>807</v>
      </c>
      <c r="N293" s="1" t="s">
        <v>1126</v>
      </c>
      <c r="O293" s="1" t="s">
        <v>1851</v>
      </c>
    </row>
    <row r="294" spans="1:15">
      <c r="A294" s="1" t="s">
        <v>351</v>
      </c>
      <c r="C294" s="1" t="s">
        <v>3412</v>
      </c>
      <c r="D294" s="1" t="s">
        <v>3413</v>
      </c>
      <c r="F294" s="1" t="s">
        <v>807</v>
      </c>
      <c r="N294" s="1" t="s">
        <v>1127</v>
      </c>
      <c r="O294" s="1" t="s">
        <v>1852</v>
      </c>
    </row>
    <row r="295" spans="1:15">
      <c r="A295" s="1" t="s">
        <v>352</v>
      </c>
      <c r="C295" s="1" t="s">
        <v>3412</v>
      </c>
      <c r="D295" s="1" t="s">
        <v>3413</v>
      </c>
      <c r="F295" s="1" t="s">
        <v>807</v>
      </c>
      <c r="N295" s="1" t="s">
        <v>1128</v>
      </c>
      <c r="O295" s="1" t="s">
        <v>1853</v>
      </c>
    </row>
    <row r="296" spans="1:15">
      <c r="A296" s="1" t="s">
        <v>353</v>
      </c>
      <c r="C296" s="1" t="s">
        <v>3412</v>
      </c>
      <c r="D296" s="1" t="s">
        <v>3413</v>
      </c>
      <c r="F296" s="1" t="s">
        <v>807</v>
      </c>
      <c r="N296" s="1" t="s">
        <v>1129</v>
      </c>
      <c r="O296" s="1" t="s">
        <v>1854</v>
      </c>
    </row>
    <row r="297" spans="1:15">
      <c r="A297" s="1" t="s">
        <v>354</v>
      </c>
      <c r="C297" s="1" t="s">
        <v>3412</v>
      </c>
      <c r="D297" s="1" t="s">
        <v>3413</v>
      </c>
      <c r="F297" s="1" t="s">
        <v>807</v>
      </c>
      <c r="N297" s="1" t="s">
        <v>1130</v>
      </c>
      <c r="O297" s="1" t="s">
        <v>1855</v>
      </c>
    </row>
    <row r="298" spans="1:15">
      <c r="A298" s="1" t="s">
        <v>355</v>
      </c>
      <c r="C298" s="1" t="s">
        <v>3412</v>
      </c>
      <c r="D298" s="1" t="s">
        <v>3413</v>
      </c>
      <c r="F298" s="1" t="s">
        <v>807</v>
      </c>
      <c r="N298" s="1" t="s">
        <v>1131</v>
      </c>
      <c r="O298" s="1" t="s">
        <v>1856</v>
      </c>
    </row>
    <row r="299" spans="1:15">
      <c r="A299" s="1" t="s">
        <v>356</v>
      </c>
      <c r="C299" s="1" t="s">
        <v>3412</v>
      </c>
      <c r="D299" s="1" t="s">
        <v>3413</v>
      </c>
      <c r="F299" s="1" t="s">
        <v>807</v>
      </c>
      <c r="N299" s="1" t="s">
        <v>1132</v>
      </c>
      <c r="O299" s="1" t="s">
        <v>1857</v>
      </c>
    </row>
    <row r="300" spans="1:15">
      <c r="A300" s="1" t="s">
        <v>357</v>
      </c>
      <c r="C300" s="1" t="s">
        <v>3412</v>
      </c>
      <c r="D300" s="1" t="s">
        <v>3413</v>
      </c>
      <c r="F300" s="1" t="s">
        <v>807</v>
      </c>
      <c r="N300" s="1" t="s">
        <v>1133</v>
      </c>
      <c r="O300" s="1" t="s">
        <v>1858</v>
      </c>
    </row>
    <row r="301" spans="1:15">
      <c r="A301" s="1" t="s">
        <v>358</v>
      </c>
      <c r="C301" s="1" t="s">
        <v>3412</v>
      </c>
      <c r="D301" s="1" t="s">
        <v>3413</v>
      </c>
      <c r="F301" s="1" t="s">
        <v>807</v>
      </c>
      <c r="N301" s="1" t="s">
        <v>1134</v>
      </c>
      <c r="O301" s="1" t="s">
        <v>1859</v>
      </c>
    </row>
    <row r="302" spans="1:15">
      <c r="A302" s="1" t="s">
        <v>359</v>
      </c>
      <c r="C302" s="1" t="s">
        <v>3412</v>
      </c>
      <c r="D302" s="1" t="s">
        <v>3413</v>
      </c>
      <c r="F302" s="1" t="s">
        <v>807</v>
      </c>
      <c r="N302" s="1" t="s">
        <v>1135</v>
      </c>
      <c r="O302" s="1" t="s">
        <v>1860</v>
      </c>
    </row>
    <row r="303" spans="1:15">
      <c r="A303" s="1" t="s">
        <v>360</v>
      </c>
      <c r="C303" s="1" t="s">
        <v>3412</v>
      </c>
      <c r="D303" s="1" t="s">
        <v>3413</v>
      </c>
      <c r="F303" s="1" t="s">
        <v>807</v>
      </c>
      <c r="N303" s="1" t="s">
        <v>1136</v>
      </c>
      <c r="O303" s="1" t="s">
        <v>1861</v>
      </c>
    </row>
    <row r="304" spans="1:15">
      <c r="A304" s="1" t="s">
        <v>361</v>
      </c>
      <c r="C304" s="1" t="s">
        <v>3412</v>
      </c>
      <c r="D304" s="1" t="s">
        <v>3413</v>
      </c>
      <c r="F304" s="1" t="s">
        <v>807</v>
      </c>
      <c r="N304" s="1" t="s">
        <v>1137</v>
      </c>
      <c r="O304" s="1" t="s">
        <v>1862</v>
      </c>
    </row>
    <row r="305" spans="1:15">
      <c r="A305" s="1" t="s">
        <v>362</v>
      </c>
      <c r="C305" s="1" t="s">
        <v>3412</v>
      </c>
      <c r="D305" s="1" t="s">
        <v>3413</v>
      </c>
      <c r="F305" s="1" t="s">
        <v>807</v>
      </c>
      <c r="N305" s="1" t="s">
        <v>1138</v>
      </c>
      <c r="O305" s="1" t="s">
        <v>1863</v>
      </c>
    </row>
    <row r="306" spans="1:15">
      <c r="A306" s="1" t="s">
        <v>363</v>
      </c>
      <c r="C306" s="1" t="s">
        <v>3412</v>
      </c>
      <c r="D306" s="1" t="s">
        <v>3413</v>
      </c>
      <c r="F306" s="1" t="s">
        <v>807</v>
      </c>
      <c r="N306" s="1" t="s">
        <v>1139</v>
      </c>
      <c r="O306" s="1" t="s">
        <v>1864</v>
      </c>
    </row>
    <row r="307" spans="1:15">
      <c r="A307" s="1" t="s">
        <v>364</v>
      </c>
      <c r="C307" s="1" t="s">
        <v>3412</v>
      </c>
      <c r="D307" s="1" t="s">
        <v>3413</v>
      </c>
      <c r="F307" s="1" t="s">
        <v>807</v>
      </c>
      <c r="N307" s="1" t="s">
        <v>1140</v>
      </c>
      <c r="O307" s="1" t="s">
        <v>1865</v>
      </c>
    </row>
    <row r="308" spans="1:15">
      <c r="A308" s="1" t="s">
        <v>365</v>
      </c>
      <c r="C308" s="1" t="s">
        <v>3412</v>
      </c>
      <c r="D308" s="1" t="s">
        <v>3413</v>
      </c>
      <c r="F308" s="1" t="s">
        <v>807</v>
      </c>
      <c r="N308" s="1" t="s">
        <v>1141</v>
      </c>
      <c r="O308" s="1" t="s">
        <v>1866</v>
      </c>
    </row>
    <row r="309" spans="1:15">
      <c r="A309" s="1" t="s">
        <v>366</v>
      </c>
      <c r="C309" s="1" t="s">
        <v>3412</v>
      </c>
      <c r="D309" s="1" t="s">
        <v>3413</v>
      </c>
      <c r="F309" s="1" t="s">
        <v>807</v>
      </c>
      <c r="N309" s="1" t="s">
        <v>1142</v>
      </c>
      <c r="O309" s="1" t="s">
        <v>1867</v>
      </c>
    </row>
    <row r="310" spans="1:15">
      <c r="A310" s="1" t="s">
        <v>367</v>
      </c>
      <c r="C310" s="1" t="s">
        <v>3412</v>
      </c>
      <c r="D310" s="1" t="s">
        <v>3413</v>
      </c>
      <c r="F310" s="1" t="s">
        <v>807</v>
      </c>
      <c r="N310" s="1" t="s">
        <v>1143</v>
      </c>
      <c r="O310" s="1" t="s">
        <v>1868</v>
      </c>
    </row>
    <row r="311" spans="1:15">
      <c r="A311" s="1" t="s">
        <v>368</v>
      </c>
      <c r="C311" s="1" t="s">
        <v>3412</v>
      </c>
      <c r="D311" s="1" t="s">
        <v>3413</v>
      </c>
      <c r="F311" s="1" t="s">
        <v>807</v>
      </c>
      <c r="N311" s="1" t="s">
        <v>1144</v>
      </c>
      <c r="O311" s="1" t="s">
        <v>1869</v>
      </c>
    </row>
    <row r="312" spans="1:15">
      <c r="A312" s="1" t="s">
        <v>369</v>
      </c>
      <c r="C312" s="1" t="s">
        <v>3412</v>
      </c>
      <c r="D312" s="1" t="s">
        <v>3413</v>
      </c>
      <c r="F312" s="1" t="s">
        <v>807</v>
      </c>
      <c r="N312" s="1" t="s">
        <v>1145</v>
      </c>
      <c r="O312" s="1" t="s">
        <v>1870</v>
      </c>
    </row>
    <row r="313" spans="1:15">
      <c r="A313" s="1" t="s">
        <v>370</v>
      </c>
      <c r="C313" s="1" t="s">
        <v>3412</v>
      </c>
      <c r="D313" s="1" t="s">
        <v>3413</v>
      </c>
      <c r="F313" s="1" t="s">
        <v>807</v>
      </c>
      <c r="N313" s="1" t="s">
        <v>1146</v>
      </c>
      <c r="O313" s="1" t="s">
        <v>1871</v>
      </c>
    </row>
    <row r="314" spans="1:15">
      <c r="A314" s="1" t="s">
        <v>371</v>
      </c>
      <c r="C314" s="1" t="s">
        <v>3412</v>
      </c>
      <c r="D314" s="1" t="s">
        <v>3413</v>
      </c>
      <c r="F314" s="1" t="s">
        <v>807</v>
      </c>
      <c r="N314" s="1" t="s">
        <v>1147</v>
      </c>
      <c r="O314" s="1" t="s">
        <v>1872</v>
      </c>
    </row>
    <row r="315" spans="1:15">
      <c r="A315" s="1" t="s">
        <v>372</v>
      </c>
      <c r="C315" s="1" t="s">
        <v>3412</v>
      </c>
      <c r="D315" s="1" t="s">
        <v>3413</v>
      </c>
      <c r="F315" s="1" t="s">
        <v>807</v>
      </c>
      <c r="N315" s="1" t="s">
        <v>1148</v>
      </c>
      <c r="O315" s="1" t="s">
        <v>1873</v>
      </c>
    </row>
    <row r="316" spans="1:15">
      <c r="A316" s="1" t="s">
        <v>373</v>
      </c>
      <c r="C316" s="1" t="s">
        <v>3412</v>
      </c>
      <c r="D316" s="1" t="s">
        <v>3413</v>
      </c>
      <c r="F316" s="1" t="s">
        <v>807</v>
      </c>
      <c r="N316" s="1" t="s">
        <v>1149</v>
      </c>
      <c r="O316" s="1" t="s">
        <v>1874</v>
      </c>
    </row>
    <row r="317" spans="1:15">
      <c r="A317" s="1" t="s">
        <v>374</v>
      </c>
      <c r="C317" s="1" t="s">
        <v>3412</v>
      </c>
      <c r="D317" s="1" t="s">
        <v>3413</v>
      </c>
      <c r="F317" s="1" t="s">
        <v>807</v>
      </c>
      <c r="N317" s="1" t="s">
        <v>1150</v>
      </c>
      <c r="O317" s="1" t="s">
        <v>1875</v>
      </c>
    </row>
    <row r="318" spans="1:15">
      <c r="A318" s="1" t="s">
        <v>375</v>
      </c>
      <c r="C318" s="1" t="s">
        <v>3412</v>
      </c>
      <c r="D318" s="1" t="s">
        <v>3413</v>
      </c>
      <c r="F318" s="1" t="s">
        <v>807</v>
      </c>
      <c r="N318" s="1" t="s">
        <v>1151</v>
      </c>
      <c r="O318" s="1" t="s">
        <v>1876</v>
      </c>
    </row>
    <row r="319" spans="1:15">
      <c r="A319" s="1" t="s">
        <v>376</v>
      </c>
      <c r="C319" s="1" t="s">
        <v>3412</v>
      </c>
      <c r="D319" s="1" t="s">
        <v>3413</v>
      </c>
      <c r="F319" s="1" t="s">
        <v>807</v>
      </c>
      <c r="N319" s="1" t="s">
        <v>1152</v>
      </c>
      <c r="O319" s="1" t="s">
        <v>1877</v>
      </c>
    </row>
    <row r="320" spans="1:15">
      <c r="A320" s="1" t="s">
        <v>377</v>
      </c>
      <c r="C320" s="1" t="s">
        <v>3412</v>
      </c>
      <c r="D320" s="1" t="s">
        <v>3413</v>
      </c>
      <c r="F320" s="1" t="s">
        <v>807</v>
      </c>
      <c r="N320" s="1" t="s">
        <v>1153</v>
      </c>
      <c r="O320" s="1" t="s">
        <v>1878</v>
      </c>
    </row>
    <row r="321" spans="1:41">
      <c r="A321" s="1" t="s">
        <v>378</v>
      </c>
      <c r="C321" s="1" t="s">
        <v>3412</v>
      </c>
      <c r="D321" s="1" t="s">
        <v>3413</v>
      </c>
      <c r="F321" s="1" t="s">
        <v>807</v>
      </c>
      <c r="N321" s="1" t="s">
        <v>1154</v>
      </c>
      <c r="O321" s="1" t="s">
        <v>1879</v>
      </c>
    </row>
    <row r="322" spans="1:41">
      <c r="A322" s="1" t="s">
        <v>379</v>
      </c>
      <c r="C322" s="1" t="s">
        <v>3412</v>
      </c>
      <c r="D322" s="1" t="s">
        <v>3413</v>
      </c>
      <c r="F322" s="1" t="s">
        <v>807</v>
      </c>
      <c r="N322" s="1" t="s">
        <v>1155</v>
      </c>
      <c r="O322" s="1" t="s">
        <v>1880</v>
      </c>
    </row>
    <row r="323" spans="1:41">
      <c r="A323" s="1" t="s">
        <v>380</v>
      </c>
      <c r="C323" s="1" t="s">
        <v>3412</v>
      </c>
      <c r="D323" s="1" t="s">
        <v>3413</v>
      </c>
      <c r="F323" s="1" t="s">
        <v>807</v>
      </c>
      <c r="N323" s="1" t="s">
        <v>1156</v>
      </c>
      <c r="O323" s="1" t="s">
        <v>1881</v>
      </c>
    </row>
    <row r="324" spans="1:41">
      <c r="A324" s="1" t="s">
        <v>381</v>
      </c>
      <c r="C324" s="1" t="s">
        <v>3412</v>
      </c>
      <c r="D324" s="1" t="s">
        <v>3413</v>
      </c>
      <c r="F324" s="1" t="s">
        <v>807</v>
      </c>
      <c r="G324" s="1" t="s">
        <v>809</v>
      </c>
      <c r="H324" s="1" t="s">
        <v>813</v>
      </c>
      <c r="I324" s="1" t="s">
        <v>816</v>
      </c>
      <c r="J324" s="1" t="s">
        <v>820</v>
      </c>
      <c r="M324" s="1" t="s">
        <v>833</v>
      </c>
      <c r="N324" s="1" t="s">
        <v>1157</v>
      </c>
      <c r="O324" s="1" t="s">
        <v>1882</v>
      </c>
      <c r="P324" s="1" t="s">
        <v>2300</v>
      </c>
      <c r="Q324" s="1" t="s">
        <v>2307</v>
      </c>
      <c r="R324" s="1" t="s">
        <v>2312</v>
      </c>
      <c r="T324" s="1" t="s">
        <v>2316</v>
      </c>
      <c r="AN324" s="1" t="s">
        <v>2407</v>
      </c>
    </row>
    <row r="325" spans="1:41">
      <c r="A325" s="1" t="s">
        <v>382</v>
      </c>
      <c r="C325" s="1" t="s">
        <v>3412</v>
      </c>
      <c r="D325" s="1" t="s">
        <v>3413</v>
      </c>
      <c r="F325" s="1" t="s">
        <v>807</v>
      </c>
      <c r="N325" s="1" t="s">
        <v>1158</v>
      </c>
      <c r="O325" s="1" t="s">
        <v>1883</v>
      </c>
      <c r="R325" s="1" t="s">
        <v>2314</v>
      </c>
    </row>
    <row r="326" spans="1:41">
      <c r="A326" s="1" t="s">
        <v>383</v>
      </c>
      <c r="C326" s="1" t="s">
        <v>3412</v>
      </c>
      <c r="D326" s="1" t="s">
        <v>3413</v>
      </c>
      <c r="F326" s="1" t="s">
        <v>807</v>
      </c>
      <c r="G326" s="1" t="s">
        <v>808</v>
      </c>
      <c r="H326" s="1" t="s">
        <v>811</v>
      </c>
      <c r="I326" s="1" t="s">
        <v>815</v>
      </c>
      <c r="J326" s="1" t="s">
        <v>818</v>
      </c>
      <c r="M326" s="1" t="s">
        <v>832</v>
      </c>
      <c r="N326" s="1" t="s">
        <v>1159</v>
      </c>
      <c r="O326" s="1" t="s">
        <v>1884</v>
      </c>
      <c r="P326" s="1" t="s">
        <v>2302</v>
      </c>
      <c r="Q326" s="1" t="s">
        <v>2306</v>
      </c>
      <c r="R326" s="1" t="s">
        <v>2310</v>
      </c>
      <c r="T326" s="1" t="s">
        <v>2343</v>
      </c>
      <c r="U326" s="1" t="s">
        <v>2355</v>
      </c>
      <c r="V326" s="1" t="s">
        <v>2332</v>
      </c>
      <c r="W326" s="1" t="s">
        <v>2365</v>
      </c>
      <c r="X326" s="1" t="s">
        <v>2359</v>
      </c>
      <c r="Y326" s="1" t="s">
        <v>2366</v>
      </c>
      <c r="Z326" s="1" t="s">
        <v>2346</v>
      </c>
      <c r="AA326" s="1" t="s">
        <v>2345</v>
      </c>
      <c r="AB326" s="1" t="s">
        <v>2344</v>
      </c>
      <c r="AC326" s="1" t="s">
        <v>2371</v>
      </c>
      <c r="AD326" s="1" t="s">
        <v>2373</v>
      </c>
      <c r="AE326" s="1" t="s">
        <v>2356</v>
      </c>
      <c r="AF326" s="1" t="s">
        <v>2316</v>
      </c>
      <c r="AG326" s="1" t="s">
        <v>2341</v>
      </c>
      <c r="AH326" s="1" t="s">
        <v>2347</v>
      </c>
      <c r="AN326" s="1" t="s">
        <v>2402</v>
      </c>
      <c r="AO326" s="1" t="s">
        <v>2378</v>
      </c>
    </row>
    <row r="327" spans="1:41">
      <c r="A327" s="1" t="s">
        <v>384</v>
      </c>
      <c r="C327" s="1" t="s">
        <v>3412</v>
      </c>
      <c r="D327" s="1" t="s">
        <v>3413</v>
      </c>
      <c r="F327" s="1" t="s">
        <v>807</v>
      </c>
      <c r="G327" s="1" t="s">
        <v>808</v>
      </c>
      <c r="H327" s="1" t="s">
        <v>811</v>
      </c>
      <c r="I327" s="1" t="s">
        <v>815</v>
      </c>
      <c r="J327" s="1" t="s">
        <v>818</v>
      </c>
      <c r="M327" s="1" t="s">
        <v>832</v>
      </c>
      <c r="N327" s="1" t="s">
        <v>1160</v>
      </c>
      <c r="O327" s="1" t="s">
        <v>1885</v>
      </c>
      <c r="P327" s="1" t="s">
        <v>2302</v>
      </c>
      <c r="Q327" s="1" t="s">
        <v>2306</v>
      </c>
      <c r="R327" s="1" t="s">
        <v>2310</v>
      </c>
      <c r="T327" s="1" t="s">
        <v>2320</v>
      </c>
      <c r="U327" s="1" t="s">
        <v>2340</v>
      </c>
      <c r="V327" s="1" t="s">
        <v>2321</v>
      </c>
      <c r="W327" s="1" t="s">
        <v>2329</v>
      </c>
      <c r="X327" s="1" t="s">
        <v>2342</v>
      </c>
      <c r="AN327" s="1" t="s">
        <v>2382</v>
      </c>
      <c r="AO327" s="1" t="s">
        <v>2378</v>
      </c>
    </row>
    <row r="328" spans="1:41">
      <c r="A328" s="1" t="s">
        <v>385</v>
      </c>
      <c r="C328" s="1" t="s">
        <v>3412</v>
      </c>
      <c r="D328" s="1" t="s">
        <v>3413</v>
      </c>
      <c r="F328" s="1" t="s">
        <v>807</v>
      </c>
      <c r="G328" s="1" t="s">
        <v>808</v>
      </c>
      <c r="H328" s="1" t="s">
        <v>811</v>
      </c>
      <c r="I328" s="1" t="s">
        <v>815</v>
      </c>
      <c r="J328" s="1" t="s">
        <v>818</v>
      </c>
      <c r="M328" s="1" t="s">
        <v>832</v>
      </c>
      <c r="N328" s="1" t="s">
        <v>1161</v>
      </c>
      <c r="O328" s="1" t="s">
        <v>1886</v>
      </c>
      <c r="P328" s="1" t="s">
        <v>2302</v>
      </c>
      <c r="Q328" s="1" t="s">
        <v>2306</v>
      </c>
      <c r="R328" s="1" t="s">
        <v>2310</v>
      </c>
      <c r="T328" s="1" t="s">
        <v>2343</v>
      </c>
      <c r="U328" s="1" t="s">
        <v>2356</v>
      </c>
      <c r="V328" s="1" t="s">
        <v>2316</v>
      </c>
      <c r="W328" s="1" t="s">
        <v>2366</v>
      </c>
      <c r="X328" s="1" t="s">
        <v>2341</v>
      </c>
      <c r="Y328" s="1" t="s">
        <v>2347</v>
      </c>
      <c r="Z328" s="1" t="s">
        <v>2346</v>
      </c>
      <c r="AA328" s="1" t="s">
        <v>2345</v>
      </c>
      <c r="AB328" s="1" t="s">
        <v>2370</v>
      </c>
      <c r="AC328" s="1" t="s">
        <v>2344</v>
      </c>
      <c r="AD328" s="1" t="s">
        <v>2371</v>
      </c>
      <c r="AE328" s="1" t="s">
        <v>2373</v>
      </c>
      <c r="AF328" s="1" t="s">
        <v>2355</v>
      </c>
      <c r="AG328" s="1" t="s">
        <v>2332</v>
      </c>
      <c r="AH328" s="1" t="s">
        <v>2365</v>
      </c>
      <c r="AN328" s="1" t="s">
        <v>2408</v>
      </c>
    </row>
    <row r="329" spans="1:41">
      <c r="A329" s="1" t="s">
        <v>386</v>
      </c>
      <c r="C329" s="1" t="s">
        <v>3412</v>
      </c>
      <c r="D329" s="1" t="s">
        <v>3413</v>
      </c>
      <c r="F329" s="1" t="s">
        <v>807</v>
      </c>
      <c r="G329" s="1" t="s">
        <v>808</v>
      </c>
      <c r="H329" s="1" t="s">
        <v>811</v>
      </c>
      <c r="I329" s="1" t="s">
        <v>815</v>
      </c>
      <c r="J329" s="1" t="s">
        <v>818</v>
      </c>
      <c r="M329" s="1" t="s">
        <v>832</v>
      </c>
      <c r="N329" s="1" t="s">
        <v>1162</v>
      </c>
      <c r="O329" s="1" t="s">
        <v>1887</v>
      </c>
      <c r="P329" s="1" t="s">
        <v>2302</v>
      </c>
      <c r="Q329" s="1" t="s">
        <v>2307</v>
      </c>
      <c r="R329" s="1" t="s">
        <v>2310</v>
      </c>
      <c r="T329" s="1" t="s">
        <v>2316</v>
      </c>
      <c r="AN329" s="1" t="s">
        <v>2383</v>
      </c>
    </row>
    <row r="330" spans="1:41">
      <c r="A330" s="1" t="s">
        <v>387</v>
      </c>
      <c r="C330" s="1" t="s">
        <v>3412</v>
      </c>
      <c r="D330" s="1" t="s">
        <v>3413</v>
      </c>
      <c r="F330" s="1" t="s">
        <v>807</v>
      </c>
      <c r="G330" s="1" t="s">
        <v>808</v>
      </c>
      <c r="H330" s="1" t="s">
        <v>811</v>
      </c>
      <c r="I330" s="1" t="s">
        <v>815</v>
      </c>
      <c r="J330" s="1" t="s">
        <v>818</v>
      </c>
      <c r="M330" s="1" t="s">
        <v>832</v>
      </c>
      <c r="N330" s="1" t="s">
        <v>1163</v>
      </c>
      <c r="O330" s="1" t="s">
        <v>1888</v>
      </c>
      <c r="P330" s="1" t="s">
        <v>2301</v>
      </c>
      <c r="Q330" s="1" t="s">
        <v>2306</v>
      </c>
      <c r="R330" s="1" t="s">
        <v>2311</v>
      </c>
      <c r="T330" s="1" t="s">
        <v>2316</v>
      </c>
      <c r="AN330" s="1" t="s">
        <v>2383</v>
      </c>
    </row>
    <row r="331" spans="1:41">
      <c r="A331" s="1" t="s">
        <v>388</v>
      </c>
      <c r="C331" s="1" t="s">
        <v>3412</v>
      </c>
      <c r="D331" s="1" t="s">
        <v>3413</v>
      </c>
      <c r="F331" s="1" t="s">
        <v>807</v>
      </c>
      <c r="N331" s="1" t="s">
        <v>1164</v>
      </c>
      <c r="O331" s="1" t="s">
        <v>1889</v>
      </c>
    </row>
    <row r="332" spans="1:41">
      <c r="A332" s="1" t="s">
        <v>389</v>
      </c>
      <c r="C332" s="1" t="s">
        <v>3412</v>
      </c>
      <c r="D332" s="1" t="s">
        <v>3413</v>
      </c>
      <c r="F332" s="1" t="s">
        <v>807</v>
      </c>
      <c r="G332" s="1" t="s">
        <v>808</v>
      </c>
      <c r="H332" s="1" t="s">
        <v>811</v>
      </c>
      <c r="I332" s="1" t="s">
        <v>815</v>
      </c>
      <c r="J332" s="1" t="s">
        <v>818</v>
      </c>
      <c r="M332" s="1" t="s">
        <v>832</v>
      </c>
      <c r="N332" s="1" t="s">
        <v>1165</v>
      </c>
      <c r="O332" s="1" t="s">
        <v>1890</v>
      </c>
      <c r="P332" s="1" t="s">
        <v>2301</v>
      </c>
      <c r="Q332" s="1" t="s">
        <v>2306</v>
      </c>
      <c r="R332" s="1" t="s">
        <v>2310</v>
      </c>
      <c r="T332" s="1" t="s">
        <v>2316</v>
      </c>
      <c r="AN332" s="1" t="s">
        <v>2402</v>
      </c>
    </row>
    <row r="333" spans="1:41">
      <c r="A333" s="1" t="s">
        <v>390</v>
      </c>
      <c r="C333" s="1" t="s">
        <v>3412</v>
      </c>
      <c r="D333" s="1" t="s">
        <v>3413</v>
      </c>
      <c r="F333" s="1" t="s">
        <v>807</v>
      </c>
      <c r="G333" s="1" t="s">
        <v>808</v>
      </c>
      <c r="H333" s="1" t="s">
        <v>811</v>
      </c>
      <c r="I333" s="1" t="s">
        <v>815</v>
      </c>
      <c r="J333" s="1" t="s">
        <v>818</v>
      </c>
      <c r="K333" s="1" t="s">
        <v>831</v>
      </c>
      <c r="M333" s="1" t="s">
        <v>832</v>
      </c>
      <c r="N333" s="1" t="s">
        <v>1166</v>
      </c>
      <c r="O333" s="1" t="s">
        <v>1891</v>
      </c>
      <c r="P333" s="1" t="s">
        <v>2302</v>
      </c>
      <c r="Q333" s="1" t="s">
        <v>2306</v>
      </c>
      <c r="R333" s="1" t="s">
        <v>2311</v>
      </c>
      <c r="T333" s="1" t="s">
        <v>2316</v>
      </c>
      <c r="AN333" s="1" t="s">
        <v>2397</v>
      </c>
      <c r="AO333" s="1" t="s">
        <v>2423</v>
      </c>
    </row>
    <row r="334" spans="1:41">
      <c r="A334" s="1" t="s">
        <v>391</v>
      </c>
      <c r="C334" s="1" t="s">
        <v>3412</v>
      </c>
      <c r="D334" s="1" t="s">
        <v>3413</v>
      </c>
      <c r="F334" s="1" t="s">
        <v>807</v>
      </c>
      <c r="G334" s="1" t="s">
        <v>809</v>
      </c>
      <c r="H334" s="1" t="s">
        <v>813</v>
      </c>
      <c r="I334" s="1" t="s">
        <v>816</v>
      </c>
      <c r="J334" s="1" t="s">
        <v>820</v>
      </c>
      <c r="M334" s="1" t="s">
        <v>833</v>
      </c>
      <c r="N334" s="1" t="s">
        <v>1167</v>
      </c>
      <c r="O334" s="1" t="s">
        <v>1892</v>
      </c>
      <c r="P334" s="1" t="s">
        <v>2305</v>
      </c>
      <c r="Q334" s="1" t="s">
        <v>2306</v>
      </c>
      <c r="R334" s="1" t="s">
        <v>2312</v>
      </c>
      <c r="T334" s="1" t="s">
        <v>2316</v>
      </c>
      <c r="AN334" s="1" t="s">
        <v>2409</v>
      </c>
    </row>
    <row r="335" spans="1:41">
      <c r="A335" s="1" t="s">
        <v>392</v>
      </c>
      <c r="C335" s="1" t="s">
        <v>3412</v>
      </c>
      <c r="D335" s="1" t="s">
        <v>3413</v>
      </c>
      <c r="F335" s="1" t="s">
        <v>807</v>
      </c>
      <c r="G335" s="1" t="s">
        <v>810</v>
      </c>
      <c r="H335" s="1" t="s">
        <v>812</v>
      </c>
      <c r="J335" s="1" t="s">
        <v>829</v>
      </c>
      <c r="M335" s="1" t="s">
        <v>834</v>
      </c>
      <c r="N335" s="1" t="s">
        <v>1168</v>
      </c>
      <c r="O335" s="1" t="s">
        <v>1893</v>
      </c>
      <c r="P335" s="1" t="s">
        <v>2302</v>
      </c>
      <c r="Q335" s="1" t="s">
        <v>2306</v>
      </c>
      <c r="R335" s="1" t="s">
        <v>2310</v>
      </c>
      <c r="T335" s="1" t="s">
        <v>2318</v>
      </c>
      <c r="U335" s="1" t="s">
        <v>2320</v>
      </c>
      <c r="V335" s="1" t="s">
        <v>2339</v>
      </c>
      <c r="AN335" s="1" t="s">
        <v>2410</v>
      </c>
    </row>
    <row r="336" spans="1:41">
      <c r="A336" s="1" t="s">
        <v>393</v>
      </c>
      <c r="C336" s="1" t="s">
        <v>3412</v>
      </c>
      <c r="D336" s="1" t="s">
        <v>3413</v>
      </c>
      <c r="F336" s="1" t="s">
        <v>807</v>
      </c>
      <c r="G336" s="1" t="s">
        <v>809</v>
      </c>
      <c r="H336" s="1" t="s">
        <v>813</v>
      </c>
      <c r="I336" s="1" t="s">
        <v>816</v>
      </c>
      <c r="J336" s="1" t="s">
        <v>820</v>
      </c>
      <c r="M336" s="1" t="s">
        <v>833</v>
      </c>
      <c r="N336" s="1" t="s">
        <v>1169</v>
      </c>
      <c r="O336" s="1" t="s">
        <v>1894</v>
      </c>
      <c r="P336" s="1" t="s">
        <v>2300</v>
      </c>
      <c r="Q336" s="1" t="s">
        <v>2307</v>
      </c>
      <c r="R336" s="1" t="s">
        <v>2315</v>
      </c>
      <c r="T336" s="1" t="s">
        <v>2320</v>
      </c>
      <c r="U336" s="1" t="s">
        <v>2334</v>
      </c>
      <c r="V336" s="1" t="s">
        <v>2330</v>
      </c>
      <c r="W336" s="1" t="s">
        <v>2340</v>
      </c>
      <c r="X336" s="1" t="s">
        <v>2350</v>
      </c>
      <c r="Y336" s="1" t="s">
        <v>2318</v>
      </c>
      <c r="Z336" s="1" t="s">
        <v>2363</v>
      </c>
      <c r="AN336" s="1" t="s">
        <v>2386</v>
      </c>
    </row>
    <row r="337" spans="1:40">
      <c r="A337" s="1" t="s">
        <v>394</v>
      </c>
      <c r="C337" s="1" t="s">
        <v>3412</v>
      </c>
      <c r="D337" s="1" t="s">
        <v>3413</v>
      </c>
      <c r="F337" s="1" t="s">
        <v>807</v>
      </c>
      <c r="G337" s="1" t="s">
        <v>810</v>
      </c>
      <c r="H337" s="1" t="s">
        <v>812</v>
      </c>
      <c r="J337" s="1" t="s">
        <v>829</v>
      </c>
      <c r="M337" s="1" t="s">
        <v>834</v>
      </c>
      <c r="N337" s="1" t="s">
        <v>1170</v>
      </c>
      <c r="O337" s="1" t="s">
        <v>1895</v>
      </c>
      <c r="P337" s="1" t="s">
        <v>2302</v>
      </c>
      <c r="Q337" s="1" t="s">
        <v>2306</v>
      </c>
      <c r="R337" s="1" t="s">
        <v>2310</v>
      </c>
      <c r="T337" s="1" t="s">
        <v>2318</v>
      </c>
      <c r="U337" s="1" t="s">
        <v>2320</v>
      </c>
      <c r="AN337" s="1" t="s">
        <v>2410</v>
      </c>
    </row>
    <row r="338" spans="1:40">
      <c r="A338" s="1" t="s">
        <v>395</v>
      </c>
      <c r="C338" s="1" t="s">
        <v>3412</v>
      </c>
      <c r="D338" s="1" t="s">
        <v>3413</v>
      </c>
      <c r="F338" s="1" t="s">
        <v>807</v>
      </c>
      <c r="G338" s="1" t="s">
        <v>810</v>
      </c>
      <c r="H338" s="1" t="s">
        <v>812</v>
      </c>
      <c r="J338" s="1" t="s">
        <v>829</v>
      </c>
      <c r="M338" s="1" t="s">
        <v>834</v>
      </c>
      <c r="N338" s="1" t="s">
        <v>1171</v>
      </c>
      <c r="O338" s="1" t="s">
        <v>1896</v>
      </c>
      <c r="P338" s="1" t="s">
        <v>2302</v>
      </c>
      <c r="Q338" s="1" t="s">
        <v>2306</v>
      </c>
      <c r="R338" s="1" t="s">
        <v>2310</v>
      </c>
      <c r="T338" s="1" t="s">
        <v>2320</v>
      </c>
      <c r="U338" s="1" t="s">
        <v>2318</v>
      </c>
      <c r="AN338" s="1" t="s">
        <v>2410</v>
      </c>
    </row>
    <row r="339" spans="1:40">
      <c r="A339" s="1" t="s">
        <v>396</v>
      </c>
      <c r="C339" s="1" t="s">
        <v>3412</v>
      </c>
      <c r="D339" s="1" t="s">
        <v>3413</v>
      </c>
      <c r="F339" s="1" t="s">
        <v>807</v>
      </c>
      <c r="G339" s="1" t="s">
        <v>810</v>
      </c>
      <c r="H339" s="1" t="s">
        <v>812</v>
      </c>
      <c r="J339" s="1" t="s">
        <v>829</v>
      </c>
      <c r="M339" s="1" t="s">
        <v>834</v>
      </c>
      <c r="N339" s="1" t="s">
        <v>1172</v>
      </c>
      <c r="O339" s="1" t="s">
        <v>1897</v>
      </c>
      <c r="P339" s="1" t="s">
        <v>2302</v>
      </c>
      <c r="Q339" s="1" t="s">
        <v>2306</v>
      </c>
      <c r="R339" s="1" t="s">
        <v>2310</v>
      </c>
      <c r="T339" s="1" t="s">
        <v>2320</v>
      </c>
      <c r="U339" s="1" t="s">
        <v>2318</v>
      </c>
      <c r="AN339" s="1" t="s">
        <v>2410</v>
      </c>
    </row>
    <row r="340" spans="1:40">
      <c r="A340" s="1" t="s">
        <v>397</v>
      </c>
      <c r="C340" s="1" t="s">
        <v>3412</v>
      </c>
      <c r="D340" s="1" t="s">
        <v>3413</v>
      </c>
      <c r="F340" s="1" t="s">
        <v>807</v>
      </c>
      <c r="G340" s="1" t="s">
        <v>810</v>
      </c>
      <c r="H340" s="1" t="s">
        <v>812</v>
      </c>
      <c r="J340" s="1" t="s">
        <v>829</v>
      </c>
      <c r="M340" s="1" t="s">
        <v>834</v>
      </c>
      <c r="N340" s="1" t="s">
        <v>1173</v>
      </c>
      <c r="O340" s="1" t="s">
        <v>1898</v>
      </c>
      <c r="P340" s="1" t="s">
        <v>2302</v>
      </c>
      <c r="Q340" s="1" t="s">
        <v>2306</v>
      </c>
      <c r="R340" s="1" t="s">
        <v>2310</v>
      </c>
      <c r="T340" s="1" t="s">
        <v>2318</v>
      </c>
      <c r="U340" s="1" t="s">
        <v>2334</v>
      </c>
      <c r="AN340" s="1" t="s">
        <v>2410</v>
      </c>
    </row>
    <row r="341" spans="1:40">
      <c r="A341" s="1" t="s">
        <v>398</v>
      </c>
      <c r="C341" s="1" t="s">
        <v>3412</v>
      </c>
      <c r="D341" s="1" t="s">
        <v>3413</v>
      </c>
      <c r="F341" s="1" t="s">
        <v>807</v>
      </c>
      <c r="G341" s="1" t="s">
        <v>810</v>
      </c>
      <c r="H341" s="1" t="s">
        <v>812</v>
      </c>
      <c r="J341" s="1" t="s">
        <v>829</v>
      </c>
      <c r="M341" s="1" t="s">
        <v>834</v>
      </c>
      <c r="N341" s="1" t="s">
        <v>1174</v>
      </c>
      <c r="O341" s="1" t="s">
        <v>1899</v>
      </c>
      <c r="P341" s="1" t="s">
        <v>2302</v>
      </c>
      <c r="Q341" s="1" t="s">
        <v>2306</v>
      </c>
      <c r="R341" s="1" t="s">
        <v>2310</v>
      </c>
      <c r="T341" s="1" t="s">
        <v>2318</v>
      </c>
      <c r="U341" s="1" t="s">
        <v>2320</v>
      </c>
      <c r="AN341" s="1" t="s">
        <v>2410</v>
      </c>
    </row>
    <row r="342" spans="1:40">
      <c r="A342" s="1" t="s">
        <v>399</v>
      </c>
      <c r="C342" s="1" t="s">
        <v>3412</v>
      </c>
      <c r="D342" s="1" t="s">
        <v>3413</v>
      </c>
      <c r="F342" s="1" t="s">
        <v>807</v>
      </c>
      <c r="G342" s="1" t="s">
        <v>810</v>
      </c>
      <c r="H342" s="1" t="s">
        <v>812</v>
      </c>
      <c r="J342" s="1" t="s">
        <v>829</v>
      </c>
      <c r="M342" s="1" t="s">
        <v>834</v>
      </c>
      <c r="N342" s="1" t="s">
        <v>1175</v>
      </c>
      <c r="O342" s="1" t="s">
        <v>1900</v>
      </c>
      <c r="P342" s="1" t="s">
        <v>2302</v>
      </c>
      <c r="Q342" s="1" t="s">
        <v>2306</v>
      </c>
      <c r="R342" s="1" t="s">
        <v>2310</v>
      </c>
      <c r="T342" s="1" t="s">
        <v>2318</v>
      </c>
      <c r="U342" s="1" t="s">
        <v>2320</v>
      </c>
      <c r="AN342" s="1" t="s">
        <v>2410</v>
      </c>
    </row>
    <row r="343" spans="1:40">
      <c r="A343" s="1" t="s">
        <v>400</v>
      </c>
      <c r="C343" s="1" t="s">
        <v>3412</v>
      </c>
      <c r="D343" s="1" t="s">
        <v>3413</v>
      </c>
      <c r="F343" s="1" t="s">
        <v>807</v>
      </c>
      <c r="G343" s="1" t="s">
        <v>810</v>
      </c>
      <c r="H343" s="1" t="s">
        <v>812</v>
      </c>
      <c r="J343" s="1" t="s">
        <v>829</v>
      </c>
      <c r="M343" s="1" t="s">
        <v>834</v>
      </c>
      <c r="N343" s="1" t="s">
        <v>1176</v>
      </c>
      <c r="O343" s="1" t="s">
        <v>1901</v>
      </c>
      <c r="P343" s="1" t="s">
        <v>2302</v>
      </c>
      <c r="Q343" s="1" t="s">
        <v>2306</v>
      </c>
      <c r="R343" s="1" t="s">
        <v>2310</v>
      </c>
      <c r="T343" s="1" t="s">
        <v>2320</v>
      </c>
      <c r="U343" s="1" t="s">
        <v>2318</v>
      </c>
      <c r="AN343" s="1" t="s">
        <v>2410</v>
      </c>
    </row>
    <row r="344" spans="1:40">
      <c r="A344" s="1" t="s">
        <v>401</v>
      </c>
      <c r="C344" s="1" t="s">
        <v>3412</v>
      </c>
      <c r="D344" s="1" t="s">
        <v>3413</v>
      </c>
      <c r="F344" s="1" t="s">
        <v>807</v>
      </c>
      <c r="G344" s="1" t="s">
        <v>810</v>
      </c>
      <c r="H344" s="1" t="s">
        <v>812</v>
      </c>
      <c r="J344" s="1" t="s">
        <v>829</v>
      </c>
      <c r="M344" s="1" t="s">
        <v>834</v>
      </c>
      <c r="N344" s="1" t="s">
        <v>1177</v>
      </c>
      <c r="O344" s="1" t="s">
        <v>1902</v>
      </c>
      <c r="P344" s="1" t="s">
        <v>2302</v>
      </c>
      <c r="Q344" s="1" t="s">
        <v>2306</v>
      </c>
      <c r="R344" s="1" t="s">
        <v>2310</v>
      </c>
      <c r="T344" s="1" t="s">
        <v>2318</v>
      </c>
      <c r="U344" s="1" t="s">
        <v>2320</v>
      </c>
      <c r="AN344" s="1" t="s">
        <v>2410</v>
      </c>
    </row>
    <row r="345" spans="1:40">
      <c r="A345" s="1" t="s">
        <v>402</v>
      </c>
      <c r="C345" s="1" t="s">
        <v>3412</v>
      </c>
      <c r="D345" s="1" t="s">
        <v>3413</v>
      </c>
      <c r="F345" s="1" t="s">
        <v>807</v>
      </c>
      <c r="N345" s="1" t="s">
        <v>1178</v>
      </c>
      <c r="O345" s="1" t="s">
        <v>1903</v>
      </c>
      <c r="R345" s="1" t="s">
        <v>2310</v>
      </c>
    </row>
    <row r="346" spans="1:40">
      <c r="A346" s="1" t="s">
        <v>403</v>
      </c>
      <c r="C346" s="1" t="s">
        <v>3412</v>
      </c>
      <c r="D346" s="1" t="s">
        <v>3413</v>
      </c>
      <c r="F346" s="1" t="s">
        <v>807</v>
      </c>
      <c r="N346" s="1" t="s">
        <v>1179</v>
      </c>
      <c r="O346" s="1" t="s">
        <v>1904</v>
      </c>
      <c r="R346" s="1" t="s">
        <v>2310</v>
      </c>
    </row>
    <row r="347" spans="1:40">
      <c r="A347" s="1" t="s">
        <v>404</v>
      </c>
      <c r="C347" s="1" t="s">
        <v>3412</v>
      </c>
      <c r="D347" s="1" t="s">
        <v>3413</v>
      </c>
      <c r="F347" s="1" t="s">
        <v>807</v>
      </c>
      <c r="N347" s="1" t="s">
        <v>1180</v>
      </c>
      <c r="O347" s="1" t="s">
        <v>1905</v>
      </c>
    </row>
    <row r="348" spans="1:40">
      <c r="A348" s="1" t="s">
        <v>405</v>
      </c>
      <c r="C348" s="1" t="s">
        <v>3412</v>
      </c>
      <c r="D348" s="1" t="s">
        <v>3413</v>
      </c>
      <c r="F348" s="1" t="s">
        <v>807</v>
      </c>
      <c r="N348" s="1" t="s">
        <v>1181</v>
      </c>
      <c r="O348" s="1" t="s">
        <v>1906</v>
      </c>
    </row>
    <row r="349" spans="1:40">
      <c r="A349" s="1" t="s">
        <v>406</v>
      </c>
      <c r="C349" s="1" t="s">
        <v>3412</v>
      </c>
      <c r="D349" s="1" t="s">
        <v>3413</v>
      </c>
      <c r="F349" s="1" t="s">
        <v>807</v>
      </c>
      <c r="G349" s="1" t="s">
        <v>808</v>
      </c>
      <c r="H349" s="1" t="s">
        <v>811</v>
      </c>
      <c r="I349" s="1" t="s">
        <v>815</v>
      </c>
      <c r="J349" s="1" t="s">
        <v>818</v>
      </c>
      <c r="M349" s="1" t="s">
        <v>832</v>
      </c>
      <c r="N349" s="1" t="s">
        <v>1182</v>
      </c>
      <c r="O349" s="1" t="s">
        <v>1907</v>
      </c>
      <c r="P349" s="1" t="s">
        <v>2302</v>
      </c>
      <c r="Q349" s="1" t="s">
        <v>2306</v>
      </c>
      <c r="R349" s="1" t="s">
        <v>2310</v>
      </c>
      <c r="T349" s="1" t="s">
        <v>2316</v>
      </c>
      <c r="AN349" s="1" t="s">
        <v>2397</v>
      </c>
    </row>
    <row r="350" spans="1:40">
      <c r="A350" s="1" t="s">
        <v>407</v>
      </c>
      <c r="C350" s="1" t="s">
        <v>3412</v>
      </c>
      <c r="D350" s="1" t="s">
        <v>3413</v>
      </c>
      <c r="F350" s="1" t="s">
        <v>807</v>
      </c>
      <c r="N350" s="1" t="s">
        <v>1183</v>
      </c>
      <c r="O350" s="1" t="s">
        <v>1908</v>
      </c>
    </row>
    <row r="351" spans="1:40">
      <c r="A351" s="1" t="s">
        <v>408</v>
      </c>
      <c r="C351" s="1" t="s">
        <v>3412</v>
      </c>
      <c r="D351" s="1" t="s">
        <v>3413</v>
      </c>
      <c r="F351" s="1" t="s">
        <v>807</v>
      </c>
      <c r="N351" s="1" t="s">
        <v>1184</v>
      </c>
      <c r="O351" s="1" t="s">
        <v>1909</v>
      </c>
    </row>
    <row r="352" spans="1:40">
      <c r="A352" s="1" t="s">
        <v>409</v>
      </c>
      <c r="C352" s="1" t="s">
        <v>3412</v>
      </c>
      <c r="D352" s="1" t="s">
        <v>3413</v>
      </c>
      <c r="F352" s="1" t="s">
        <v>807</v>
      </c>
      <c r="G352" s="1" t="s">
        <v>809</v>
      </c>
      <c r="H352" s="1" t="s">
        <v>813</v>
      </c>
      <c r="I352" s="1" t="s">
        <v>816</v>
      </c>
      <c r="J352" s="1" t="s">
        <v>820</v>
      </c>
      <c r="M352" s="1" t="s">
        <v>833</v>
      </c>
      <c r="N352" s="1" t="s">
        <v>1185</v>
      </c>
      <c r="O352" s="1" t="s">
        <v>1910</v>
      </c>
      <c r="P352" s="1" t="s">
        <v>2302</v>
      </c>
      <c r="Q352" s="1" t="s">
        <v>2306</v>
      </c>
      <c r="R352" s="1" t="s">
        <v>2312</v>
      </c>
      <c r="T352" s="1" t="s">
        <v>2316</v>
      </c>
      <c r="AN352" s="1" t="s">
        <v>2411</v>
      </c>
    </row>
    <row r="353" spans="1:40">
      <c r="A353" s="1" t="s">
        <v>410</v>
      </c>
      <c r="C353" s="1" t="s">
        <v>3412</v>
      </c>
      <c r="D353" s="1" t="s">
        <v>3413</v>
      </c>
      <c r="F353" s="1" t="s">
        <v>807</v>
      </c>
      <c r="G353" s="1" t="s">
        <v>809</v>
      </c>
      <c r="H353" s="1" t="s">
        <v>813</v>
      </c>
      <c r="I353" s="1" t="s">
        <v>816</v>
      </c>
      <c r="J353" s="1" t="s">
        <v>820</v>
      </c>
      <c r="M353" s="1" t="s">
        <v>833</v>
      </c>
      <c r="N353" s="1" t="s">
        <v>1186</v>
      </c>
      <c r="O353" s="1" t="s">
        <v>1911</v>
      </c>
      <c r="P353" s="1" t="s">
        <v>2300</v>
      </c>
      <c r="Q353" s="1" t="s">
        <v>2307</v>
      </c>
      <c r="R353" s="1" t="s">
        <v>2312</v>
      </c>
      <c r="T353" s="1" t="s">
        <v>2316</v>
      </c>
      <c r="AN353" s="1" t="s">
        <v>2388</v>
      </c>
    </row>
    <row r="354" spans="1:40">
      <c r="A354" s="1" t="s">
        <v>411</v>
      </c>
      <c r="C354" s="1" t="s">
        <v>3412</v>
      </c>
      <c r="D354" s="1" t="s">
        <v>3413</v>
      </c>
      <c r="F354" s="1" t="s">
        <v>807</v>
      </c>
      <c r="G354" s="1" t="s">
        <v>809</v>
      </c>
      <c r="H354" s="1" t="s">
        <v>813</v>
      </c>
      <c r="I354" s="1" t="s">
        <v>816</v>
      </c>
      <c r="J354" s="1" t="s">
        <v>820</v>
      </c>
      <c r="M354" s="1" t="s">
        <v>833</v>
      </c>
      <c r="N354" s="1" t="s">
        <v>1187</v>
      </c>
      <c r="O354" s="1" t="s">
        <v>1912</v>
      </c>
      <c r="P354" s="1" t="s">
        <v>2300</v>
      </c>
      <c r="Q354" s="1" t="s">
        <v>2307</v>
      </c>
      <c r="R354" s="1" t="s">
        <v>2312</v>
      </c>
      <c r="T354" s="1" t="s">
        <v>2344</v>
      </c>
      <c r="U354" s="1" t="s">
        <v>2316</v>
      </c>
      <c r="V354" s="1" t="s">
        <v>2342</v>
      </c>
      <c r="W354" s="1" t="s">
        <v>2326</v>
      </c>
      <c r="X354" s="1" t="s">
        <v>2368</v>
      </c>
      <c r="Y354" s="1" t="s">
        <v>2364</v>
      </c>
      <c r="Z354" s="1" t="s">
        <v>2350</v>
      </c>
      <c r="AA354" s="1" t="s">
        <v>2323</v>
      </c>
      <c r="AB354" s="1" t="s">
        <v>2318</v>
      </c>
      <c r="AC354" s="1" t="s">
        <v>2320</v>
      </c>
      <c r="AD354" s="1" t="s">
        <v>2317</v>
      </c>
      <c r="AE354" s="1" t="s">
        <v>2330</v>
      </c>
      <c r="AF354" s="1" t="s">
        <v>2324</v>
      </c>
      <c r="AG354" s="1" t="s">
        <v>2327</v>
      </c>
      <c r="AH354" s="1" t="s">
        <v>2321</v>
      </c>
      <c r="AI354" s="1" t="s">
        <v>2336</v>
      </c>
      <c r="AJ354" s="1" t="s">
        <v>2361</v>
      </c>
      <c r="AK354" s="1" t="s">
        <v>2363</v>
      </c>
      <c r="AL354" s="1" t="s">
        <v>2375</v>
      </c>
      <c r="AM354" s="1" t="s">
        <v>2353</v>
      </c>
      <c r="AN354" s="1" t="s">
        <v>2412</v>
      </c>
    </row>
    <row r="355" spans="1:40">
      <c r="A355" s="1" t="s">
        <v>412</v>
      </c>
      <c r="C355" s="1" t="s">
        <v>3412</v>
      </c>
      <c r="D355" s="1" t="s">
        <v>3413</v>
      </c>
      <c r="F355" s="1" t="s">
        <v>807</v>
      </c>
      <c r="G355" s="1" t="s">
        <v>809</v>
      </c>
      <c r="H355" s="1" t="s">
        <v>813</v>
      </c>
      <c r="I355" s="1" t="s">
        <v>816</v>
      </c>
      <c r="J355" s="1" t="s">
        <v>820</v>
      </c>
      <c r="M355" s="1" t="s">
        <v>833</v>
      </c>
      <c r="N355" s="1" t="s">
        <v>1188</v>
      </c>
      <c r="O355" s="1" t="s">
        <v>1913</v>
      </c>
      <c r="P355" s="1" t="s">
        <v>2300</v>
      </c>
      <c r="Q355" s="1" t="s">
        <v>2307</v>
      </c>
      <c r="R355" s="1" t="s">
        <v>2312</v>
      </c>
      <c r="T355" s="1" t="s">
        <v>2316</v>
      </c>
      <c r="AN355" s="1" t="s">
        <v>2413</v>
      </c>
    </row>
    <row r="356" spans="1:40">
      <c r="A356" s="1" t="s">
        <v>413</v>
      </c>
      <c r="C356" s="1" t="s">
        <v>3412</v>
      </c>
      <c r="D356" s="1" t="s">
        <v>3413</v>
      </c>
      <c r="F356" s="1" t="s">
        <v>807</v>
      </c>
      <c r="G356" s="1" t="s">
        <v>809</v>
      </c>
      <c r="H356" s="1" t="s">
        <v>813</v>
      </c>
      <c r="I356" s="1" t="s">
        <v>816</v>
      </c>
      <c r="J356" s="1" t="s">
        <v>820</v>
      </c>
      <c r="M356" s="1" t="s">
        <v>833</v>
      </c>
      <c r="N356" s="1" t="s">
        <v>1189</v>
      </c>
      <c r="O356" s="1" t="s">
        <v>1914</v>
      </c>
      <c r="P356" s="1" t="s">
        <v>2300</v>
      </c>
      <c r="Q356" s="1" t="s">
        <v>2307</v>
      </c>
      <c r="T356" s="1" t="s">
        <v>2320</v>
      </c>
      <c r="AN356" s="1" t="s">
        <v>2414</v>
      </c>
    </row>
    <row r="357" spans="1:40">
      <c r="A357" s="1" t="s">
        <v>414</v>
      </c>
      <c r="C357" s="1" t="s">
        <v>3412</v>
      </c>
      <c r="D357" s="1" t="s">
        <v>3413</v>
      </c>
      <c r="F357" s="1" t="s">
        <v>807</v>
      </c>
      <c r="G357" s="1" t="s">
        <v>809</v>
      </c>
      <c r="H357" s="1" t="s">
        <v>813</v>
      </c>
      <c r="I357" s="1" t="s">
        <v>816</v>
      </c>
      <c r="J357" s="1" t="s">
        <v>820</v>
      </c>
      <c r="M357" s="1" t="s">
        <v>833</v>
      </c>
      <c r="N357" s="1" t="s">
        <v>1190</v>
      </c>
      <c r="O357" s="1" t="s">
        <v>1915</v>
      </c>
      <c r="P357" s="1" t="s">
        <v>2300</v>
      </c>
      <c r="Q357" s="1" t="s">
        <v>2307</v>
      </c>
      <c r="R357" s="1" t="s">
        <v>2312</v>
      </c>
      <c r="T357" s="1" t="s">
        <v>2320</v>
      </c>
      <c r="AN357" s="1" t="s">
        <v>934</v>
      </c>
    </row>
    <row r="358" spans="1:40">
      <c r="A358" s="1" t="s">
        <v>415</v>
      </c>
      <c r="C358" s="1" t="s">
        <v>3412</v>
      </c>
      <c r="D358" s="1" t="s">
        <v>3413</v>
      </c>
      <c r="F358" s="1" t="s">
        <v>807</v>
      </c>
      <c r="G358" s="1" t="s">
        <v>809</v>
      </c>
      <c r="H358" s="1" t="s">
        <v>813</v>
      </c>
      <c r="I358" s="1" t="s">
        <v>816</v>
      </c>
      <c r="J358" s="1" t="s">
        <v>820</v>
      </c>
      <c r="M358" s="1" t="s">
        <v>833</v>
      </c>
      <c r="N358" s="1" t="s">
        <v>1191</v>
      </c>
      <c r="O358" s="1" t="s">
        <v>1916</v>
      </c>
      <c r="P358" s="1" t="s">
        <v>2300</v>
      </c>
      <c r="Q358" s="1" t="s">
        <v>2307</v>
      </c>
      <c r="T358" s="1" t="s">
        <v>2323</v>
      </c>
      <c r="U358" s="1" t="s">
        <v>2318</v>
      </c>
      <c r="V358" s="1" t="s">
        <v>2330</v>
      </c>
      <c r="W358" s="1" t="s">
        <v>2328</v>
      </c>
      <c r="X358" s="1" t="s">
        <v>2340</v>
      </c>
      <c r="Y358" s="1" t="s">
        <v>2342</v>
      </c>
      <c r="Z358" s="1" t="s">
        <v>2361</v>
      </c>
      <c r="AA358" s="1" t="s">
        <v>2368</v>
      </c>
      <c r="AB358" s="1" t="s">
        <v>2364</v>
      </c>
      <c r="AC358" s="1" t="s">
        <v>2353</v>
      </c>
      <c r="AD358" s="1" t="s">
        <v>2351</v>
      </c>
      <c r="AE358" s="1" t="s">
        <v>2369</v>
      </c>
      <c r="AF358" s="1" t="s">
        <v>2344</v>
      </c>
      <c r="AG358" s="1" t="s">
        <v>2350</v>
      </c>
      <c r="AH358" s="1" t="s">
        <v>2320</v>
      </c>
      <c r="AI358" s="1" t="s">
        <v>2317</v>
      </c>
      <c r="AJ358" s="1" t="s">
        <v>2329</v>
      </c>
      <c r="AK358" s="1" t="s">
        <v>2321</v>
      </c>
      <c r="AL358" s="1" t="s">
        <v>2336</v>
      </c>
      <c r="AM358" s="1" t="s">
        <v>2363</v>
      </c>
      <c r="AN358" s="1" t="s">
        <v>934</v>
      </c>
    </row>
    <row r="359" spans="1:40">
      <c r="A359" s="1" t="s">
        <v>416</v>
      </c>
      <c r="C359" s="1" t="s">
        <v>3412</v>
      </c>
      <c r="D359" s="1" t="s">
        <v>3413</v>
      </c>
      <c r="F359" s="1" t="s">
        <v>807</v>
      </c>
      <c r="H359" s="1" t="s">
        <v>812</v>
      </c>
      <c r="N359" s="1" t="s">
        <v>1192</v>
      </c>
      <c r="O359" s="1" t="s">
        <v>1917</v>
      </c>
      <c r="R359" s="1" t="s">
        <v>2310</v>
      </c>
    </row>
    <row r="360" spans="1:40">
      <c r="A360" s="1" t="s">
        <v>417</v>
      </c>
      <c r="C360" s="1" t="s">
        <v>3412</v>
      </c>
      <c r="D360" s="1" t="s">
        <v>3413</v>
      </c>
      <c r="F360" s="1" t="s">
        <v>807</v>
      </c>
      <c r="G360" s="1" t="s">
        <v>810</v>
      </c>
      <c r="H360" s="1" t="s">
        <v>812</v>
      </c>
      <c r="J360" s="1" t="s">
        <v>829</v>
      </c>
      <c r="M360" s="1" t="s">
        <v>834</v>
      </c>
      <c r="N360" s="1" t="s">
        <v>1193</v>
      </c>
      <c r="O360" s="1" t="s">
        <v>1918</v>
      </c>
      <c r="P360" s="1" t="s">
        <v>2302</v>
      </c>
      <c r="Q360" s="1" t="s">
        <v>2306</v>
      </c>
      <c r="R360" s="1" t="s">
        <v>2310</v>
      </c>
      <c r="T360" s="1" t="s">
        <v>2341</v>
      </c>
      <c r="U360" s="1" t="s">
        <v>2347</v>
      </c>
      <c r="V360" s="1" t="s">
        <v>2346</v>
      </c>
      <c r="W360" s="1" t="s">
        <v>2345</v>
      </c>
      <c r="AN360" s="1" t="s">
        <v>2404</v>
      </c>
    </row>
    <row r="361" spans="1:40">
      <c r="A361" s="1" t="s">
        <v>418</v>
      </c>
      <c r="C361" s="1" t="s">
        <v>3412</v>
      </c>
      <c r="D361" s="1" t="s">
        <v>3413</v>
      </c>
      <c r="F361" s="1" t="s">
        <v>807</v>
      </c>
      <c r="H361" s="1" t="s">
        <v>812</v>
      </c>
      <c r="N361" s="1" t="s">
        <v>1194</v>
      </c>
      <c r="O361" s="1" t="s">
        <v>1919</v>
      </c>
      <c r="R361" s="1" t="s">
        <v>2312</v>
      </c>
    </row>
    <row r="362" spans="1:40">
      <c r="A362" s="1" t="s">
        <v>419</v>
      </c>
      <c r="C362" s="1" t="s">
        <v>3412</v>
      </c>
      <c r="D362" s="1" t="s">
        <v>3413</v>
      </c>
      <c r="F362" s="1" t="s">
        <v>807</v>
      </c>
      <c r="H362" s="1" t="s">
        <v>812</v>
      </c>
      <c r="N362" s="1" t="s">
        <v>1195</v>
      </c>
      <c r="O362" s="1" t="s">
        <v>1920</v>
      </c>
    </row>
    <row r="363" spans="1:40">
      <c r="A363" s="1" t="s">
        <v>420</v>
      </c>
      <c r="C363" s="1" t="s">
        <v>3412</v>
      </c>
      <c r="D363" s="1" t="s">
        <v>3413</v>
      </c>
      <c r="F363" s="1" t="s">
        <v>807</v>
      </c>
      <c r="H363" s="1" t="s">
        <v>812</v>
      </c>
      <c r="N363" s="1" t="s">
        <v>1196</v>
      </c>
      <c r="O363" s="1" t="s">
        <v>1921</v>
      </c>
    </row>
    <row r="364" spans="1:40">
      <c r="A364" s="1" t="s">
        <v>421</v>
      </c>
      <c r="C364" s="1" t="s">
        <v>3412</v>
      </c>
      <c r="D364" s="1" t="s">
        <v>3413</v>
      </c>
      <c r="F364" s="1" t="s">
        <v>807</v>
      </c>
      <c r="H364" s="1" t="s">
        <v>812</v>
      </c>
      <c r="N364" s="1" t="s">
        <v>1197</v>
      </c>
      <c r="O364" s="1" t="s">
        <v>1922</v>
      </c>
    </row>
    <row r="365" spans="1:40">
      <c r="A365" s="1" t="s">
        <v>422</v>
      </c>
      <c r="C365" s="1" t="s">
        <v>3412</v>
      </c>
      <c r="D365" s="1" t="s">
        <v>3413</v>
      </c>
      <c r="F365" s="1" t="s">
        <v>807</v>
      </c>
      <c r="H365" s="1" t="s">
        <v>812</v>
      </c>
      <c r="N365" s="1" t="s">
        <v>1198</v>
      </c>
      <c r="O365" s="1" t="s">
        <v>1923</v>
      </c>
    </row>
    <row r="366" spans="1:40">
      <c r="A366" s="1" t="s">
        <v>423</v>
      </c>
      <c r="C366" s="1" t="s">
        <v>3412</v>
      </c>
      <c r="D366" s="1" t="s">
        <v>3413</v>
      </c>
      <c r="F366" s="1" t="s">
        <v>807</v>
      </c>
      <c r="H366" s="1" t="s">
        <v>812</v>
      </c>
      <c r="N366" s="1" t="s">
        <v>1199</v>
      </c>
      <c r="O366" s="1" t="s">
        <v>1924</v>
      </c>
    </row>
    <row r="367" spans="1:40">
      <c r="A367" s="1" t="s">
        <v>424</v>
      </c>
      <c r="C367" s="1" t="s">
        <v>3412</v>
      </c>
      <c r="D367" s="1" t="s">
        <v>3413</v>
      </c>
      <c r="F367" s="1" t="s">
        <v>807</v>
      </c>
      <c r="G367" s="1" t="s">
        <v>810</v>
      </c>
      <c r="H367" s="1" t="s">
        <v>812</v>
      </c>
      <c r="J367" s="1" t="s">
        <v>829</v>
      </c>
      <c r="M367" s="1" t="s">
        <v>834</v>
      </c>
      <c r="N367" s="1" t="s">
        <v>1200</v>
      </c>
      <c r="O367" s="1" t="s">
        <v>1925</v>
      </c>
      <c r="P367" s="1" t="s">
        <v>2302</v>
      </c>
      <c r="Q367" s="1" t="s">
        <v>2306</v>
      </c>
      <c r="R367" s="1" t="s">
        <v>2311</v>
      </c>
      <c r="T367" s="1" t="s">
        <v>2345</v>
      </c>
      <c r="U367" s="1" t="s">
        <v>2347</v>
      </c>
      <c r="V367" s="1" t="s">
        <v>2346</v>
      </c>
      <c r="AN367" s="1" t="s">
        <v>2415</v>
      </c>
    </row>
    <row r="368" spans="1:40">
      <c r="A368" s="1" t="s">
        <v>425</v>
      </c>
      <c r="C368" s="1" t="s">
        <v>3412</v>
      </c>
      <c r="D368" s="1" t="s">
        <v>3413</v>
      </c>
      <c r="F368" s="1" t="s">
        <v>807</v>
      </c>
      <c r="G368" s="1" t="s">
        <v>810</v>
      </c>
      <c r="H368" s="1" t="s">
        <v>812</v>
      </c>
      <c r="J368" s="1" t="s">
        <v>829</v>
      </c>
      <c r="M368" s="1" t="s">
        <v>834</v>
      </c>
      <c r="N368" s="1" t="s">
        <v>1201</v>
      </c>
      <c r="O368" s="1" t="s">
        <v>1926</v>
      </c>
      <c r="P368" s="1" t="s">
        <v>2302</v>
      </c>
      <c r="Q368" s="1" t="s">
        <v>2306</v>
      </c>
      <c r="R368" s="1" t="s">
        <v>2310</v>
      </c>
      <c r="T368" s="1" t="s">
        <v>2346</v>
      </c>
      <c r="U368" s="1" t="s">
        <v>2341</v>
      </c>
      <c r="V368" s="1" t="s">
        <v>2345</v>
      </c>
      <c r="AN368" s="1" t="s">
        <v>2410</v>
      </c>
    </row>
    <row r="369" spans="1:41">
      <c r="A369" s="1" t="s">
        <v>426</v>
      </c>
      <c r="C369" s="1" t="s">
        <v>3412</v>
      </c>
      <c r="D369" s="1" t="s">
        <v>3413</v>
      </c>
      <c r="F369" s="1" t="s">
        <v>807</v>
      </c>
      <c r="N369" s="1" t="s">
        <v>1202</v>
      </c>
      <c r="O369" s="1" t="s">
        <v>1927</v>
      </c>
    </row>
    <row r="370" spans="1:41">
      <c r="A370" s="1" t="s">
        <v>427</v>
      </c>
      <c r="C370" s="1" t="s">
        <v>3412</v>
      </c>
      <c r="D370" s="1" t="s">
        <v>3413</v>
      </c>
      <c r="F370" s="1" t="s">
        <v>807</v>
      </c>
      <c r="N370" s="1" t="s">
        <v>1203</v>
      </c>
      <c r="O370" s="1" t="s">
        <v>1928</v>
      </c>
    </row>
    <row r="371" spans="1:41">
      <c r="A371" s="1" t="s">
        <v>428</v>
      </c>
      <c r="C371" s="1" t="s">
        <v>3412</v>
      </c>
      <c r="D371" s="1" t="s">
        <v>3413</v>
      </c>
      <c r="F371" s="1" t="s">
        <v>807</v>
      </c>
      <c r="G371" s="1" t="s">
        <v>810</v>
      </c>
      <c r="H371" s="1" t="s">
        <v>812</v>
      </c>
      <c r="J371" s="1" t="s">
        <v>829</v>
      </c>
      <c r="M371" s="1" t="s">
        <v>834</v>
      </c>
      <c r="N371" s="1" t="s">
        <v>1204</v>
      </c>
      <c r="O371" s="1" t="s">
        <v>1929</v>
      </c>
      <c r="P371" s="1" t="s">
        <v>2302</v>
      </c>
      <c r="Q371" s="1" t="s">
        <v>2306</v>
      </c>
      <c r="R371" s="1" t="s">
        <v>2310</v>
      </c>
      <c r="T371" s="1" t="s">
        <v>2347</v>
      </c>
      <c r="U371" s="1" t="s">
        <v>2345</v>
      </c>
      <c r="V371" s="1" t="s">
        <v>2341</v>
      </c>
      <c r="W371" s="1" t="s">
        <v>2346</v>
      </c>
      <c r="AN371" s="1" t="s">
        <v>2404</v>
      </c>
    </row>
    <row r="372" spans="1:41">
      <c r="A372" s="1" t="s">
        <v>429</v>
      </c>
      <c r="C372" s="1" t="s">
        <v>3412</v>
      </c>
      <c r="D372" s="1" t="s">
        <v>3413</v>
      </c>
      <c r="F372" s="1" t="s">
        <v>807</v>
      </c>
      <c r="N372" s="1" t="s">
        <v>1205</v>
      </c>
      <c r="O372" s="1" t="s">
        <v>1930</v>
      </c>
      <c r="R372" s="1" t="s">
        <v>2310</v>
      </c>
    </row>
    <row r="373" spans="1:41">
      <c r="A373" s="1" t="s">
        <v>430</v>
      </c>
      <c r="C373" s="1" t="s">
        <v>3412</v>
      </c>
      <c r="D373" s="1" t="s">
        <v>3413</v>
      </c>
      <c r="F373" s="1" t="s">
        <v>807</v>
      </c>
      <c r="N373" s="1" t="s">
        <v>1206</v>
      </c>
      <c r="O373" s="1" t="s">
        <v>1931</v>
      </c>
      <c r="R373" s="1" t="s">
        <v>2310</v>
      </c>
    </row>
    <row r="374" spans="1:41">
      <c r="A374" s="1" t="s">
        <v>431</v>
      </c>
      <c r="C374" s="1" t="s">
        <v>3412</v>
      </c>
      <c r="D374" s="1" t="s">
        <v>3413</v>
      </c>
      <c r="F374" s="1" t="s">
        <v>807</v>
      </c>
      <c r="N374" s="1" t="s">
        <v>1207</v>
      </c>
      <c r="O374" s="1" t="s">
        <v>1932</v>
      </c>
      <c r="R374" s="1" t="s">
        <v>2310</v>
      </c>
    </row>
    <row r="375" spans="1:41">
      <c r="A375" s="1" t="s">
        <v>432</v>
      </c>
      <c r="C375" s="1" t="s">
        <v>3412</v>
      </c>
      <c r="D375" s="1" t="s">
        <v>3413</v>
      </c>
      <c r="F375" s="1" t="s">
        <v>807</v>
      </c>
      <c r="N375" s="1" t="s">
        <v>1208</v>
      </c>
      <c r="O375" s="1" t="s">
        <v>1933</v>
      </c>
      <c r="R375" s="1" t="s">
        <v>2310</v>
      </c>
    </row>
    <row r="376" spans="1:41">
      <c r="A376" s="1" t="s">
        <v>433</v>
      </c>
      <c r="C376" s="1" t="s">
        <v>3412</v>
      </c>
      <c r="D376" s="1" t="s">
        <v>3413</v>
      </c>
      <c r="F376" s="1" t="s">
        <v>807</v>
      </c>
      <c r="G376" s="1" t="s">
        <v>809</v>
      </c>
      <c r="H376" s="1" t="s">
        <v>813</v>
      </c>
      <c r="I376" s="1" t="s">
        <v>816</v>
      </c>
      <c r="J376" s="1" t="s">
        <v>820</v>
      </c>
      <c r="M376" s="1" t="s">
        <v>833</v>
      </c>
      <c r="N376" s="1" t="s">
        <v>1209</v>
      </c>
      <c r="O376" s="1" t="s">
        <v>1934</v>
      </c>
      <c r="P376" s="1" t="s">
        <v>2302</v>
      </c>
      <c r="Q376" s="1" t="s">
        <v>2306</v>
      </c>
      <c r="R376" s="1" t="s">
        <v>2312</v>
      </c>
      <c r="T376" s="1" t="s">
        <v>2348</v>
      </c>
      <c r="U376" s="1" t="s">
        <v>2316</v>
      </c>
      <c r="V376" s="1" t="s">
        <v>2334</v>
      </c>
      <c r="W376" s="1" t="s">
        <v>2319</v>
      </c>
      <c r="AN376" s="1" t="s">
        <v>2416</v>
      </c>
    </row>
    <row r="377" spans="1:41">
      <c r="A377" s="1" t="s">
        <v>434</v>
      </c>
      <c r="C377" s="1" t="s">
        <v>3412</v>
      </c>
      <c r="D377" s="1" t="s">
        <v>3413</v>
      </c>
      <c r="F377" s="1" t="s">
        <v>807</v>
      </c>
      <c r="N377" s="1" t="s">
        <v>1210</v>
      </c>
      <c r="O377" s="1" t="s">
        <v>1935</v>
      </c>
    </row>
    <row r="378" spans="1:41">
      <c r="A378" s="1" t="s">
        <v>435</v>
      </c>
      <c r="C378" s="1" t="s">
        <v>3412</v>
      </c>
      <c r="D378" s="1" t="s">
        <v>3413</v>
      </c>
      <c r="F378" s="1" t="s">
        <v>807</v>
      </c>
      <c r="N378" s="1" t="s">
        <v>1211</v>
      </c>
      <c r="O378" s="1" t="s">
        <v>1936</v>
      </c>
      <c r="R378" s="1" t="s">
        <v>2310</v>
      </c>
    </row>
    <row r="379" spans="1:41">
      <c r="A379" s="1" t="s">
        <v>436</v>
      </c>
      <c r="C379" s="1" t="s">
        <v>3412</v>
      </c>
      <c r="D379" s="1" t="s">
        <v>3413</v>
      </c>
      <c r="F379" s="1" t="s">
        <v>807</v>
      </c>
      <c r="N379" s="1" t="s">
        <v>1212</v>
      </c>
      <c r="O379" s="1" t="s">
        <v>1937</v>
      </c>
      <c r="P379" s="1" t="s">
        <v>2302</v>
      </c>
      <c r="Q379" s="1" t="s">
        <v>2308</v>
      </c>
      <c r="R379" s="1" t="s">
        <v>2310</v>
      </c>
    </row>
    <row r="380" spans="1:41">
      <c r="A380" s="1" t="s">
        <v>437</v>
      </c>
      <c r="C380" s="1" t="s">
        <v>3412</v>
      </c>
      <c r="D380" s="1" t="s">
        <v>3413</v>
      </c>
      <c r="F380" s="1" t="s">
        <v>807</v>
      </c>
      <c r="G380" s="1" t="s">
        <v>809</v>
      </c>
      <c r="H380" s="1" t="s">
        <v>813</v>
      </c>
      <c r="I380" s="1" t="s">
        <v>816</v>
      </c>
      <c r="J380" s="1" t="s">
        <v>820</v>
      </c>
      <c r="M380" s="1" t="s">
        <v>833</v>
      </c>
      <c r="N380" s="1" t="s">
        <v>1213</v>
      </c>
      <c r="O380" s="1" t="s">
        <v>1938</v>
      </c>
      <c r="P380" s="1" t="s">
        <v>2302</v>
      </c>
      <c r="Q380" s="1" t="s">
        <v>2306</v>
      </c>
      <c r="R380" s="1" t="s">
        <v>2312</v>
      </c>
      <c r="T380" s="1" t="s">
        <v>2316</v>
      </c>
      <c r="U380" s="1" t="s">
        <v>2352</v>
      </c>
      <c r="V380" s="1" t="s">
        <v>2350</v>
      </c>
      <c r="W380" s="1" t="s">
        <v>2320</v>
      </c>
      <c r="X380" s="1" t="s">
        <v>2334</v>
      </c>
      <c r="Y380" s="1" t="s">
        <v>2368</v>
      </c>
      <c r="AN380" s="1" t="s">
        <v>2417</v>
      </c>
    </row>
    <row r="381" spans="1:41">
      <c r="A381" s="1" t="s">
        <v>438</v>
      </c>
      <c r="C381" s="1" t="s">
        <v>3412</v>
      </c>
      <c r="D381" s="1" t="s">
        <v>3413</v>
      </c>
      <c r="F381" s="1" t="s">
        <v>807</v>
      </c>
      <c r="N381" s="1" t="s">
        <v>1214</v>
      </c>
      <c r="O381" s="1" t="s">
        <v>1939</v>
      </c>
      <c r="P381" s="1" t="s">
        <v>2302</v>
      </c>
      <c r="Q381" s="1" t="s">
        <v>2308</v>
      </c>
      <c r="R381" s="1" t="s">
        <v>2312</v>
      </c>
      <c r="T381" s="1" t="s">
        <v>2316</v>
      </c>
      <c r="AN381" s="1" t="s">
        <v>2418</v>
      </c>
    </row>
    <row r="382" spans="1:41">
      <c r="A382" s="1" t="s">
        <v>439</v>
      </c>
      <c r="C382" s="1" t="s">
        <v>3412</v>
      </c>
      <c r="D382" s="1" t="s">
        <v>3413</v>
      </c>
      <c r="F382" s="1" t="s">
        <v>807</v>
      </c>
      <c r="G382" s="1" t="s">
        <v>808</v>
      </c>
      <c r="H382" s="1" t="s">
        <v>811</v>
      </c>
      <c r="I382" s="1" t="s">
        <v>815</v>
      </c>
      <c r="J382" s="1" t="s">
        <v>818</v>
      </c>
      <c r="M382" s="1" t="s">
        <v>832</v>
      </c>
      <c r="N382" s="1" t="s">
        <v>1215</v>
      </c>
      <c r="O382" s="1" t="s">
        <v>1940</v>
      </c>
      <c r="P382" s="1" t="s">
        <v>2304</v>
      </c>
      <c r="Q382" s="1" t="s">
        <v>2306</v>
      </c>
      <c r="R382" s="1" t="s">
        <v>2310</v>
      </c>
      <c r="T382" s="1" t="s">
        <v>2316</v>
      </c>
      <c r="AN382" s="1" t="s">
        <v>2378</v>
      </c>
      <c r="AO382" s="1" t="s">
        <v>2382</v>
      </c>
    </row>
    <row r="383" spans="1:41">
      <c r="A383" s="1" t="s">
        <v>440</v>
      </c>
      <c r="C383" s="1" t="s">
        <v>3412</v>
      </c>
      <c r="D383" s="1" t="s">
        <v>3413</v>
      </c>
      <c r="F383" s="1" t="s">
        <v>807</v>
      </c>
      <c r="N383" s="1" t="s">
        <v>1216</v>
      </c>
      <c r="O383" s="1" t="s">
        <v>1941</v>
      </c>
      <c r="P383" s="1" t="s">
        <v>2301</v>
      </c>
      <c r="Q383" s="1" t="s">
        <v>2306</v>
      </c>
      <c r="R383" s="1" t="s">
        <v>2312</v>
      </c>
      <c r="T383" s="1" t="s">
        <v>2325</v>
      </c>
    </row>
    <row r="384" spans="1:41">
      <c r="A384" s="1" t="s">
        <v>441</v>
      </c>
      <c r="C384" s="1" t="s">
        <v>3412</v>
      </c>
      <c r="D384" s="1" t="s">
        <v>3413</v>
      </c>
      <c r="F384" s="1" t="s">
        <v>807</v>
      </c>
      <c r="G384" s="1" t="s">
        <v>808</v>
      </c>
      <c r="H384" s="1" t="s">
        <v>811</v>
      </c>
      <c r="I384" s="1" t="s">
        <v>815</v>
      </c>
      <c r="J384" s="1" t="s">
        <v>818</v>
      </c>
      <c r="M384" s="1" t="s">
        <v>832</v>
      </c>
      <c r="N384" s="1" t="s">
        <v>1217</v>
      </c>
      <c r="O384" s="1" t="s">
        <v>1942</v>
      </c>
      <c r="P384" s="1" t="s">
        <v>2301</v>
      </c>
      <c r="Q384" s="1" t="s">
        <v>2306</v>
      </c>
      <c r="R384" s="1" t="s">
        <v>2310</v>
      </c>
      <c r="T384" s="1" t="s">
        <v>2331</v>
      </c>
      <c r="AN384" s="1" t="s">
        <v>2390</v>
      </c>
    </row>
    <row r="385" spans="1:46">
      <c r="A385" s="1" t="s">
        <v>442</v>
      </c>
      <c r="C385" s="1" t="s">
        <v>3412</v>
      </c>
      <c r="D385" s="1" t="s">
        <v>3413</v>
      </c>
      <c r="F385" s="1" t="s">
        <v>807</v>
      </c>
      <c r="G385" s="1" t="s">
        <v>808</v>
      </c>
      <c r="H385" s="1" t="s">
        <v>811</v>
      </c>
      <c r="I385" s="1" t="s">
        <v>815</v>
      </c>
      <c r="J385" s="1" t="s">
        <v>818</v>
      </c>
      <c r="M385" s="1" t="s">
        <v>832</v>
      </c>
      <c r="N385" s="1" t="s">
        <v>1218</v>
      </c>
      <c r="O385" s="1" t="s">
        <v>1943</v>
      </c>
      <c r="P385" s="1" t="s">
        <v>2301</v>
      </c>
      <c r="Q385" s="1" t="s">
        <v>2308</v>
      </c>
      <c r="R385" s="1" t="s">
        <v>2310</v>
      </c>
      <c r="T385" s="1" t="s">
        <v>2316</v>
      </c>
      <c r="AN385" s="1" t="s">
        <v>2384</v>
      </c>
      <c r="AO385" s="1" t="s">
        <v>2379</v>
      </c>
      <c r="AP385" s="1" t="s">
        <v>2424</v>
      </c>
      <c r="AQ385" s="1" t="s">
        <v>2378</v>
      </c>
      <c r="AR385" s="1" t="s">
        <v>2382</v>
      </c>
      <c r="AS385" s="1" t="s">
        <v>2421</v>
      </c>
      <c r="AT385" s="1" t="s">
        <v>2383</v>
      </c>
    </row>
    <row r="386" spans="1:46">
      <c r="A386" s="1" t="s">
        <v>443</v>
      </c>
      <c r="C386" s="1" t="s">
        <v>3412</v>
      </c>
      <c r="D386" s="1" t="s">
        <v>3413</v>
      </c>
      <c r="F386" s="1" t="s">
        <v>807</v>
      </c>
      <c r="G386" s="1" t="s">
        <v>809</v>
      </c>
      <c r="H386" s="1" t="s">
        <v>813</v>
      </c>
      <c r="I386" s="1" t="s">
        <v>816</v>
      </c>
      <c r="J386" s="1" t="s">
        <v>820</v>
      </c>
      <c r="M386" s="1" t="s">
        <v>833</v>
      </c>
      <c r="N386" s="1" t="s">
        <v>1219</v>
      </c>
      <c r="O386" s="1" t="s">
        <v>1944</v>
      </c>
      <c r="P386" s="1" t="s">
        <v>2305</v>
      </c>
      <c r="Q386" s="1" t="s">
        <v>2306</v>
      </c>
      <c r="T386" s="1" t="s">
        <v>2316</v>
      </c>
      <c r="AN386" s="1" t="s">
        <v>2398</v>
      </c>
    </row>
    <row r="387" spans="1:46">
      <c r="A387" s="1" t="s">
        <v>444</v>
      </c>
      <c r="C387" s="1" t="s">
        <v>3412</v>
      </c>
      <c r="D387" s="1" t="s">
        <v>3413</v>
      </c>
      <c r="F387" s="1" t="s">
        <v>807</v>
      </c>
      <c r="N387" s="1" t="s">
        <v>1220</v>
      </c>
      <c r="O387" s="1" t="s">
        <v>1945</v>
      </c>
    </row>
    <row r="388" spans="1:46">
      <c r="A388" s="1" t="s">
        <v>445</v>
      </c>
      <c r="C388" s="1" t="s">
        <v>3412</v>
      </c>
      <c r="D388" s="1" t="s">
        <v>3413</v>
      </c>
      <c r="F388" s="1" t="s">
        <v>807</v>
      </c>
      <c r="N388" s="1" t="s">
        <v>1221</v>
      </c>
      <c r="O388" s="1" t="s">
        <v>1946</v>
      </c>
    </row>
    <row r="389" spans="1:46">
      <c r="A389" s="1" t="s">
        <v>446</v>
      </c>
      <c r="C389" s="1" t="s">
        <v>3412</v>
      </c>
      <c r="D389" s="1" t="s">
        <v>3413</v>
      </c>
      <c r="F389" s="1" t="s">
        <v>807</v>
      </c>
      <c r="N389" s="1" t="s">
        <v>1222</v>
      </c>
      <c r="O389" s="1" t="s">
        <v>1947</v>
      </c>
    </row>
    <row r="390" spans="1:46">
      <c r="A390" s="1" t="s">
        <v>447</v>
      </c>
      <c r="C390" s="1" t="s">
        <v>3412</v>
      </c>
      <c r="D390" s="1" t="s">
        <v>3413</v>
      </c>
      <c r="F390" s="1" t="s">
        <v>807</v>
      </c>
      <c r="N390" s="1" t="s">
        <v>1223</v>
      </c>
      <c r="O390" s="1" t="s">
        <v>1948</v>
      </c>
    </row>
    <row r="391" spans="1:46">
      <c r="A391" s="1" t="s">
        <v>448</v>
      </c>
      <c r="C391" s="1" t="s">
        <v>3412</v>
      </c>
      <c r="D391" s="1" t="s">
        <v>3413</v>
      </c>
      <c r="F391" s="1" t="s">
        <v>807</v>
      </c>
      <c r="N391" s="1" t="s">
        <v>1224</v>
      </c>
      <c r="O391" s="1" t="s">
        <v>1949</v>
      </c>
    </row>
    <row r="392" spans="1:46">
      <c r="A392" s="1" t="s">
        <v>449</v>
      </c>
      <c r="C392" s="1" t="s">
        <v>3412</v>
      </c>
      <c r="D392" s="1" t="s">
        <v>3413</v>
      </c>
      <c r="F392" s="1" t="s">
        <v>807</v>
      </c>
      <c r="N392" s="1" t="s">
        <v>1225</v>
      </c>
      <c r="O392" s="1" t="s">
        <v>1950</v>
      </c>
    </row>
    <row r="393" spans="1:46">
      <c r="A393" s="1" t="s">
        <v>450</v>
      </c>
      <c r="C393" s="1" t="s">
        <v>3412</v>
      </c>
      <c r="D393" s="1" t="s">
        <v>3413</v>
      </c>
      <c r="F393" s="1" t="s">
        <v>807</v>
      </c>
      <c r="N393" s="1" t="s">
        <v>1226</v>
      </c>
      <c r="O393" s="1" t="s">
        <v>1951</v>
      </c>
    </row>
    <row r="394" spans="1:46">
      <c r="A394" s="1" t="s">
        <v>451</v>
      </c>
      <c r="C394" s="1" t="s">
        <v>3412</v>
      </c>
      <c r="D394" s="1" t="s">
        <v>3413</v>
      </c>
      <c r="F394" s="1" t="s">
        <v>807</v>
      </c>
      <c r="N394" s="1" t="s">
        <v>1227</v>
      </c>
      <c r="O394" s="1" t="s">
        <v>1952</v>
      </c>
    </row>
    <row r="395" spans="1:46">
      <c r="A395" s="1" t="s">
        <v>452</v>
      </c>
      <c r="C395" s="1" t="s">
        <v>3412</v>
      </c>
      <c r="D395" s="1" t="s">
        <v>3413</v>
      </c>
      <c r="F395" s="1" t="s">
        <v>807</v>
      </c>
      <c r="N395" s="1" t="s">
        <v>1228</v>
      </c>
      <c r="O395" s="1" t="s">
        <v>1953</v>
      </c>
    </row>
    <row r="396" spans="1:46">
      <c r="A396" s="1" t="s">
        <v>453</v>
      </c>
      <c r="C396" s="1" t="s">
        <v>3412</v>
      </c>
      <c r="D396" s="1" t="s">
        <v>3413</v>
      </c>
      <c r="F396" s="1" t="s">
        <v>807</v>
      </c>
      <c r="N396" s="1" t="s">
        <v>1229</v>
      </c>
      <c r="O396" s="1" t="s">
        <v>1954</v>
      </c>
    </row>
    <row r="397" spans="1:46">
      <c r="A397" s="1" t="s">
        <v>454</v>
      </c>
      <c r="C397" s="1" t="s">
        <v>3412</v>
      </c>
      <c r="D397" s="1" t="s">
        <v>3413</v>
      </c>
      <c r="F397" s="1" t="s">
        <v>807</v>
      </c>
      <c r="N397" s="1" t="s">
        <v>1230</v>
      </c>
      <c r="O397" s="1" t="s">
        <v>1953</v>
      </c>
    </row>
    <row r="398" spans="1:46">
      <c r="A398" s="1" t="s">
        <v>455</v>
      </c>
      <c r="C398" s="1" t="s">
        <v>3412</v>
      </c>
      <c r="D398" s="1" t="s">
        <v>3413</v>
      </c>
      <c r="F398" s="1" t="s">
        <v>807</v>
      </c>
      <c r="N398" s="1" t="s">
        <v>1231</v>
      </c>
      <c r="O398" s="1" t="s">
        <v>1955</v>
      </c>
    </row>
    <row r="399" spans="1:46">
      <c r="A399" s="1" t="s">
        <v>456</v>
      </c>
      <c r="C399" s="1" t="s">
        <v>3412</v>
      </c>
      <c r="D399" s="1" t="s">
        <v>3413</v>
      </c>
      <c r="F399" s="1" t="s">
        <v>807</v>
      </c>
      <c r="N399" s="1" t="s">
        <v>1232</v>
      </c>
      <c r="O399" s="1" t="s">
        <v>1956</v>
      </c>
    </row>
    <row r="400" spans="1:46">
      <c r="A400" s="1" t="s">
        <v>457</v>
      </c>
      <c r="C400" s="1" t="s">
        <v>3412</v>
      </c>
      <c r="D400" s="1" t="s">
        <v>3413</v>
      </c>
      <c r="F400" s="1" t="s">
        <v>807</v>
      </c>
      <c r="N400" s="1" t="s">
        <v>1233</v>
      </c>
      <c r="O400" s="1" t="s">
        <v>1957</v>
      </c>
    </row>
    <row r="401" spans="1:15">
      <c r="A401" s="1" t="s">
        <v>458</v>
      </c>
      <c r="C401" s="1" t="s">
        <v>3412</v>
      </c>
      <c r="D401" s="1" t="s">
        <v>3413</v>
      </c>
      <c r="F401" s="1" t="s">
        <v>807</v>
      </c>
      <c r="N401" s="1" t="s">
        <v>1234</v>
      </c>
      <c r="O401" s="1" t="s">
        <v>1958</v>
      </c>
    </row>
    <row r="402" spans="1:15">
      <c r="A402" s="1" t="s">
        <v>459</v>
      </c>
      <c r="C402" s="1" t="s">
        <v>3412</v>
      </c>
      <c r="D402" s="1" t="s">
        <v>3413</v>
      </c>
      <c r="F402" s="1" t="s">
        <v>807</v>
      </c>
      <c r="N402" s="1" t="s">
        <v>1235</v>
      </c>
      <c r="O402" s="1" t="s">
        <v>1959</v>
      </c>
    </row>
    <row r="403" spans="1:15">
      <c r="A403" s="1" t="s">
        <v>460</v>
      </c>
      <c r="C403" s="1" t="s">
        <v>3412</v>
      </c>
      <c r="D403" s="1" t="s">
        <v>3413</v>
      </c>
      <c r="F403" s="1" t="s">
        <v>807</v>
      </c>
      <c r="N403" s="1" t="s">
        <v>1236</v>
      </c>
      <c r="O403" s="1" t="s">
        <v>1960</v>
      </c>
    </row>
    <row r="404" spans="1:15">
      <c r="A404" s="1" t="s">
        <v>461</v>
      </c>
      <c r="C404" s="1" t="s">
        <v>3412</v>
      </c>
      <c r="D404" s="1" t="s">
        <v>3413</v>
      </c>
      <c r="F404" s="1" t="s">
        <v>807</v>
      </c>
      <c r="N404" s="1" t="s">
        <v>1237</v>
      </c>
      <c r="O404" s="1" t="s">
        <v>1961</v>
      </c>
    </row>
    <row r="405" spans="1:15">
      <c r="A405" s="1" t="s">
        <v>462</v>
      </c>
      <c r="C405" s="1" t="s">
        <v>3412</v>
      </c>
      <c r="D405" s="1" t="s">
        <v>3413</v>
      </c>
      <c r="F405" s="1" t="s">
        <v>807</v>
      </c>
      <c r="N405" s="1" t="s">
        <v>1238</v>
      </c>
      <c r="O405" s="1" t="s">
        <v>1962</v>
      </c>
    </row>
    <row r="406" spans="1:15">
      <c r="A406" s="1" t="s">
        <v>463</v>
      </c>
      <c r="C406" s="1" t="s">
        <v>3412</v>
      </c>
      <c r="D406" s="1" t="s">
        <v>3413</v>
      </c>
      <c r="F406" s="1" t="s">
        <v>807</v>
      </c>
      <c r="N406" s="1" t="s">
        <v>1239</v>
      </c>
      <c r="O406" s="1" t="s">
        <v>1963</v>
      </c>
    </row>
    <row r="407" spans="1:15">
      <c r="A407" s="1" t="s">
        <v>464</v>
      </c>
      <c r="C407" s="1" t="s">
        <v>3412</v>
      </c>
      <c r="D407" s="1" t="s">
        <v>3413</v>
      </c>
      <c r="F407" s="1" t="s">
        <v>807</v>
      </c>
      <c r="N407" s="1" t="s">
        <v>1240</v>
      </c>
      <c r="O407" s="1" t="s">
        <v>1964</v>
      </c>
    </row>
    <row r="408" spans="1:15">
      <c r="A408" s="1" t="s">
        <v>465</v>
      </c>
      <c r="C408" s="1" t="s">
        <v>3412</v>
      </c>
      <c r="D408" s="1" t="s">
        <v>3413</v>
      </c>
      <c r="F408" s="1" t="s">
        <v>807</v>
      </c>
      <c r="N408" s="1" t="s">
        <v>1241</v>
      </c>
      <c r="O408" s="1" t="s">
        <v>1965</v>
      </c>
    </row>
    <row r="409" spans="1:15">
      <c r="A409" s="1" t="s">
        <v>466</v>
      </c>
      <c r="C409" s="1" t="s">
        <v>3412</v>
      </c>
      <c r="D409" s="1" t="s">
        <v>3413</v>
      </c>
      <c r="F409" s="1" t="s">
        <v>807</v>
      </c>
      <c r="N409" s="1" t="s">
        <v>1242</v>
      </c>
      <c r="O409" s="1" t="s">
        <v>1966</v>
      </c>
    </row>
    <row r="410" spans="1:15">
      <c r="A410" s="1" t="s">
        <v>467</v>
      </c>
      <c r="C410" s="1" t="s">
        <v>3412</v>
      </c>
      <c r="D410" s="1" t="s">
        <v>3413</v>
      </c>
      <c r="F410" s="1" t="s">
        <v>807</v>
      </c>
      <c r="N410" s="1" t="s">
        <v>1243</v>
      </c>
      <c r="O410" s="1" t="s">
        <v>1967</v>
      </c>
    </row>
    <row r="411" spans="1:15">
      <c r="A411" s="1" t="s">
        <v>468</v>
      </c>
      <c r="C411" s="1" t="s">
        <v>3412</v>
      </c>
      <c r="D411" s="1" t="s">
        <v>3413</v>
      </c>
      <c r="F411" s="1" t="s">
        <v>807</v>
      </c>
      <c r="N411" s="1" t="s">
        <v>1244</v>
      </c>
      <c r="O411" s="1" t="s">
        <v>1967</v>
      </c>
    </row>
    <row r="412" spans="1:15">
      <c r="A412" s="1" t="s">
        <v>469</v>
      </c>
      <c r="C412" s="1" t="s">
        <v>3412</v>
      </c>
      <c r="D412" s="1" t="s">
        <v>3413</v>
      </c>
      <c r="F412" s="1" t="s">
        <v>807</v>
      </c>
      <c r="N412" s="1" t="s">
        <v>1245</v>
      </c>
      <c r="O412" s="1" t="s">
        <v>1968</v>
      </c>
    </row>
    <row r="413" spans="1:15">
      <c r="A413" s="1" t="s">
        <v>470</v>
      </c>
      <c r="C413" s="1" t="s">
        <v>3412</v>
      </c>
      <c r="D413" s="1" t="s">
        <v>3413</v>
      </c>
      <c r="F413" s="1" t="s">
        <v>807</v>
      </c>
      <c r="N413" s="1" t="s">
        <v>1246</v>
      </c>
      <c r="O413" s="1" t="s">
        <v>1969</v>
      </c>
    </row>
    <row r="414" spans="1:15">
      <c r="A414" s="1" t="s">
        <v>471</v>
      </c>
      <c r="C414" s="1" t="s">
        <v>3412</v>
      </c>
      <c r="D414" s="1" t="s">
        <v>3413</v>
      </c>
      <c r="F414" s="1" t="s">
        <v>807</v>
      </c>
      <c r="N414" s="1" t="s">
        <v>1247</v>
      </c>
      <c r="O414" s="1" t="s">
        <v>1970</v>
      </c>
    </row>
    <row r="415" spans="1:15">
      <c r="A415" s="1" t="s">
        <v>472</v>
      </c>
      <c r="C415" s="1" t="s">
        <v>3412</v>
      </c>
      <c r="D415" s="1" t="s">
        <v>3413</v>
      </c>
      <c r="F415" s="1" t="s">
        <v>807</v>
      </c>
      <c r="N415" s="1" t="s">
        <v>1248</v>
      </c>
      <c r="O415" s="1" t="s">
        <v>1971</v>
      </c>
    </row>
    <row r="416" spans="1:15">
      <c r="A416" s="1" t="s">
        <v>473</v>
      </c>
      <c r="C416" s="1" t="s">
        <v>3412</v>
      </c>
      <c r="D416" s="1" t="s">
        <v>3413</v>
      </c>
      <c r="F416" s="1" t="s">
        <v>807</v>
      </c>
      <c r="N416" s="1" t="s">
        <v>1249</v>
      </c>
      <c r="O416" s="1" t="s">
        <v>1762</v>
      </c>
    </row>
    <row r="417" spans="1:15">
      <c r="A417" s="1" t="s">
        <v>474</v>
      </c>
      <c r="C417" s="1" t="s">
        <v>3412</v>
      </c>
      <c r="D417" s="1" t="s">
        <v>3413</v>
      </c>
      <c r="F417" s="1" t="s">
        <v>807</v>
      </c>
      <c r="N417" s="1" t="s">
        <v>1250</v>
      </c>
      <c r="O417" s="1" t="s">
        <v>1972</v>
      </c>
    </row>
    <row r="418" spans="1:15">
      <c r="A418" s="1" t="s">
        <v>475</v>
      </c>
      <c r="C418" s="1" t="s">
        <v>3412</v>
      </c>
      <c r="D418" s="1" t="s">
        <v>3413</v>
      </c>
      <c r="F418" s="1" t="s">
        <v>807</v>
      </c>
      <c r="N418" s="1" t="s">
        <v>1251</v>
      </c>
      <c r="O418" s="1" t="s">
        <v>1973</v>
      </c>
    </row>
    <row r="419" spans="1:15">
      <c r="A419" s="1" t="s">
        <v>476</v>
      </c>
      <c r="C419" s="1" t="s">
        <v>3412</v>
      </c>
      <c r="D419" s="1" t="s">
        <v>3413</v>
      </c>
      <c r="F419" s="1" t="s">
        <v>807</v>
      </c>
      <c r="N419" s="1" t="s">
        <v>1252</v>
      </c>
      <c r="O419" s="1" t="s">
        <v>1974</v>
      </c>
    </row>
    <row r="420" spans="1:15">
      <c r="A420" s="1" t="s">
        <v>477</v>
      </c>
      <c r="C420" s="1" t="s">
        <v>3412</v>
      </c>
      <c r="D420" s="1" t="s">
        <v>3413</v>
      </c>
      <c r="F420" s="1" t="s">
        <v>807</v>
      </c>
      <c r="N420" s="1" t="s">
        <v>1253</v>
      </c>
      <c r="O420" s="1" t="s">
        <v>1975</v>
      </c>
    </row>
    <row r="421" spans="1:15">
      <c r="A421" s="1" t="s">
        <v>478</v>
      </c>
      <c r="C421" s="1" t="s">
        <v>3412</v>
      </c>
      <c r="D421" s="1" t="s">
        <v>3413</v>
      </c>
      <c r="F421" s="1" t="s">
        <v>807</v>
      </c>
      <c r="N421" s="1" t="s">
        <v>1254</v>
      </c>
      <c r="O421" s="1" t="s">
        <v>1976</v>
      </c>
    </row>
    <row r="422" spans="1:15">
      <c r="A422" s="1" t="s">
        <v>479</v>
      </c>
      <c r="C422" s="1" t="s">
        <v>3412</v>
      </c>
      <c r="D422" s="1" t="s">
        <v>3413</v>
      </c>
      <c r="F422" s="1" t="s">
        <v>807</v>
      </c>
      <c r="N422" s="1" t="s">
        <v>1255</v>
      </c>
      <c r="O422" s="1" t="s">
        <v>1976</v>
      </c>
    </row>
    <row r="423" spans="1:15">
      <c r="A423" s="1" t="s">
        <v>480</v>
      </c>
      <c r="C423" s="1" t="s">
        <v>3412</v>
      </c>
      <c r="D423" s="1" t="s">
        <v>3413</v>
      </c>
      <c r="F423" s="1" t="s">
        <v>807</v>
      </c>
      <c r="N423" s="1" t="s">
        <v>1256</v>
      </c>
      <c r="O423" s="1" t="s">
        <v>1977</v>
      </c>
    </row>
    <row r="424" spans="1:15">
      <c r="A424" s="1" t="s">
        <v>481</v>
      </c>
      <c r="C424" s="1" t="s">
        <v>3412</v>
      </c>
      <c r="D424" s="1" t="s">
        <v>3413</v>
      </c>
      <c r="F424" s="1" t="s">
        <v>807</v>
      </c>
      <c r="N424" s="1" t="s">
        <v>1257</v>
      </c>
      <c r="O424" s="1" t="s">
        <v>1978</v>
      </c>
    </row>
    <row r="425" spans="1:15">
      <c r="A425" s="1" t="s">
        <v>482</v>
      </c>
      <c r="C425" s="1" t="s">
        <v>3412</v>
      </c>
      <c r="D425" s="1" t="s">
        <v>3413</v>
      </c>
      <c r="F425" s="1" t="s">
        <v>807</v>
      </c>
      <c r="N425" s="1" t="s">
        <v>1258</v>
      </c>
      <c r="O425" s="1" t="s">
        <v>1979</v>
      </c>
    </row>
    <row r="426" spans="1:15">
      <c r="A426" s="1" t="s">
        <v>483</v>
      </c>
      <c r="C426" s="1" t="s">
        <v>3412</v>
      </c>
      <c r="D426" s="1" t="s">
        <v>3413</v>
      </c>
      <c r="F426" s="1" t="s">
        <v>807</v>
      </c>
      <c r="N426" s="1" t="s">
        <v>1259</v>
      </c>
      <c r="O426" s="1" t="s">
        <v>1980</v>
      </c>
    </row>
    <row r="427" spans="1:15">
      <c r="A427" s="1" t="s">
        <v>484</v>
      </c>
      <c r="C427" s="1" t="s">
        <v>3412</v>
      </c>
      <c r="D427" s="1" t="s">
        <v>3413</v>
      </c>
      <c r="F427" s="1" t="s">
        <v>807</v>
      </c>
      <c r="N427" s="1" t="s">
        <v>1260</v>
      </c>
      <c r="O427" s="1" t="s">
        <v>1981</v>
      </c>
    </row>
    <row r="428" spans="1:15">
      <c r="A428" s="1" t="s">
        <v>485</v>
      </c>
      <c r="C428" s="1" t="s">
        <v>3412</v>
      </c>
      <c r="D428" s="1" t="s">
        <v>3413</v>
      </c>
      <c r="F428" s="1" t="s">
        <v>807</v>
      </c>
      <c r="N428" s="1" t="s">
        <v>1261</v>
      </c>
      <c r="O428" s="1" t="s">
        <v>1982</v>
      </c>
    </row>
    <row r="429" spans="1:15">
      <c r="A429" s="1" t="s">
        <v>486</v>
      </c>
      <c r="C429" s="1" t="s">
        <v>3412</v>
      </c>
      <c r="D429" s="1" t="s">
        <v>3413</v>
      </c>
      <c r="F429" s="1" t="s">
        <v>807</v>
      </c>
      <c r="N429" s="1" t="s">
        <v>1262</v>
      </c>
      <c r="O429" s="1" t="s">
        <v>1983</v>
      </c>
    </row>
    <row r="430" spans="1:15">
      <c r="A430" s="1" t="s">
        <v>487</v>
      </c>
      <c r="C430" s="1" t="s">
        <v>3412</v>
      </c>
      <c r="D430" s="1" t="s">
        <v>3413</v>
      </c>
      <c r="F430" s="1" t="s">
        <v>807</v>
      </c>
      <c r="N430" s="1" t="s">
        <v>1263</v>
      </c>
      <c r="O430" s="1" t="s">
        <v>1984</v>
      </c>
    </row>
    <row r="431" spans="1:15">
      <c r="A431" s="1" t="s">
        <v>488</v>
      </c>
      <c r="C431" s="1" t="s">
        <v>3412</v>
      </c>
      <c r="D431" s="1" t="s">
        <v>3413</v>
      </c>
      <c r="F431" s="1" t="s">
        <v>807</v>
      </c>
      <c r="N431" s="1" t="s">
        <v>1264</v>
      </c>
      <c r="O431" s="1" t="s">
        <v>1985</v>
      </c>
    </row>
    <row r="432" spans="1:15">
      <c r="A432" s="1" t="s">
        <v>489</v>
      </c>
      <c r="C432" s="1" t="s">
        <v>3412</v>
      </c>
      <c r="D432" s="1" t="s">
        <v>3413</v>
      </c>
      <c r="F432" s="1" t="s">
        <v>807</v>
      </c>
      <c r="N432" s="1" t="s">
        <v>1265</v>
      </c>
      <c r="O432" s="1" t="s">
        <v>1986</v>
      </c>
    </row>
    <row r="433" spans="1:15">
      <c r="A433" s="1" t="s">
        <v>490</v>
      </c>
      <c r="C433" s="1" t="s">
        <v>3412</v>
      </c>
      <c r="D433" s="1" t="s">
        <v>3413</v>
      </c>
      <c r="F433" s="1" t="s">
        <v>807</v>
      </c>
      <c r="N433" s="1" t="s">
        <v>1266</v>
      </c>
      <c r="O433" s="1" t="s">
        <v>1987</v>
      </c>
    </row>
    <row r="434" spans="1:15">
      <c r="A434" s="1" t="s">
        <v>491</v>
      </c>
      <c r="C434" s="1" t="s">
        <v>3412</v>
      </c>
      <c r="D434" s="1" t="s">
        <v>3413</v>
      </c>
      <c r="F434" s="1" t="s">
        <v>807</v>
      </c>
      <c r="N434" s="1" t="s">
        <v>1267</v>
      </c>
      <c r="O434" s="1" t="s">
        <v>1988</v>
      </c>
    </row>
    <row r="435" spans="1:15">
      <c r="A435" s="1" t="s">
        <v>492</v>
      </c>
      <c r="C435" s="1" t="s">
        <v>3412</v>
      </c>
      <c r="D435" s="1" t="s">
        <v>3413</v>
      </c>
      <c r="F435" s="1" t="s">
        <v>807</v>
      </c>
      <c r="N435" s="1" t="s">
        <v>1268</v>
      </c>
      <c r="O435" s="1" t="s">
        <v>1989</v>
      </c>
    </row>
    <row r="436" spans="1:15">
      <c r="A436" s="1" t="s">
        <v>493</v>
      </c>
      <c r="C436" s="1" t="s">
        <v>3412</v>
      </c>
      <c r="D436" s="1" t="s">
        <v>3413</v>
      </c>
      <c r="F436" s="1" t="s">
        <v>807</v>
      </c>
      <c r="N436" s="1" t="s">
        <v>1269</v>
      </c>
      <c r="O436" s="1" t="s">
        <v>1990</v>
      </c>
    </row>
    <row r="437" spans="1:15">
      <c r="A437" s="1" t="s">
        <v>494</v>
      </c>
      <c r="C437" s="1" t="s">
        <v>3412</v>
      </c>
      <c r="D437" s="1" t="s">
        <v>3413</v>
      </c>
      <c r="F437" s="1" t="s">
        <v>807</v>
      </c>
      <c r="N437" s="1" t="s">
        <v>1270</v>
      </c>
      <c r="O437" s="1" t="s">
        <v>1991</v>
      </c>
    </row>
    <row r="438" spans="1:15">
      <c r="A438" s="1" t="s">
        <v>495</v>
      </c>
      <c r="C438" s="1" t="s">
        <v>3412</v>
      </c>
      <c r="D438" s="1" t="s">
        <v>3413</v>
      </c>
      <c r="F438" s="1" t="s">
        <v>807</v>
      </c>
      <c r="N438" s="1" t="s">
        <v>1271</v>
      </c>
      <c r="O438" s="1" t="s">
        <v>1992</v>
      </c>
    </row>
    <row r="439" spans="1:15">
      <c r="A439" s="1" t="s">
        <v>496</v>
      </c>
      <c r="C439" s="1" t="s">
        <v>3412</v>
      </c>
      <c r="D439" s="1" t="s">
        <v>3413</v>
      </c>
      <c r="F439" s="1" t="s">
        <v>807</v>
      </c>
      <c r="N439" s="1" t="s">
        <v>1272</v>
      </c>
      <c r="O439" s="1" t="s">
        <v>1993</v>
      </c>
    </row>
    <row r="440" spans="1:15">
      <c r="A440" s="1" t="s">
        <v>497</v>
      </c>
      <c r="C440" s="1" t="s">
        <v>3412</v>
      </c>
      <c r="D440" s="1" t="s">
        <v>3413</v>
      </c>
      <c r="F440" s="1" t="s">
        <v>807</v>
      </c>
      <c r="N440" s="1" t="s">
        <v>1273</v>
      </c>
      <c r="O440" s="1" t="s">
        <v>1994</v>
      </c>
    </row>
    <row r="441" spans="1:15">
      <c r="A441" s="1" t="s">
        <v>498</v>
      </c>
      <c r="C441" s="1" t="s">
        <v>3412</v>
      </c>
      <c r="D441" s="1" t="s">
        <v>3413</v>
      </c>
      <c r="F441" s="1" t="s">
        <v>807</v>
      </c>
      <c r="N441" s="1" t="s">
        <v>1274</v>
      </c>
      <c r="O441" s="1" t="s">
        <v>1995</v>
      </c>
    </row>
    <row r="442" spans="1:15">
      <c r="A442" s="1" t="s">
        <v>499</v>
      </c>
      <c r="C442" s="1" t="s">
        <v>3412</v>
      </c>
      <c r="D442" s="1" t="s">
        <v>3413</v>
      </c>
      <c r="F442" s="1" t="s">
        <v>807</v>
      </c>
      <c r="N442" s="1" t="s">
        <v>1275</v>
      </c>
      <c r="O442" s="1" t="s">
        <v>1996</v>
      </c>
    </row>
    <row r="443" spans="1:15">
      <c r="A443" s="1" t="s">
        <v>500</v>
      </c>
      <c r="C443" s="1" t="s">
        <v>3412</v>
      </c>
      <c r="D443" s="1" t="s">
        <v>3413</v>
      </c>
      <c r="F443" s="1" t="s">
        <v>807</v>
      </c>
      <c r="N443" s="1" t="s">
        <v>1276</v>
      </c>
      <c r="O443" s="1" t="s">
        <v>1997</v>
      </c>
    </row>
    <row r="444" spans="1:15">
      <c r="A444" s="1" t="s">
        <v>501</v>
      </c>
      <c r="C444" s="1" t="s">
        <v>3412</v>
      </c>
      <c r="D444" s="1" t="s">
        <v>3413</v>
      </c>
      <c r="F444" s="1" t="s">
        <v>807</v>
      </c>
      <c r="N444" s="1" t="s">
        <v>1277</v>
      </c>
      <c r="O444" s="1" t="s">
        <v>1998</v>
      </c>
    </row>
    <row r="445" spans="1:15">
      <c r="A445" s="1" t="s">
        <v>502</v>
      </c>
      <c r="C445" s="1" t="s">
        <v>3412</v>
      </c>
      <c r="D445" s="1" t="s">
        <v>3413</v>
      </c>
      <c r="F445" s="1" t="s">
        <v>807</v>
      </c>
      <c r="N445" s="1" t="s">
        <v>1278</v>
      </c>
      <c r="O445" s="1" t="s">
        <v>1999</v>
      </c>
    </row>
    <row r="446" spans="1:15">
      <c r="A446" s="1" t="s">
        <v>503</v>
      </c>
      <c r="C446" s="1" t="s">
        <v>3412</v>
      </c>
      <c r="D446" s="1" t="s">
        <v>3413</v>
      </c>
      <c r="F446" s="1" t="s">
        <v>807</v>
      </c>
      <c r="N446" s="1" t="s">
        <v>1279</v>
      </c>
      <c r="O446" s="1" t="s">
        <v>2000</v>
      </c>
    </row>
    <row r="447" spans="1:15">
      <c r="A447" s="1" t="s">
        <v>504</v>
      </c>
      <c r="C447" s="1" t="s">
        <v>3412</v>
      </c>
      <c r="D447" s="1" t="s">
        <v>3413</v>
      </c>
      <c r="F447" s="1" t="s">
        <v>807</v>
      </c>
      <c r="N447" s="1" t="s">
        <v>1280</v>
      </c>
      <c r="O447" s="1" t="s">
        <v>2001</v>
      </c>
    </row>
    <row r="448" spans="1:15">
      <c r="A448" s="1" t="s">
        <v>505</v>
      </c>
      <c r="C448" s="1" t="s">
        <v>3412</v>
      </c>
      <c r="D448" s="1" t="s">
        <v>3413</v>
      </c>
      <c r="F448" s="1" t="s">
        <v>807</v>
      </c>
      <c r="N448" s="1" t="s">
        <v>1281</v>
      </c>
      <c r="O448" s="1" t="s">
        <v>2002</v>
      </c>
    </row>
    <row r="449" spans="1:18">
      <c r="A449" s="1" t="s">
        <v>506</v>
      </c>
      <c r="C449" s="1" t="s">
        <v>3412</v>
      </c>
      <c r="D449" s="1" t="s">
        <v>3413</v>
      </c>
      <c r="F449" s="1" t="s">
        <v>807</v>
      </c>
      <c r="N449" s="1" t="s">
        <v>1282</v>
      </c>
      <c r="O449" s="1" t="s">
        <v>2003</v>
      </c>
    </row>
    <row r="450" spans="1:18">
      <c r="A450" s="1" t="s">
        <v>507</v>
      </c>
      <c r="C450" s="1" t="s">
        <v>3412</v>
      </c>
      <c r="D450" s="1" t="s">
        <v>3413</v>
      </c>
      <c r="F450" s="1" t="s">
        <v>807</v>
      </c>
      <c r="N450" s="1" t="s">
        <v>1283</v>
      </c>
      <c r="O450" s="1" t="s">
        <v>2004</v>
      </c>
    </row>
    <row r="451" spans="1:18">
      <c r="A451" s="1" t="s">
        <v>508</v>
      </c>
      <c r="C451" s="1" t="s">
        <v>3412</v>
      </c>
      <c r="D451" s="1" t="s">
        <v>3413</v>
      </c>
      <c r="F451" s="1" t="s">
        <v>807</v>
      </c>
      <c r="N451" s="1" t="s">
        <v>1284</v>
      </c>
      <c r="O451" s="1" t="s">
        <v>2004</v>
      </c>
    </row>
    <row r="452" spans="1:18">
      <c r="A452" s="1" t="s">
        <v>509</v>
      </c>
      <c r="C452" s="1" t="s">
        <v>3412</v>
      </c>
      <c r="D452" s="1" t="s">
        <v>3413</v>
      </c>
      <c r="F452" s="1" t="s">
        <v>807</v>
      </c>
      <c r="N452" s="1" t="s">
        <v>1285</v>
      </c>
      <c r="O452" s="1" t="s">
        <v>2005</v>
      </c>
    </row>
    <row r="453" spans="1:18">
      <c r="A453" s="1" t="s">
        <v>510</v>
      </c>
      <c r="C453" s="1" t="s">
        <v>3412</v>
      </c>
      <c r="D453" s="1" t="s">
        <v>3413</v>
      </c>
      <c r="F453" s="1" t="s">
        <v>807</v>
      </c>
      <c r="N453" s="1" t="s">
        <v>1286</v>
      </c>
      <c r="O453" s="1" t="s">
        <v>2005</v>
      </c>
    </row>
    <row r="454" spans="1:18">
      <c r="A454" s="1" t="s">
        <v>511</v>
      </c>
      <c r="C454" s="1" t="s">
        <v>3412</v>
      </c>
      <c r="D454" s="1" t="s">
        <v>3413</v>
      </c>
      <c r="F454" s="1" t="s">
        <v>807</v>
      </c>
      <c r="N454" s="1" t="s">
        <v>1287</v>
      </c>
      <c r="O454" s="1" t="s">
        <v>2006</v>
      </c>
    </row>
    <row r="455" spans="1:18">
      <c r="A455" s="1" t="s">
        <v>512</v>
      </c>
      <c r="C455" s="1" t="s">
        <v>3412</v>
      </c>
      <c r="D455" s="1" t="s">
        <v>3413</v>
      </c>
      <c r="F455" s="1" t="s">
        <v>807</v>
      </c>
      <c r="N455" s="1" t="s">
        <v>1288</v>
      </c>
      <c r="O455" s="1" t="s">
        <v>2007</v>
      </c>
    </row>
    <row r="456" spans="1:18">
      <c r="A456" s="1" t="s">
        <v>513</v>
      </c>
      <c r="C456" s="1" t="s">
        <v>3412</v>
      </c>
      <c r="D456" s="1" t="s">
        <v>3413</v>
      </c>
      <c r="F456" s="1" t="s">
        <v>807</v>
      </c>
      <c r="N456" s="1" t="s">
        <v>1289</v>
      </c>
      <c r="O456" s="1" t="s">
        <v>2008</v>
      </c>
    </row>
    <row r="457" spans="1:18">
      <c r="A457" s="1" t="s">
        <v>514</v>
      </c>
      <c r="C457" s="1" t="s">
        <v>3412</v>
      </c>
      <c r="D457" s="1" t="s">
        <v>3413</v>
      </c>
      <c r="F457" s="1" t="s">
        <v>807</v>
      </c>
      <c r="N457" s="1" t="s">
        <v>1290</v>
      </c>
      <c r="O457" s="1" t="s">
        <v>2009</v>
      </c>
    </row>
    <row r="458" spans="1:18">
      <c r="A458" s="1" t="s">
        <v>515</v>
      </c>
      <c r="C458" s="1" t="s">
        <v>3412</v>
      </c>
      <c r="D458" s="1" t="s">
        <v>3413</v>
      </c>
      <c r="F458" s="1" t="s">
        <v>807</v>
      </c>
      <c r="N458" s="1" t="s">
        <v>1291</v>
      </c>
      <c r="O458" s="1" t="s">
        <v>2009</v>
      </c>
    </row>
    <row r="459" spans="1:18">
      <c r="A459" s="1" t="s">
        <v>516</v>
      </c>
      <c r="C459" s="1" t="s">
        <v>3412</v>
      </c>
      <c r="D459" s="1" t="s">
        <v>3413</v>
      </c>
      <c r="F459" s="1" t="s">
        <v>807</v>
      </c>
      <c r="N459" s="1" t="s">
        <v>1292</v>
      </c>
      <c r="O459" s="1" t="s">
        <v>2010</v>
      </c>
      <c r="R459" s="1" t="s">
        <v>2315</v>
      </c>
    </row>
    <row r="460" spans="1:18">
      <c r="A460" s="1" t="s">
        <v>517</v>
      </c>
      <c r="C460" s="1" t="s">
        <v>3412</v>
      </c>
      <c r="D460" s="1" t="s">
        <v>3413</v>
      </c>
      <c r="F460" s="1" t="s">
        <v>807</v>
      </c>
      <c r="N460" s="1" t="s">
        <v>1293</v>
      </c>
      <c r="O460" s="1" t="s">
        <v>2011</v>
      </c>
    </row>
    <row r="461" spans="1:18">
      <c r="A461" s="1" t="s">
        <v>518</v>
      </c>
      <c r="C461" s="1" t="s">
        <v>3412</v>
      </c>
      <c r="D461" s="1" t="s">
        <v>3413</v>
      </c>
      <c r="F461" s="1" t="s">
        <v>807</v>
      </c>
      <c r="N461" s="1" t="s">
        <v>1294</v>
      </c>
      <c r="O461" s="1" t="s">
        <v>2012</v>
      </c>
    </row>
    <row r="462" spans="1:18">
      <c r="A462" s="1" t="s">
        <v>519</v>
      </c>
      <c r="C462" s="1" t="s">
        <v>3412</v>
      </c>
      <c r="D462" s="1" t="s">
        <v>3413</v>
      </c>
      <c r="F462" s="1" t="s">
        <v>807</v>
      </c>
      <c r="N462" s="1" t="s">
        <v>1295</v>
      </c>
      <c r="O462" s="1" t="s">
        <v>2013</v>
      </c>
    </row>
    <row r="463" spans="1:18">
      <c r="A463" s="1" t="s">
        <v>520</v>
      </c>
      <c r="C463" s="1" t="s">
        <v>3412</v>
      </c>
      <c r="D463" s="1" t="s">
        <v>3413</v>
      </c>
      <c r="F463" s="1" t="s">
        <v>807</v>
      </c>
      <c r="N463" s="1" t="s">
        <v>1296</v>
      </c>
      <c r="O463" s="1" t="s">
        <v>2014</v>
      </c>
    </row>
    <row r="464" spans="1:18">
      <c r="A464" s="1" t="s">
        <v>521</v>
      </c>
      <c r="C464" s="1" t="s">
        <v>3412</v>
      </c>
      <c r="D464" s="1" t="s">
        <v>3413</v>
      </c>
      <c r="F464" s="1" t="s">
        <v>807</v>
      </c>
      <c r="N464" s="1" t="s">
        <v>1297</v>
      </c>
      <c r="O464" s="1" t="s">
        <v>2015</v>
      </c>
    </row>
    <row r="465" spans="1:15">
      <c r="A465" s="1" t="s">
        <v>522</v>
      </c>
      <c r="C465" s="1" t="s">
        <v>3412</v>
      </c>
      <c r="D465" s="1" t="s">
        <v>3413</v>
      </c>
      <c r="F465" s="1" t="s">
        <v>807</v>
      </c>
      <c r="N465" s="1" t="s">
        <v>1298</v>
      </c>
      <c r="O465" s="1" t="s">
        <v>2016</v>
      </c>
    </row>
    <row r="466" spans="1:15">
      <c r="A466" s="1" t="s">
        <v>523</v>
      </c>
      <c r="C466" s="1" t="s">
        <v>3412</v>
      </c>
      <c r="D466" s="1" t="s">
        <v>3413</v>
      </c>
      <c r="F466" s="1" t="s">
        <v>807</v>
      </c>
      <c r="N466" s="1" t="s">
        <v>1299</v>
      </c>
      <c r="O466" s="1" t="s">
        <v>2017</v>
      </c>
    </row>
    <row r="467" spans="1:15">
      <c r="A467" s="1" t="s">
        <v>524</v>
      </c>
      <c r="C467" s="1" t="s">
        <v>3412</v>
      </c>
      <c r="D467" s="1" t="s">
        <v>3413</v>
      </c>
      <c r="F467" s="1" t="s">
        <v>807</v>
      </c>
      <c r="N467" s="1" t="s">
        <v>1300</v>
      </c>
      <c r="O467" s="1" t="s">
        <v>2018</v>
      </c>
    </row>
    <row r="468" spans="1:15">
      <c r="A468" s="1" t="s">
        <v>525</v>
      </c>
      <c r="C468" s="1" t="s">
        <v>3412</v>
      </c>
      <c r="D468" s="1" t="s">
        <v>3413</v>
      </c>
      <c r="F468" s="1" t="s">
        <v>807</v>
      </c>
      <c r="N468" s="1" t="s">
        <v>1301</v>
      </c>
      <c r="O468" s="1" t="s">
        <v>2019</v>
      </c>
    </row>
    <row r="469" spans="1:15">
      <c r="A469" s="1" t="s">
        <v>526</v>
      </c>
      <c r="C469" s="1" t="s">
        <v>3412</v>
      </c>
      <c r="D469" s="1" t="s">
        <v>3413</v>
      </c>
      <c r="F469" s="1" t="s">
        <v>807</v>
      </c>
      <c r="N469" s="1" t="s">
        <v>1302</v>
      </c>
      <c r="O469" s="1" t="s">
        <v>2020</v>
      </c>
    </row>
    <row r="470" spans="1:15">
      <c r="A470" s="1" t="s">
        <v>527</v>
      </c>
      <c r="C470" s="1" t="s">
        <v>3412</v>
      </c>
      <c r="D470" s="1" t="s">
        <v>3413</v>
      </c>
      <c r="F470" s="1" t="s">
        <v>807</v>
      </c>
      <c r="N470" s="1" t="s">
        <v>1303</v>
      </c>
      <c r="O470" s="1" t="s">
        <v>2021</v>
      </c>
    </row>
    <row r="471" spans="1:15">
      <c r="A471" s="1" t="s">
        <v>528</v>
      </c>
      <c r="C471" s="1" t="s">
        <v>3412</v>
      </c>
      <c r="D471" s="1" t="s">
        <v>3413</v>
      </c>
      <c r="F471" s="1" t="s">
        <v>807</v>
      </c>
      <c r="N471" s="1" t="s">
        <v>1304</v>
      </c>
      <c r="O471" s="1" t="s">
        <v>2022</v>
      </c>
    </row>
    <row r="472" spans="1:15">
      <c r="A472" s="1" t="s">
        <v>529</v>
      </c>
      <c r="C472" s="1" t="s">
        <v>3412</v>
      </c>
      <c r="D472" s="1" t="s">
        <v>3413</v>
      </c>
      <c r="F472" s="1" t="s">
        <v>807</v>
      </c>
      <c r="N472" s="1" t="s">
        <v>1305</v>
      </c>
      <c r="O472" s="1" t="s">
        <v>2023</v>
      </c>
    </row>
    <row r="473" spans="1:15">
      <c r="A473" s="1" t="s">
        <v>530</v>
      </c>
      <c r="C473" s="1" t="s">
        <v>3412</v>
      </c>
      <c r="D473" s="1" t="s">
        <v>3413</v>
      </c>
      <c r="F473" s="1" t="s">
        <v>807</v>
      </c>
      <c r="N473" s="1" t="s">
        <v>1306</v>
      </c>
      <c r="O473" s="1" t="s">
        <v>2024</v>
      </c>
    </row>
    <row r="474" spans="1:15">
      <c r="A474" s="1" t="s">
        <v>531</v>
      </c>
      <c r="C474" s="1" t="s">
        <v>3412</v>
      </c>
      <c r="D474" s="1" t="s">
        <v>3413</v>
      </c>
      <c r="F474" s="1" t="s">
        <v>807</v>
      </c>
      <c r="N474" s="1" t="s">
        <v>1307</v>
      </c>
      <c r="O474" s="1" t="s">
        <v>2025</v>
      </c>
    </row>
    <row r="475" spans="1:15">
      <c r="A475" s="1" t="s">
        <v>532</v>
      </c>
      <c r="C475" s="1" t="s">
        <v>3412</v>
      </c>
      <c r="D475" s="1" t="s">
        <v>3413</v>
      </c>
      <c r="F475" s="1" t="s">
        <v>807</v>
      </c>
      <c r="N475" s="1" t="s">
        <v>1308</v>
      </c>
      <c r="O475" s="1" t="s">
        <v>2026</v>
      </c>
    </row>
    <row r="476" spans="1:15">
      <c r="A476" s="1" t="s">
        <v>533</v>
      </c>
      <c r="C476" s="1" t="s">
        <v>3412</v>
      </c>
      <c r="D476" s="1" t="s">
        <v>3413</v>
      </c>
      <c r="F476" s="1" t="s">
        <v>807</v>
      </c>
      <c r="N476" s="1" t="s">
        <v>1309</v>
      </c>
      <c r="O476" s="1" t="s">
        <v>2027</v>
      </c>
    </row>
    <row r="477" spans="1:15">
      <c r="A477" s="1" t="s">
        <v>534</v>
      </c>
      <c r="C477" s="1" t="s">
        <v>3412</v>
      </c>
      <c r="D477" s="1" t="s">
        <v>3413</v>
      </c>
      <c r="F477" s="1" t="s">
        <v>807</v>
      </c>
      <c r="N477" s="1" t="s">
        <v>1310</v>
      </c>
      <c r="O477" s="1" t="s">
        <v>2028</v>
      </c>
    </row>
    <row r="478" spans="1:15">
      <c r="A478" s="1" t="s">
        <v>535</v>
      </c>
      <c r="C478" s="1" t="s">
        <v>3412</v>
      </c>
      <c r="D478" s="1" t="s">
        <v>3413</v>
      </c>
      <c r="F478" s="1" t="s">
        <v>807</v>
      </c>
      <c r="N478" s="1" t="s">
        <v>1311</v>
      </c>
      <c r="O478" s="1" t="s">
        <v>2029</v>
      </c>
    </row>
    <row r="479" spans="1:15">
      <c r="A479" s="1" t="s">
        <v>536</v>
      </c>
      <c r="C479" s="1" t="s">
        <v>3412</v>
      </c>
      <c r="D479" s="1" t="s">
        <v>3413</v>
      </c>
      <c r="F479" s="1" t="s">
        <v>807</v>
      </c>
      <c r="N479" s="1" t="s">
        <v>1312</v>
      </c>
      <c r="O479" s="1" t="s">
        <v>2030</v>
      </c>
    </row>
    <row r="480" spans="1:15">
      <c r="A480" s="1" t="s">
        <v>537</v>
      </c>
      <c r="C480" s="1" t="s">
        <v>3412</v>
      </c>
      <c r="D480" s="1" t="s">
        <v>3413</v>
      </c>
      <c r="F480" s="1" t="s">
        <v>807</v>
      </c>
      <c r="N480" s="1" t="s">
        <v>1313</v>
      </c>
      <c r="O480" s="1" t="s">
        <v>2031</v>
      </c>
    </row>
    <row r="481" spans="1:15">
      <c r="A481" s="1" t="s">
        <v>538</v>
      </c>
      <c r="C481" s="1" t="s">
        <v>3412</v>
      </c>
      <c r="D481" s="1" t="s">
        <v>3413</v>
      </c>
      <c r="F481" s="1" t="s">
        <v>807</v>
      </c>
      <c r="N481" s="1" t="s">
        <v>1314</v>
      </c>
      <c r="O481" s="1" t="s">
        <v>2032</v>
      </c>
    </row>
    <row r="482" spans="1:15">
      <c r="A482" s="1" t="s">
        <v>539</v>
      </c>
      <c r="C482" s="1" t="s">
        <v>3412</v>
      </c>
      <c r="D482" s="1" t="s">
        <v>3413</v>
      </c>
      <c r="F482" s="1" t="s">
        <v>807</v>
      </c>
      <c r="N482" s="1" t="s">
        <v>1315</v>
      </c>
      <c r="O482" s="1" t="s">
        <v>2033</v>
      </c>
    </row>
    <row r="483" spans="1:15">
      <c r="A483" s="1" t="s">
        <v>540</v>
      </c>
      <c r="C483" s="1" t="s">
        <v>3412</v>
      </c>
      <c r="D483" s="1" t="s">
        <v>3413</v>
      </c>
      <c r="F483" s="1" t="s">
        <v>807</v>
      </c>
      <c r="N483" s="1" t="s">
        <v>1316</v>
      </c>
      <c r="O483" s="1" t="s">
        <v>2034</v>
      </c>
    </row>
    <row r="484" spans="1:15">
      <c r="A484" s="1" t="s">
        <v>541</v>
      </c>
      <c r="C484" s="1" t="s">
        <v>3412</v>
      </c>
      <c r="D484" s="1" t="s">
        <v>3413</v>
      </c>
      <c r="F484" s="1" t="s">
        <v>807</v>
      </c>
      <c r="N484" s="1" t="s">
        <v>1317</v>
      </c>
      <c r="O484" s="1" t="s">
        <v>2035</v>
      </c>
    </row>
    <row r="485" spans="1:15">
      <c r="A485" s="1" t="s">
        <v>542</v>
      </c>
      <c r="C485" s="1" t="s">
        <v>3412</v>
      </c>
      <c r="D485" s="1" t="s">
        <v>3413</v>
      </c>
      <c r="F485" s="1" t="s">
        <v>807</v>
      </c>
      <c r="N485" s="1" t="s">
        <v>1318</v>
      </c>
      <c r="O485" s="1" t="s">
        <v>2036</v>
      </c>
    </row>
    <row r="486" spans="1:15">
      <c r="A486" s="1" t="s">
        <v>543</v>
      </c>
      <c r="C486" s="1" t="s">
        <v>3412</v>
      </c>
      <c r="D486" s="1" t="s">
        <v>3413</v>
      </c>
      <c r="F486" s="1" t="s">
        <v>807</v>
      </c>
      <c r="N486" s="1" t="s">
        <v>1319</v>
      </c>
      <c r="O486" s="1" t="s">
        <v>2037</v>
      </c>
    </row>
    <row r="487" spans="1:15">
      <c r="A487" s="1" t="s">
        <v>544</v>
      </c>
      <c r="C487" s="1" t="s">
        <v>3412</v>
      </c>
      <c r="D487" s="1" t="s">
        <v>3413</v>
      </c>
      <c r="F487" s="1" t="s">
        <v>807</v>
      </c>
      <c r="N487" s="1" t="s">
        <v>1320</v>
      </c>
      <c r="O487" s="1" t="s">
        <v>2038</v>
      </c>
    </row>
    <row r="488" spans="1:15">
      <c r="A488" s="1" t="s">
        <v>545</v>
      </c>
      <c r="C488" s="1" t="s">
        <v>3412</v>
      </c>
      <c r="D488" s="1" t="s">
        <v>3413</v>
      </c>
      <c r="F488" s="1" t="s">
        <v>807</v>
      </c>
      <c r="N488" s="1" t="s">
        <v>1321</v>
      </c>
      <c r="O488" s="1" t="s">
        <v>2039</v>
      </c>
    </row>
    <row r="489" spans="1:15">
      <c r="A489" s="1" t="s">
        <v>546</v>
      </c>
      <c r="C489" s="1" t="s">
        <v>3412</v>
      </c>
      <c r="D489" s="1" t="s">
        <v>3413</v>
      </c>
      <c r="F489" s="1" t="s">
        <v>807</v>
      </c>
      <c r="N489" s="1" t="s">
        <v>1322</v>
      </c>
      <c r="O489" s="1" t="s">
        <v>2040</v>
      </c>
    </row>
    <row r="490" spans="1:15">
      <c r="A490" s="1" t="s">
        <v>547</v>
      </c>
      <c r="C490" s="1" t="s">
        <v>3412</v>
      </c>
      <c r="D490" s="1" t="s">
        <v>3413</v>
      </c>
      <c r="F490" s="1" t="s">
        <v>807</v>
      </c>
      <c r="N490" s="1" t="s">
        <v>1323</v>
      </c>
      <c r="O490" s="1" t="s">
        <v>2041</v>
      </c>
    </row>
    <row r="491" spans="1:15">
      <c r="A491" s="1" t="s">
        <v>548</v>
      </c>
      <c r="C491" s="1" t="s">
        <v>3412</v>
      </c>
      <c r="D491" s="1" t="s">
        <v>3413</v>
      </c>
      <c r="F491" s="1" t="s">
        <v>807</v>
      </c>
      <c r="N491" s="1" t="s">
        <v>1324</v>
      </c>
      <c r="O491" s="1" t="s">
        <v>2042</v>
      </c>
    </row>
    <row r="492" spans="1:15">
      <c r="A492" s="1" t="s">
        <v>549</v>
      </c>
      <c r="C492" s="1" t="s">
        <v>3412</v>
      </c>
      <c r="D492" s="1" t="s">
        <v>3413</v>
      </c>
      <c r="F492" s="1" t="s">
        <v>807</v>
      </c>
      <c r="N492" s="1" t="s">
        <v>1325</v>
      </c>
      <c r="O492" s="1" t="s">
        <v>2043</v>
      </c>
    </row>
    <row r="493" spans="1:15">
      <c r="A493" s="1" t="s">
        <v>550</v>
      </c>
      <c r="C493" s="1" t="s">
        <v>3412</v>
      </c>
      <c r="D493" s="1" t="s">
        <v>3413</v>
      </c>
      <c r="F493" s="1" t="s">
        <v>807</v>
      </c>
      <c r="N493" s="1" t="s">
        <v>1326</v>
      </c>
      <c r="O493" s="1" t="s">
        <v>2044</v>
      </c>
    </row>
    <row r="494" spans="1:15">
      <c r="A494" s="1" t="s">
        <v>551</v>
      </c>
      <c r="C494" s="1" t="s">
        <v>3412</v>
      </c>
      <c r="D494" s="1" t="s">
        <v>3413</v>
      </c>
      <c r="F494" s="1" t="s">
        <v>807</v>
      </c>
      <c r="N494" s="1" t="s">
        <v>1327</v>
      </c>
      <c r="O494" s="1" t="s">
        <v>2045</v>
      </c>
    </row>
    <row r="495" spans="1:15">
      <c r="A495" s="1" t="s">
        <v>552</v>
      </c>
      <c r="C495" s="1" t="s">
        <v>3412</v>
      </c>
      <c r="D495" s="1" t="s">
        <v>3413</v>
      </c>
      <c r="F495" s="1" t="s">
        <v>807</v>
      </c>
      <c r="N495" s="1" t="s">
        <v>1328</v>
      </c>
      <c r="O495" s="1" t="s">
        <v>2046</v>
      </c>
    </row>
    <row r="496" spans="1:15">
      <c r="A496" s="1" t="s">
        <v>553</v>
      </c>
      <c r="C496" s="1" t="s">
        <v>3412</v>
      </c>
      <c r="D496" s="1" t="s">
        <v>3413</v>
      </c>
      <c r="F496" s="1" t="s">
        <v>807</v>
      </c>
      <c r="N496" s="1" t="s">
        <v>1329</v>
      </c>
      <c r="O496" s="1" t="s">
        <v>2047</v>
      </c>
    </row>
    <row r="497" spans="1:15">
      <c r="A497" s="1" t="s">
        <v>554</v>
      </c>
      <c r="C497" s="1" t="s">
        <v>3412</v>
      </c>
      <c r="D497" s="1" t="s">
        <v>3413</v>
      </c>
      <c r="F497" s="1" t="s">
        <v>807</v>
      </c>
      <c r="N497" s="1" t="s">
        <v>1330</v>
      </c>
      <c r="O497" s="1" t="s">
        <v>2048</v>
      </c>
    </row>
    <row r="498" spans="1:15">
      <c r="A498" s="1" t="s">
        <v>555</v>
      </c>
      <c r="C498" s="1" t="s">
        <v>3412</v>
      </c>
      <c r="D498" s="1" t="s">
        <v>3413</v>
      </c>
      <c r="F498" s="1" t="s">
        <v>807</v>
      </c>
      <c r="N498" s="1" t="s">
        <v>1331</v>
      </c>
      <c r="O498" s="1" t="s">
        <v>2049</v>
      </c>
    </row>
    <row r="499" spans="1:15">
      <c r="A499" s="1" t="s">
        <v>556</v>
      </c>
      <c r="C499" s="1" t="s">
        <v>3412</v>
      </c>
      <c r="D499" s="1" t="s">
        <v>3413</v>
      </c>
      <c r="F499" s="1" t="s">
        <v>807</v>
      </c>
      <c r="N499" s="1" t="s">
        <v>1332</v>
      </c>
      <c r="O499" s="1" t="s">
        <v>2050</v>
      </c>
    </row>
    <row r="500" spans="1:15">
      <c r="A500" s="1" t="s">
        <v>557</v>
      </c>
      <c r="C500" s="1" t="s">
        <v>3412</v>
      </c>
      <c r="D500" s="1" t="s">
        <v>3413</v>
      </c>
      <c r="F500" s="1" t="s">
        <v>807</v>
      </c>
      <c r="N500" s="1" t="s">
        <v>1333</v>
      </c>
      <c r="O500" s="1" t="s">
        <v>2051</v>
      </c>
    </row>
    <row r="501" spans="1:15">
      <c r="A501" s="1" t="s">
        <v>558</v>
      </c>
      <c r="C501" s="1" t="s">
        <v>3412</v>
      </c>
      <c r="D501" s="1" t="s">
        <v>3413</v>
      </c>
      <c r="F501" s="1" t="s">
        <v>807</v>
      </c>
      <c r="N501" s="1" t="s">
        <v>1334</v>
      </c>
      <c r="O501" s="1" t="s">
        <v>2052</v>
      </c>
    </row>
    <row r="502" spans="1:15">
      <c r="A502" s="1" t="s">
        <v>559</v>
      </c>
      <c r="C502" s="1" t="s">
        <v>3412</v>
      </c>
      <c r="D502" s="1" t="s">
        <v>3413</v>
      </c>
      <c r="F502" s="1" t="s">
        <v>807</v>
      </c>
      <c r="N502" s="1" t="s">
        <v>1335</v>
      </c>
      <c r="O502" s="1" t="s">
        <v>2053</v>
      </c>
    </row>
    <row r="503" spans="1:15">
      <c r="A503" s="1" t="s">
        <v>560</v>
      </c>
      <c r="C503" s="1" t="s">
        <v>3412</v>
      </c>
      <c r="D503" s="1" t="s">
        <v>3413</v>
      </c>
      <c r="F503" s="1" t="s">
        <v>807</v>
      </c>
      <c r="N503" s="1" t="s">
        <v>1336</v>
      </c>
      <c r="O503" s="1" t="s">
        <v>2054</v>
      </c>
    </row>
    <row r="504" spans="1:15">
      <c r="A504" s="1" t="s">
        <v>561</v>
      </c>
      <c r="C504" s="1" t="s">
        <v>3412</v>
      </c>
      <c r="D504" s="1" t="s">
        <v>3413</v>
      </c>
      <c r="F504" s="1" t="s">
        <v>807</v>
      </c>
      <c r="N504" s="1" t="s">
        <v>1337</v>
      </c>
      <c r="O504" s="1" t="s">
        <v>2055</v>
      </c>
    </row>
    <row r="505" spans="1:15">
      <c r="A505" s="1" t="s">
        <v>562</v>
      </c>
      <c r="C505" s="1" t="s">
        <v>3412</v>
      </c>
      <c r="D505" s="1" t="s">
        <v>3413</v>
      </c>
      <c r="F505" s="1" t="s">
        <v>807</v>
      </c>
      <c r="N505" s="1" t="s">
        <v>1338</v>
      </c>
      <c r="O505" s="1" t="s">
        <v>2056</v>
      </c>
    </row>
    <row r="506" spans="1:15">
      <c r="A506" s="1" t="s">
        <v>563</v>
      </c>
      <c r="C506" s="1" t="s">
        <v>3412</v>
      </c>
      <c r="D506" s="1" t="s">
        <v>3413</v>
      </c>
      <c r="F506" s="1" t="s">
        <v>807</v>
      </c>
      <c r="N506" s="1" t="s">
        <v>1339</v>
      </c>
      <c r="O506" s="1" t="s">
        <v>2057</v>
      </c>
    </row>
    <row r="507" spans="1:15">
      <c r="A507" s="1" t="s">
        <v>564</v>
      </c>
      <c r="C507" s="1" t="s">
        <v>3412</v>
      </c>
      <c r="D507" s="1" t="s">
        <v>3413</v>
      </c>
      <c r="F507" s="1" t="s">
        <v>807</v>
      </c>
      <c r="N507" s="1" t="s">
        <v>1340</v>
      </c>
      <c r="O507" s="1" t="s">
        <v>2058</v>
      </c>
    </row>
    <row r="508" spans="1:15">
      <c r="A508" s="1" t="s">
        <v>565</v>
      </c>
      <c r="C508" s="1" t="s">
        <v>3412</v>
      </c>
      <c r="D508" s="1" t="s">
        <v>3413</v>
      </c>
      <c r="F508" s="1" t="s">
        <v>807</v>
      </c>
      <c r="N508" s="1" t="s">
        <v>1341</v>
      </c>
      <c r="O508" s="1" t="s">
        <v>2059</v>
      </c>
    </row>
    <row r="509" spans="1:15">
      <c r="A509" s="1" t="s">
        <v>566</v>
      </c>
      <c r="C509" s="1" t="s">
        <v>3412</v>
      </c>
      <c r="D509" s="1" t="s">
        <v>3413</v>
      </c>
      <c r="F509" s="1" t="s">
        <v>807</v>
      </c>
      <c r="N509" s="1" t="s">
        <v>1342</v>
      </c>
      <c r="O509" s="1" t="s">
        <v>2060</v>
      </c>
    </row>
    <row r="510" spans="1:15">
      <c r="A510" s="1" t="s">
        <v>567</v>
      </c>
      <c r="C510" s="1" t="s">
        <v>3412</v>
      </c>
      <c r="D510" s="1" t="s">
        <v>3413</v>
      </c>
      <c r="F510" s="1" t="s">
        <v>807</v>
      </c>
      <c r="N510" s="1" t="s">
        <v>1343</v>
      </c>
      <c r="O510" s="1" t="s">
        <v>2061</v>
      </c>
    </row>
    <row r="511" spans="1:15">
      <c r="A511" s="1" t="s">
        <v>568</v>
      </c>
      <c r="C511" s="1" t="s">
        <v>3412</v>
      </c>
      <c r="D511" s="1" t="s">
        <v>3413</v>
      </c>
      <c r="F511" s="1" t="s">
        <v>807</v>
      </c>
      <c r="N511" s="1" t="s">
        <v>1344</v>
      </c>
      <c r="O511" s="1" t="s">
        <v>2062</v>
      </c>
    </row>
    <row r="512" spans="1:15">
      <c r="A512" s="1" t="s">
        <v>569</v>
      </c>
      <c r="C512" s="1" t="s">
        <v>3412</v>
      </c>
      <c r="D512" s="1" t="s">
        <v>3413</v>
      </c>
      <c r="F512" s="1" t="s">
        <v>807</v>
      </c>
      <c r="N512" s="1" t="s">
        <v>1345</v>
      </c>
      <c r="O512" s="1" t="s">
        <v>2063</v>
      </c>
    </row>
    <row r="513" spans="1:18">
      <c r="A513" s="1" t="s">
        <v>570</v>
      </c>
      <c r="C513" s="1" t="s">
        <v>3412</v>
      </c>
      <c r="D513" s="1" t="s">
        <v>3413</v>
      </c>
      <c r="F513" s="1" t="s">
        <v>807</v>
      </c>
      <c r="N513" s="1" t="s">
        <v>1346</v>
      </c>
      <c r="O513" s="1" t="s">
        <v>2064</v>
      </c>
    </row>
    <row r="514" spans="1:18">
      <c r="A514" s="1" t="s">
        <v>571</v>
      </c>
      <c r="C514" s="1" t="s">
        <v>3412</v>
      </c>
      <c r="D514" s="1" t="s">
        <v>3413</v>
      </c>
      <c r="F514" s="1" t="s">
        <v>807</v>
      </c>
      <c r="N514" s="1" t="s">
        <v>1347</v>
      </c>
      <c r="O514" s="1" t="s">
        <v>2065</v>
      </c>
    </row>
    <row r="515" spans="1:18">
      <c r="A515" s="1" t="s">
        <v>572</v>
      </c>
      <c r="C515" s="1" t="s">
        <v>3412</v>
      </c>
      <c r="D515" s="1" t="s">
        <v>3413</v>
      </c>
      <c r="F515" s="1" t="s">
        <v>807</v>
      </c>
      <c r="N515" s="1" t="s">
        <v>1348</v>
      </c>
      <c r="O515" s="1" t="s">
        <v>2066</v>
      </c>
      <c r="R515" s="1" t="s">
        <v>2310</v>
      </c>
    </row>
    <row r="516" spans="1:18">
      <c r="A516" s="1" t="s">
        <v>573</v>
      </c>
      <c r="C516" s="1" t="s">
        <v>3412</v>
      </c>
      <c r="D516" s="1" t="s">
        <v>3413</v>
      </c>
      <c r="F516" s="1" t="s">
        <v>807</v>
      </c>
      <c r="N516" s="1" t="s">
        <v>1349</v>
      </c>
      <c r="O516" s="1" t="s">
        <v>2067</v>
      </c>
    </row>
    <row r="517" spans="1:18">
      <c r="A517" s="1" t="s">
        <v>574</v>
      </c>
      <c r="C517" s="1" t="s">
        <v>3412</v>
      </c>
      <c r="D517" s="1" t="s">
        <v>3413</v>
      </c>
      <c r="F517" s="1" t="s">
        <v>807</v>
      </c>
      <c r="N517" s="1" t="s">
        <v>1350</v>
      </c>
      <c r="O517" s="1" t="s">
        <v>2068</v>
      </c>
    </row>
    <row r="518" spans="1:18">
      <c r="A518" s="1" t="s">
        <v>575</v>
      </c>
      <c r="C518" s="1" t="s">
        <v>3412</v>
      </c>
      <c r="D518" s="1" t="s">
        <v>3413</v>
      </c>
      <c r="F518" s="1" t="s">
        <v>807</v>
      </c>
      <c r="N518" s="1" t="s">
        <v>1351</v>
      </c>
      <c r="O518" s="1" t="s">
        <v>2069</v>
      </c>
    </row>
    <row r="519" spans="1:18">
      <c r="A519" s="1" t="s">
        <v>576</v>
      </c>
      <c r="C519" s="1" t="s">
        <v>3412</v>
      </c>
      <c r="D519" s="1" t="s">
        <v>3413</v>
      </c>
      <c r="F519" s="1" t="s">
        <v>807</v>
      </c>
      <c r="N519" s="1" t="s">
        <v>1352</v>
      </c>
      <c r="O519" s="1" t="s">
        <v>2070</v>
      </c>
    </row>
    <row r="520" spans="1:18">
      <c r="A520" s="1" t="s">
        <v>577</v>
      </c>
      <c r="C520" s="1" t="s">
        <v>3412</v>
      </c>
      <c r="D520" s="1" t="s">
        <v>3413</v>
      </c>
      <c r="F520" s="1" t="s">
        <v>807</v>
      </c>
      <c r="N520" s="1" t="s">
        <v>1353</v>
      </c>
      <c r="O520" s="1" t="s">
        <v>2071</v>
      </c>
    </row>
    <row r="521" spans="1:18">
      <c r="A521" s="1" t="s">
        <v>578</v>
      </c>
      <c r="C521" s="1" t="s">
        <v>3412</v>
      </c>
      <c r="D521" s="1" t="s">
        <v>3413</v>
      </c>
      <c r="F521" s="1" t="s">
        <v>807</v>
      </c>
      <c r="N521" s="1" t="s">
        <v>1354</v>
      </c>
      <c r="O521" s="1" t="s">
        <v>2072</v>
      </c>
    </row>
    <row r="522" spans="1:18">
      <c r="A522" s="1" t="s">
        <v>579</v>
      </c>
      <c r="C522" s="1" t="s">
        <v>3412</v>
      </c>
      <c r="D522" s="1" t="s">
        <v>3413</v>
      </c>
      <c r="F522" s="1" t="s">
        <v>807</v>
      </c>
      <c r="N522" s="1" t="s">
        <v>1355</v>
      </c>
      <c r="O522" s="1" t="s">
        <v>2073</v>
      </c>
    </row>
    <row r="523" spans="1:18">
      <c r="A523" s="1" t="s">
        <v>580</v>
      </c>
      <c r="C523" s="1" t="s">
        <v>3412</v>
      </c>
      <c r="D523" s="1" t="s">
        <v>3413</v>
      </c>
      <c r="F523" s="1" t="s">
        <v>807</v>
      </c>
      <c r="N523" s="1" t="s">
        <v>1356</v>
      </c>
      <c r="O523" s="1" t="s">
        <v>2074</v>
      </c>
    </row>
    <row r="524" spans="1:18">
      <c r="A524" s="1" t="s">
        <v>581</v>
      </c>
      <c r="C524" s="1" t="s">
        <v>3412</v>
      </c>
      <c r="D524" s="1" t="s">
        <v>3413</v>
      </c>
      <c r="F524" s="1" t="s">
        <v>807</v>
      </c>
      <c r="N524" s="1" t="s">
        <v>1357</v>
      </c>
      <c r="O524" s="1" t="s">
        <v>2075</v>
      </c>
    </row>
    <row r="525" spans="1:18">
      <c r="A525" s="1" t="s">
        <v>582</v>
      </c>
      <c r="C525" s="1" t="s">
        <v>3412</v>
      </c>
      <c r="D525" s="1" t="s">
        <v>3413</v>
      </c>
      <c r="F525" s="1" t="s">
        <v>807</v>
      </c>
      <c r="N525" s="1" t="s">
        <v>1358</v>
      </c>
      <c r="O525" s="1" t="s">
        <v>2076</v>
      </c>
    </row>
    <row r="526" spans="1:18">
      <c r="A526" s="1" t="s">
        <v>583</v>
      </c>
      <c r="C526" s="1" t="s">
        <v>3412</v>
      </c>
      <c r="D526" s="1" t="s">
        <v>3413</v>
      </c>
      <c r="F526" s="1" t="s">
        <v>807</v>
      </c>
      <c r="N526" s="1" t="s">
        <v>1359</v>
      </c>
      <c r="O526" s="1" t="s">
        <v>2077</v>
      </c>
    </row>
    <row r="527" spans="1:18">
      <c r="A527" s="1" t="s">
        <v>584</v>
      </c>
      <c r="C527" s="1" t="s">
        <v>3412</v>
      </c>
      <c r="D527" s="1" t="s">
        <v>3413</v>
      </c>
      <c r="F527" s="1" t="s">
        <v>807</v>
      </c>
      <c r="N527" s="1" t="s">
        <v>1360</v>
      </c>
      <c r="O527" s="1" t="s">
        <v>2078</v>
      </c>
    </row>
    <row r="528" spans="1:18">
      <c r="A528" s="1" t="s">
        <v>585</v>
      </c>
      <c r="C528" s="1" t="s">
        <v>3412</v>
      </c>
      <c r="D528" s="1" t="s">
        <v>3413</v>
      </c>
      <c r="F528" s="1" t="s">
        <v>807</v>
      </c>
      <c r="N528" s="1" t="s">
        <v>1361</v>
      </c>
      <c r="O528" s="1" t="s">
        <v>2079</v>
      </c>
    </row>
    <row r="529" spans="1:15">
      <c r="A529" s="1" t="s">
        <v>586</v>
      </c>
      <c r="C529" s="1" t="s">
        <v>3412</v>
      </c>
      <c r="D529" s="1" t="s">
        <v>3413</v>
      </c>
      <c r="F529" s="1" t="s">
        <v>807</v>
      </c>
      <c r="N529" s="1" t="s">
        <v>1362</v>
      </c>
      <c r="O529" s="1" t="s">
        <v>2080</v>
      </c>
    </row>
    <row r="530" spans="1:15">
      <c r="A530" s="1" t="s">
        <v>587</v>
      </c>
      <c r="C530" s="1" t="s">
        <v>3412</v>
      </c>
      <c r="D530" s="1" t="s">
        <v>3413</v>
      </c>
      <c r="F530" s="1" t="s">
        <v>807</v>
      </c>
      <c r="N530" s="1" t="s">
        <v>1363</v>
      </c>
      <c r="O530" s="1" t="s">
        <v>2081</v>
      </c>
    </row>
    <row r="531" spans="1:15">
      <c r="A531" s="1" t="s">
        <v>588</v>
      </c>
      <c r="C531" s="1" t="s">
        <v>3412</v>
      </c>
      <c r="D531" s="1" t="s">
        <v>3413</v>
      </c>
      <c r="F531" s="1" t="s">
        <v>807</v>
      </c>
      <c r="N531" s="1" t="s">
        <v>1364</v>
      </c>
      <c r="O531" s="1" t="s">
        <v>2082</v>
      </c>
    </row>
    <row r="532" spans="1:15">
      <c r="A532" s="1" t="s">
        <v>589</v>
      </c>
      <c r="C532" s="1" t="s">
        <v>3412</v>
      </c>
      <c r="D532" s="1" t="s">
        <v>3413</v>
      </c>
      <c r="F532" s="1" t="s">
        <v>807</v>
      </c>
      <c r="N532" s="1" t="s">
        <v>1365</v>
      </c>
      <c r="O532" s="1" t="s">
        <v>2083</v>
      </c>
    </row>
    <row r="533" spans="1:15">
      <c r="A533" s="1" t="s">
        <v>590</v>
      </c>
      <c r="C533" s="1" t="s">
        <v>3412</v>
      </c>
      <c r="D533" s="1" t="s">
        <v>3413</v>
      </c>
      <c r="F533" s="1" t="s">
        <v>807</v>
      </c>
      <c r="N533" s="1" t="s">
        <v>1366</v>
      </c>
      <c r="O533" s="1" t="s">
        <v>2084</v>
      </c>
    </row>
    <row r="534" spans="1:15">
      <c r="A534" s="1" t="s">
        <v>591</v>
      </c>
      <c r="C534" s="1" t="s">
        <v>3412</v>
      </c>
      <c r="D534" s="1" t="s">
        <v>3413</v>
      </c>
      <c r="F534" s="1" t="s">
        <v>807</v>
      </c>
      <c r="N534" s="1" t="s">
        <v>1367</v>
      </c>
      <c r="O534" s="1" t="s">
        <v>2085</v>
      </c>
    </row>
    <row r="535" spans="1:15">
      <c r="A535" s="1" t="s">
        <v>592</v>
      </c>
      <c r="C535" s="1" t="s">
        <v>3412</v>
      </c>
      <c r="D535" s="1" t="s">
        <v>3413</v>
      </c>
      <c r="F535" s="1" t="s">
        <v>807</v>
      </c>
      <c r="N535" s="1" t="s">
        <v>1368</v>
      </c>
      <c r="O535" s="1" t="s">
        <v>2086</v>
      </c>
    </row>
    <row r="536" spans="1:15">
      <c r="A536" s="1" t="s">
        <v>593</v>
      </c>
      <c r="C536" s="1" t="s">
        <v>3412</v>
      </c>
      <c r="D536" s="1" t="s">
        <v>3413</v>
      </c>
      <c r="F536" s="1" t="s">
        <v>807</v>
      </c>
      <c r="N536" s="1" t="s">
        <v>1369</v>
      </c>
      <c r="O536" s="1" t="s">
        <v>2087</v>
      </c>
    </row>
    <row r="537" spans="1:15">
      <c r="A537" s="1" t="s">
        <v>594</v>
      </c>
      <c r="C537" s="1" t="s">
        <v>3412</v>
      </c>
      <c r="D537" s="1" t="s">
        <v>3413</v>
      </c>
      <c r="F537" s="1" t="s">
        <v>807</v>
      </c>
      <c r="N537" s="1" t="s">
        <v>1370</v>
      </c>
      <c r="O537" s="1" t="s">
        <v>2088</v>
      </c>
    </row>
    <row r="538" spans="1:15">
      <c r="A538" s="1" t="s">
        <v>595</v>
      </c>
      <c r="C538" s="1" t="s">
        <v>3412</v>
      </c>
      <c r="D538" s="1" t="s">
        <v>3413</v>
      </c>
      <c r="F538" s="1" t="s">
        <v>807</v>
      </c>
      <c r="N538" s="1" t="s">
        <v>1371</v>
      </c>
      <c r="O538" s="1" t="s">
        <v>2089</v>
      </c>
    </row>
    <row r="539" spans="1:15">
      <c r="A539" s="1" t="s">
        <v>596</v>
      </c>
      <c r="C539" s="1" t="s">
        <v>3412</v>
      </c>
      <c r="D539" s="1" t="s">
        <v>3413</v>
      </c>
      <c r="F539" s="1" t="s">
        <v>807</v>
      </c>
      <c r="N539" s="1" t="s">
        <v>1372</v>
      </c>
      <c r="O539" s="1" t="s">
        <v>2090</v>
      </c>
    </row>
    <row r="540" spans="1:15">
      <c r="A540" s="1" t="s">
        <v>597</v>
      </c>
      <c r="C540" s="1" t="s">
        <v>3412</v>
      </c>
      <c r="D540" s="1" t="s">
        <v>3413</v>
      </c>
      <c r="F540" s="1" t="s">
        <v>807</v>
      </c>
      <c r="N540" s="1" t="s">
        <v>1373</v>
      </c>
      <c r="O540" s="1" t="s">
        <v>2091</v>
      </c>
    </row>
    <row r="541" spans="1:15">
      <c r="A541" s="1" t="s">
        <v>598</v>
      </c>
      <c r="C541" s="1" t="s">
        <v>3412</v>
      </c>
      <c r="D541" s="1" t="s">
        <v>3413</v>
      </c>
      <c r="F541" s="1" t="s">
        <v>807</v>
      </c>
      <c r="N541" s="1" t="s">
        <v>1374</v>
      </c>
      <c r="O541" s="1" t="s">
        <v>2092</v>
      </c>
    </row>
    <row r="542" spans="1:15">
      <c r="A542" s="1" t="s">
        <v>599</v>
      </c>
      <c r="C542" s="1" t="s">
        <v>3412</v>
      </c>
      <c r="D542" s="1" t="s">
        <v>3413</v>
      </c>
      <c r="F542" s="1" t="s">
        <v>807</v>
      </c>
      <c r="N542" s="1" t="s">
        <v>1375</v>
      </c>
      <c r="O542" s="1" t="s">
        <v>2093</v>
      </c>
    </row>
    <row r="543" spans="1:15">
      <c r="A543" s="1" t="s">
        <v>600</v>
      </c>
      <c r="C543" s="1" t="s">
        <v>3412</v>
      </c>
      <c r="D543" s="1" t="s">
        <v>3413</v>
      </c>
      <c r="F543" s="1" t="s">
        <v>807</v>
      </c>
      <c r="N543" s="1" t="s">
        <v>1376</v>
      </c>
      <c r="O543" s="1" t="s">
        <v>2094</v>
      </c>
    </row>
    <row r="544" spans="1:15">
      <c r="A544" s="1" t="s">
        <v>601</v>
      </c>
      <c r="C544" s="1" t="s">
        <v>3412</v>
      </c>
      <c r="D544" s="1" t="s">
        <v>3413</v>
      </c>
      <c r="F544" s="1" t="s">
        <v>807</v>
      </c>
      <c r="N544" s="1" t="s">
        <v>1377</v>
      </c>
      <c r="O544" s="1" t="s">
        <v>2095</v>
      </c>
    </row>
    <row r="545" spans="1:15">
      <c r="A545" s="1" t="s">
        <v>602</v>
      </c>
      <c r="C545" s="1" t="s">
        <v>3412</v>
      </c>
      <c r="D545" s="1" t="s">
        <v>3413</v>
      </c>
      <c r="F545" s="1" t="s">
        <v>807</v>
      </c>
      <c r="N545" s="1" t="s">
        <v>1378</v>
      </c>
      <c r="O545" s="1" t="s">
        <v>2096</v>
      </c>
    </row>
    <row r="546" spans="1:15">
      <c r="A546" s="1" t="s">
        <v>603</v>
      </c>
      <c r="C546" s="1" t="s">
        <v>3412</v>
      </c>
      <c r="D546" s="1" t="s">
        <v>3413</v>
      </c>
      <c r="F546" s="1" t="s">
        <v>807</v>
      </c>
      <c r="N546" s="1" t="s">
        <v>1379</v>
      </c>
      <c r="O546" s="1" t="s">
        <v>2097</v>
      </c>
    </row>
    <row r="547" spans="1:15">
      <c r="A547" s="1" t="s">
        <v>604</v>
      </c>
      <c r="C547" s="1" t="s">
        <v>3412</v>
      </c>
      <c r="D547" s="1" t="s">
        <v>3413</v>
      </c>
      <c r="F547" s="1" t="s">
        <v>807</v>
      </c>
      <c r="N547" s="1" t="s">
        <v>1380</v>
      </c>
      <c r="O547" s="1" t="s">
        <v>2098</v>
      </c>
    </row>
    <row r="548" spans="1:15">
      <c r="A548" s="1" t="s">
        <v>605</v>
      </c>
      <c r="C548" s="1" t="s">
        <v>3412</v>
      </c>
      <c r="D548" s="1" t="s">
        <v>3413</v>
      </c>
      <c r="F548" s="1" t="s">
        <v>807</v>
      </c>
      <c r="N548" s="1" t="s">
        <v>1381</v>
      </c>
      <c r="O548" s="1" t="s">
        <v>2099</v>
      </c>
    </row>
    <row r="549" spans="1:15">
      <c r="A549" s="1" t="s">
        <v>606</v>
      </c>
      <c r="C549" s="1" t="s">
        <v>3412</v>
      </c>
      <c r="D549" s="1" t="s">
        <v>3413</v>
      </c>
      <c r="F549" s="1" t="s">
        <v>807</v>
      </c>
      <c r="N549" s="1" t="s">
        <v>1382</v>
      </c>
      <c r="O549" s="1" t="s">
        <v>2100</v>
      </c>
    </row>
    <row r="550" spans="1:15">
      <c r="A550" s="1" t="s">
        <v>607</v>
      </c>
      <c r="C550" s="1" t="s">
        <v>3412</v>
      </c>
      <c r="D550" s="1" t="s">
        <v>3413</v>
      </c>
      <c r="F550" s="1" t="s">
        <v>807</v>
      </c>
      <c r="N550" s="1" t="s">
        <v>1383</v>
      </c>
      <c r="O550" s="1" t="s">
        <v>2101</v>
      </c>
    </row>
    <row r="551" spans="1:15">
      <c r="A551" s="1" t="s">
        <v>608</v>
      </c>
      <c r="C551" s="1" t="s">
        <v>3412</v>
      </c>
      <c r="D551" s="1" t="s">
        <v>3413</v>
      </c>
      <c r="F551" s="1" t="s">
        <v>807</v>
      </c>
      <c r="N551" s="1" t="s">
        <v>1384</v>
      </c>
      <c r="O551" s="1" t="s">
        <v>2102</v>
      </c>
    </row>
    <row r="552" spans="1:15">
      <c r="A552" s="1" t="s">
        <v>609</v>
      </c>
      <c r="C552" s="1" t="s">
        <v>3412</v>
      </c>
      <c r="D552" s="1" t="s">
        <v>3413</v>
      </c>
      <c r="F552" s="1" t="s">
        <v>807</v>
      </c>
      <c r="N552" s="1" t="s">
        <v>1385</v>
      </c>
      <c r="O552" s="1" t="s">
        <v>2103</v>
      </c>
    </row>
    <row r="553" spans="1:15">
      <c r="A553" s="1" t="s">
        <v>610</v>
      </c>
      <c r="C553" s="1" t="s">
        <v>3412</v>
      </c>
      <c r="D553" s="1" t="s">
        <v>3413</v>
      </c>
      <c r="F553" s="1" t="s">
        <v>807</v>
      </c>
      <c r="N553" s="1" t="s">
        <v>1386</v>
      </c>
      <c r="O553" s="1" t="s">
        <v>2104</v>
      </c>
    </row>
    <row r="554" spans="1:15">
      <c r="A554" s="1" t="s">
        <v>611</v>
      </c>
      <c r="C554" s="1" t="s">
        <v>3412</v>
      </c>
      <c r="D554" s="1" t="s">
        <v>3413</v>
      </c>
      <c r="F554" s="1" t="s">
        <v>807</v>
      </c>
      <c r="N554" s="1" t="s">
        <v>1387</v>
      </c>
      <c r="O554" s="1" t="s">
        <v>2105</v>
      </c>
    </row>
    <row r="555" spans="1:15">
      <c r="A555" s="1" t="s">
        <v>612</v>
      </c>
      <c r="C555" s="1" t="s">
        <v>3412</v>
      </c>
      <c r="D555" s="1" t="s">
        <v>3413</v>
      </c>
      <c r="F555" s="1" t="s">
        <v>807</v>
      </c>
      <c r="N555" s="1" t="s">
        <v>1388</v>
      </c>
      <c r="O555" s="1" t="s">
        <v>2106</v>
      </c>
    </row>
    <row r="556" spans="1:15">
      <c r="A556" s="1" t="s">
        <v>613</v>
      </c>
      <c r="C556" s="1" t="s">
        <v>3412</v>
      </c>
      <c r="D556" s="1" t="s">
        <v>3413</v>
      </c>
      <c r="F556" s="1" t="s">
        <v>807</v>
      </c>
      <c r="N556" s="1" t="s">
        <v>1389</v>
      </c>
      <c r="O556" s="1" t="s">
        <v>2107</v>
      </c>
    </row>
    <row r="557" spans="1:15">
      <c r="A557" s="1" t="s">
        <v>614</v>
      </c>
      <c r="C557" s="1" t="s">
        <v>3412</v>
      </c>
      <c r="D557" s="1" t="s">
        <v>3413</v>
      </c>
      <c r="F557" s="1" t="s">
        <v>807</v>
      </c>
      <c r="N557" s="1" t="s">
        <v>1390</v>
      </c>
      <c r="O557" s="1" t="s">
        <v>2108</v>
      </c>
    </row>
    <row r="558" spans="1:15">
      <c r="A558" s="1" t="s">
        <v>615</v>
      </c>
      <c r="C558" s="1" t="s">
        <v>3412</v>
      </c>
      <c r="D558" s="1" t="s">
        <v>3413</v>
      </c>
      <c r="F558" s="1" t="s">
        <v>807</v>
      </c>
      <c r="N558" s="1" t="s">
        <v>1391</v>
      </c>
      <c r="O558" s="1" t="s">
        <v>2109</v>
      </c>
    </row>
    <row r="559" spans="1:15">
      <c r="A559" s="1" t="s">
        <v>616</v>
      </c>
      <c r="C559" s="1" t="s">
        <v>3412</v>
      </c>
      <c r="D559" s="1" t="s">
        <v>3413</v>
      </c>
      <c r="F559" s="1" t="s">
        <v>807</v>
      </c>
      <c r="N559" s="1" t="s">
        <v>1392</v>
      </c>
      <c r="O559" s="1" t="s">
        <v>2110</v>
      </c>
    </row>
    <row r="560" spans="1:15">
      <c r="A560" s="1" t="s">
        <v>617</v>
      </c>
      <c r="C560" s="1" t="s">
        <v>3412</v>
      </c>
      <c r="D560" s="1" t="s">
        <v>3413</v>
      </c>
      <c r="F560" s="1" t="s">
        <v>807</v>
      </c>
      <c r="N560" s="1" t="s">
        <v>1393</v>
      </c>
      <c r="O560" s="1" t="s">
        <v>2111</v>
      </c>
    </row>
    <row r="561" spans="1:15">
      <c r="A561" s="1" t="s">
        <v>618</v>
      </c>
      <c r="C561" s="1" t="s">
        <v>3412</v>
      </c>
      <c r="D561" s="1" t="s">
        <v>3413</v>
      </c>
      <c r="F561" s="1" t="s">
        <v>807</v>
      </c>
      <c r="N561" s="1" t="s">
        <v>1394</v>
      </c>
      <c r="O561" s="1" t="s">
        <v>2112</v>
      </c>
    </row>
    <row r="562" spans="1:15">
      <c r="A562" s="1" t="s">
        <v>619</v>
      </c>
      <c r="C562" s="1" t="s">
        <v>3412</v>
      </c>
      <c r="D562" s="1" t="s">
        <v>3413</v>
      </c>
      <c r="F562" s="1" t="s">
        <v>807</v>
      </c>
      <c r="N562" s="1" t="s">
        <v>1395</v>
      </c>
      <c r="O562" s="1" t="s">
        <v>2113</v>
      </c>
    </row>
    <row r="563" spans="1:15">
      <c r="A563" s="1" t="s">
        <v>620</v>
      </c>
      <c r="C563" s="1" t="s">
        <v>3412</v>
      </c>
      <c r="D563" s="1" t="s">
        <v>3413</v>
      </c>
      <c r="F563" s="1" t="s">
        <v>807</v>
      </c>
      <c r="N563" s="1" t="s">
        <v>1396</v>
      </c>
      <c r="O563" s="1" t="s">
        <v>2114</v>
      </c>
    </row>
    <row r="564" spans="1:15">
      <c r="A564" s="1" t="s">
        <v>621</v>
      </c>
      <c r="C564" s="1" t="s">
        <v>3412</v>
      </c>
      <c r="D564" s="1" t="s">
        <v>3413</v>
      </c>
      <c r="F564" s="1" t="s">
        <v>807</v>
      </c>
      <c r="N564" s="1" t="s">
        <v>1397</v>
      </c>
      <c r="O564" s="1" t="s">
        <v>2115</v>
      </c>
    </row>
    <row r="565" spans="1:15">
      <c r="A565" s="1" t="s">
        <v>622</v>
      </c>
      <c r="C565" s="1" t="s">
        <v>3412</v>
      </c>
      <c r="D565" s="1" t="s">
        <v>3413</v>
      </c>
      <c r="F565" s="1" t="s">
        <v>807</v>
      </c>
      <c r="N565" s="1" t="s">
        <v>1398</v>
      </c>
      <c r="O565" s="1" t="s">
        <v>2116</v>
      </c>
    </row>
    <row r="566" spans="1:15">
      <c r="A566" s="1" t="s">
        <v>623</v>
      </c>
      <c r="C566" s="1" t="s">
        <v>3412</v>
      </c>
      <c r="D566" s="1" t="s">
        <v>3413</v>
      </c>
      <c r="F566" s="1" t="s">
        <v>807</v>
      </c>
      <c r="N566" s="1" t="s">
        <v>1399</v>
      </c>
      <c r="O566" s="1" t="s">
        <v>2117</v>
      </c>
    </row>
    <row r="567" spans="1:15">
      <c r="A567" s="1" t="s">
        <v>624</v>
      </c>
      <c r="C567" s="1" t="s">
        <v>3412</v>
      </c>
      <c r="D567" s="1" t="s">
        <v>3413</v>
      </c>
      <c r="F567" s="1" t="s">
        <v>807</v>
      </c>
      <c r="N567" s="1" t="s">
        <v>1400</v>
      </c>
      <c r="O567" s="1" t="s">
        <v>2118</v>
      </c>
    </row>
    <row r="568" spans="1:15">
      <c r="A568" s="1" t="s">
        <v>625</v>
      </c>
      <c r="C568" s="1" t="s">
        <v>3412</v>
      </c>
      <c r="D568" s="1" t="s">
        <v>3413</v>
      </c>
      <c r="F568" s="1" t="s">
        <v>807</v>
      </c>
      <c r="N568" s="1" t="s">
        <v>1401</v>
      </c>
      <c r="O568" s="1" t="s">
        <v>2119</v>
      </c>
    </row>
    <row r="569" spans="1:15">
      <c r="A569" s="1" t="s">
        <v>626</v>
      </c>
      <c r="C569" s="1" t="s">
        <v>3412</v>
      </c>
      <c r="D569" s="1" t="s">
        <v>3413</v>
      </c>
      <c r="F569" s="1" t="s">
        <v>807</v>
      </c>
      <c r="N569" s="1" t="s">
        <v>1402</v>
      </c>
      <c r="O569" s="1" t="s">
        <v>2120</v>
      </c>
    </row>
    <row r="570" spans="1:15">
      <c r="A570" s="1" t="s">
        <v>627</v>
      </c>
      <c r="C570" s="1" t="s">
        <v>3412</v>
      </c>
      <c r="D570" s="1" t="s">
        <v>3413</v>
      </c>
      <c r="F570" s="1" t="s">
        <v>807</v>
      </c>
      <c r="N570" s="1" t="s">
        <v>1403</v>
      </c>
      <c r="O570" s="1" t="s">
        <v>2121</v>
      </c>
    </row>
    <row r="571" spans="1:15">
      <c r="A571" s="1" t="s">
        <v>628</v>
      </c>
      <c r="C571" s="1" t="s">
        <v>3412</v>
      </c>
      <c r="D571" s="1" t="s">
        <v>3413</v>
      </c>
      <c r="F571" s="1" t="s">
        <v>807</v>
      </c>
      <c r="N571" s="1" t="s">
        <v>1404</v>
      </c>
      <c r="O571" s="1" t="s">
        <v>2122</v>
      </c>
    </row>
    <row r="572" spans="1:15">
      <c r="A572" s="1" t="s">
        <v>629</v>
      </c>
      <c r="C572" s="1" t="s">
        <v>3412</v>
      </c>
      <c r="D572" s="1" t="s">
        <v>3413</v>
      </c>
      <c r="F572" s="1" t="s">
        <v>807</v>
      </c>
      <c r="N572" s="1" t="s">
        <v>1405</v>
      </c>
      <c r="O572" s="1" t="s">
        <v>2123</v>
      </c>
    </row>
    <row r="573" spans="1:15">
      <c r="A573" s="1" t="s">
        <v>630</v>
      </c>
      <c r="C573" s="1" t="s">
        <v>3412</v>
      </c>
      <c r="D573" s="1" t="s">
        <v>3413</v>
      </c>
      <c r="F573" s="1" t="s">
        <v>807</v>
      </c>
      <c r="N573" s="1" t="s">
        <v>1406</v>
      </c>
      <c r="O573" s="1" t="s">
        <v>2124</v>
      </c>
    </row>
    <row r="574" spans="1:15">
      <c r="A574" s="1" t="s">
        <v>631</v>
      </c>
      <c r="C574" s="1" t="s">
        <v>3412</v>
      </c>
      <c r="D574" s="1" t="s">
        <v>3413</v>
      </c>
      <c r="F574" s="1" t="s">
        <v>807</v>
      </c>
      <c r="N574" s="1" t="s">
        <v>1407</v>
      </c>
      <c r="O574" s="1" t="s">
        <v>2125</v>
      </c>
    </row>
    <row r="575" spans="1:15">
      <c r="A575" s="1" t="s">
        <v>632</v>
      </c>
      <c r="C575" s="1" t="s">
        <v>3412</v>
      </c>
      <c r="D575" s="1" t="s">
        <v>3413</v>
      </c>
      <c r="F575" s="1" t="s">
        <v>807</v>
      </c>
      <c r="N575" s="1" t="s">
        <v>1408</v>
      </c>
      <c r="O575" s="1" t="s">
        <v>2126</v>
      </c>
    </row>
    <row r="576" spans="1:15">
      <c r="A576" s="1" t="s">
        <v>633</v>
      </c>
      <c r="C576" s="1" t="s">
        <v>3412</v>
      </c>
      <c r="D576" s="1" t="s">
        <v>3413</v>
      </c>
      <c r="F576" s="1" t="s">
        <v>807</v>
      </c>
      <c r="N576" s="1" t="s">
        <v>1409</v>
      </c>
      <c r="O576" s="1" t="s">
        <v>2127</v>
      </c>
    </row>
    <row r="577" spans="1:15">
      <c r="A577" s="1" t="s">
        <v>634</v>
      </c>
      <c r="C577" s="1" t="s">
        <v>3412</v>
      </c>
      <c r="D577" s="1" t="s">
        <v>3413</v>
      </c>
      <c r="F577" s="1" t="s">
        <v>807</v>
      </c>
      <c r="N577" s="1" t="s">
        <v>1410</v>
      </c>
      <c r="O577" s="1" t="s">
        <v>2128</v>
      </c>
    </row>
    <row r="578" spans="1:15">
      <c r="A578" s="1" t="s">
        <v>635</v>
      </c>
      <c r="C578" s="1" t="s">
        <v>3412</v>
      </c>
      <c r="D578" s="1" t="s">
        <v>3413</v>
      </c>
      <c r="F578" s="1" t="s">
        <v>807</v>
      </c>
      <c r="N578" s="1" t="s">
        <v>1411</v>
      </c>
      <c r="O578" s="1" t="s">
        <v>2129</v>
      </c>
    </row>
    <row r="579" spans="1:15">
      <c r="A579" s="1" t="s">
        <v>636</v>
      </c>
      <c r="C579" s="1" t="s">
        <v>3412</v>
      </c>
      <c r="D579" s="1" t="s">
        <v>3413</v>
      </c>
      <c r="F579" s="1" t="s">
        <v>807</v>
      </c>
      <c r="N579" s="1" t="s">
        <v>1412</v>
      </c>
      <c r="O579" s="1" t="s">
        <v>2130</v>
      </c>
    </row>
    <row r="580" spans="1:15">
      <c r="A580" s="1" t="s">
        <v>637</v>
      </c>
      <c r="C580" s="1" t="s">
        <v>3412</v>
      </c>
      <c r="D580" s="1" t="s">
        <v>3413</v>
      </c>
      <c r="F580" s="1" t="s">
        <v>807</v>
      </c>
      <c r="N580" s="1" t="s">
        <v>1413</v>
      </c>
      <c r="O580" s="1" t="s">
        <v>2131</v>
      </c>
    </row>
    <row r="581" spans="1:15">
      <c r="A581" s="1" t="s">
        <v>638</v>
      </c>
      <c r="C581" s="1" t="s">
        <v>3412</v>
      </c>
      <c r="D581" s="1" t="s">
        <v>3413</v>
      </c>
      <c r="F581" s="1" t="s">
        <v>807</v>
      </c>
      <c r="N581" s="1" t="s">
        <v>1414</v>
      </c>
      <c r="O581" s="1" t="s">
        <v>2132</v>
      </c>
    </row>
    <row r="582" spans="1:15">
      <c r="A582" s="1" t="s">
        <v>639</v>
      </c>
      <c r="C582" s="1" t="s">
        <v>3412</v>
      </c>
      <c r="D582" s="1" t="s">
        <v>3413</v>
      </c>
      <c r="F582" s="1" t="s">
        <v>807</v>
      </c>
      <c r="N582" s="1" t="s">
        <v>1415</v>
      </c>
      <c r="O582" s="1" t="s">
        <v>2133</v>
      </c>
    </row>
    <row r="583" spans="1:15">
      <c r="A583" s="1" t="s">
        <v>640</v>
      </c>
      <c r="C583" s="1" t="s">
        <v>3412</v>
      </c>
      <c r="D583" s="1" t="s">
        <v>3413</v>
      </c>
      <c r="F583" s="1" t="s">
        <v>807</v>
      </c>
      <c r="N583" s="1" t="s">
        <v>1416</v>
      </c>
      <c r="O583" s="1" t="s">
        <v>2134</v>
      </c>
    </row>
    <row r="584" spans="1:15">
      <c r="A584" s="1" t="s">
        <v>641</v>
      </c>
      <c r="C584" s="1" t="s">
        <v>3412</v>
      </c>
      <c r="D584" s="1" t="s">
        <v>3413</v>
      </c>
      <c r="F584" s="1" t="s">
        <v>807</v>
      </c>
      <c r="N584" s="1" t="s">
        <v>1417</v>
      </c>
      <c r="O584" s="1" t="s">
        <v>2135</v>
      </c>
    </row>
    <row r="585" spans="1:15">
      <c r="A585" s="1" t="s">
        <v>642</v>
      </c>
      <c r="C585" s="1" t="s">
        <v>3412</v>
      </c>
      <c r="D585" s="1" t="s">
        <v>3413</v>
      </c>
      <c r="F585" s="1" t="s">
        <v>807</v>
      </c>
      <c r="N585" s="1" t="s">
        <v>1418</v>
      </c>
      <c r="O585" s="1" t="s">
        <v>2136</v>
      </c>
    </row>
    <row r="586" spans="1:15">
      <c r="A586" s="1" t="s">
        <v>643</v>
      </c>
      <c r="C586" s="1" t="s">
        <v>3412</v>
      </c>
      <c r="D586" s="1" t="s">
        <v>3413</v>
      </c>
      <c r="F586" s="1" t="s">
        <v>807</v>
      </c>
      <c r="N586" s="1" t="s">
        <v>1419</v>
      </c>
      <c r="O586" s="1" t="s">
        <v>2137</v>
      </c>
    </row>
    <row r="587" spans="1:15">
      <c r="A587" s="1" t="s">
        <v>644</v>
      </c>
      <c r="C587" s="1" t="s">
        <v>3412</v>
      </c>
      <c r="D587" s="1" t="s">
        <v>3413</v>
      </c>
      <c r="F587" s="1" t="s">
        <v>807</v>
      </c>
      <c r="N587" s="1" t="s">
        <v>1420</v>
      </c>
      <c r="O587" s="1" t="s">
        <v>2138</v>
      </c>
    </row>
    <row r="588" spans="1:15">
      <c r="A588" s="1" t="s">
        <v>645</v>
      </c>
      <c r="C588" s="1" t="s">
        <v>3412</v>
      </c>
      <c r="D588" s="1" t="s">
        <v>3413</v>
      </c>
      <c r="F588" s="1" t="s">
        <v>807</v>
      </c>
      <c r="N588" s="1" t="s">
        <v>1421</v>
      </c>
      <c r="O588" s="1" t="s">
        <v>2139</v>
      </c>
    </row>
    <row r="589" spans="1:15">
      <c r="A589" s="1" t="s">
        <v>646</v>
      </c>
      <c r="C589" s="1" t="s">
        <v>3412</v>
      </c>
      <c r="D589" s="1" t="s">
        <v>3413</v>
      </c>
      <c r="F589" s="1" t="s">
        <v>807</v>
      </c>
      <c r="N589" s="1" t="s">
        <v>1422</v>
      </c>
      <c r="O589" s="1" t="s">
        <v>2140</v>
      </c>
    </row>
    <row r="590" spans="1:15">
      <c r="A590" s="1" t="s">
        <v>647</v>
      </c>
      <c r="C590" s="1" t="s">
        <v>3412</v>
      </c>
      <c r="D590" s="1" t="s">
        <v>3413</v>
      </c>
      <c r="F590" s="1" t="s">
        <v>807</v>
      </c>
      <c r="N590" s="1" t="s">
        <v>1423</v>
      </c>
      <c r="O590" s="1" t="s">
        <v>2141</v>
      </c>
    </row>
    <row r="591" spans="1:15">
      <c r="A591" s="1" t="s">
        <v>648</v>
      </c>
      <c r="C591" s="1" t="s">
        <v>3412</v>
      </c>
      <c r="D591" s="1" t="s">
        <v>3413</v>
      </c>
      <c r="F591" s="1" t="s">
        <v>807</v>
      </c>
      <c r="N591" s="1" t="s">
        <v>1424</v>
      </c>
      <c r="O591" s="1" t="s">
        <v>2142</v>
      </c>
    </row>
    <row r="592" spans="1:15">
      <c r="A592" s="1" t="s">
        <v>649</v>
      </c>
      <c r="C592" s="1" t="s">
        <v>3412</v>
      </c>
      <c r="D592" s="1" t="s">
        <v>3413</v>
      </c>
      <c r="F592" s="1" t="s">
        <v>807</v>
      </c>
      <c r="N592" s="1" t="s">
        <v>1425</v>
      </c>
      <c r="O592" s="1" t="s">
        <v>2143</v>
      </c>
    </row>
    <row r="593" spans="1:15">
      <c r="A593" s="1" t="s">
        <v>650</v>
      </c>
      <c r="C593" s="1" t="s">
        <v>3412</v>
      </c>
      <c r="D593" s="1" t="s">
        <v>3413</v>
      </c>
      <c r="F593" s="1" t="s">
        <v>807</v>
      </c>
      <c r="N593" s="1" t="s">
        <v>1426</v>
      </c>
      <c r="O593" s="1" t="s">
        <v>2144</v>
      </c>
    </row>
    <row r="594" spans="1:15">
      <c r="A594" s="1" t="s">
        <v>651</v>
      </c>
      <c r="C594" s="1" t="s">
        <v>3412</v>
      </c>
      <c r="D594" s="1" t="s">
        <v>3413</v>
      </c>
      <c r="F594" s="1" t="s">
        <v>807</v>
      </c>
      <c r="N594" s="1" t="s">
        <v>1427</v>
      </c>
      <c r="O594" s="1" t="s">
        <v>2145</v>
      </c>
    </row>
    <row r="595" spans="1:15">
      <c r="A595" s="1" t="s">
        <v>652</v>
      </c>
      <c r="C595" s="1" t="s">
        <v>3412</v>
      </c>
      <c r="D595" s="1" t="s">
        <v>3413</v>
      </c>
      <c r="F595" s="1" t="s">
        <v>807</v>
      </c>
      <c r="N595" s="1" t="s">
        <v>1428</v>
      </c>
      <c r="O595" s="1" t="s">
        <v>2146</v>
      </c>
    </row>
    <row r="596" spans="1:15">
      <c r="A596" s="1" t="s">
        <v>653</v>
      </c>
      <c r="C596" s="1" t="s">
        <v>3412</v>
      </c>
      <c r="D596" s="1" t="s">
        <v>3413</v>
      </c>
      <c r="F596" s="1" t="s">
        <v>807</v>
      </c>
      <c r="N596" s="1" t="s">
        <v>1429</v>
      </c>
      <c r="O596" s="1" t="s">
        <v>2147</v>
      </c>
    </row>
    <row r="597" spans="1:15">
      <c r="A597" s="1" t="s">
        <v>654</v>
      </c>
      <c r="C597" s="1" t="s">
        <v>3412</v>
      </c>
      <c r="D597" s="1" t="s">
        <v>3413</v>
      </c>
      <c r="F597" s="1" t="s">
        <v>807</v>
      </c>
      <c r="N597" s="1" t="s">
        <v>1430</v>
      </c>
      <c r="O597" s="1" t="s">
        <v>2148</v>
      </c>
    </row>
    <row r="598" spans="1:15">
      <c r="A598" s="1" t="s">
        <v>655</v>
      </c>
      <c r="C598" s="1" t="s">
        <v>3412</v>
      </c>
      <c r="D598" s="1" t="s">
        <v>3413</v>
      </c>
      <c r="F598" s="1" t="s">
        <v>807</v>
      </c>
      <c r="N598" s="1" t="s">
        <v>1431</v>
      </c>
      <c r="O598" s="1" t="s">
        <v>2149</v>
      </c>
    </row>
    <row r="599" spans="1:15">
      <c r="A599" s="1" t="s">
        <v>656</v>
      </c>
      <c r="C599" s="1" t="s">
        <v>3412</v>
      </c>
      <c r="D599" s="1" t="s">
        <v>3413</v>
      </c>
      <c r="F599" s="1" t="s">
        <v>807</v>
      </c>
      <c r="N599" s="1" t="s">
        <v>1432</v>
      </c>
      <c r="O599" s="1" t="s">
        <v>2150</v>
      </c>
    </row>
    <row r="600" spans="1:15">
      <c r="A600" s="1" t="s">
        <v>657</v>
      </c>
      <c r="C600" s="1" t="s">
        <v>3412</v>
      </c>
      <c r="D600" s="1" t="s">
        <v>3413</v>
      </c>
      <c r="F600" s="1" t="s">
        <v>807</v>
      </c>
      <c r="N600" s="1" t="s">
        <v>1433</v>
      </c>
      <c r="O600" s="1" t="s">
        <v>2151</v>
      </c>
    </row>
    <row r="601" spans="1:15">
      <c r="A601" s="1" t="s">
        <v>658</v>
      </c>
      <c r="C601" s="1" t="s">
        <v>3412</v>
      </c>
      <c r="D601" s="1" t="s">
        <v>3413</v>
      </c>
      <c r="F601" s="1" t="s">
        <v>807</v>
      </c>
      <c r="N601" s="1" t="s">
        <v>1434</v>
      </c>
      <c r="O601" s="1" t="s">
        <v>2152</v>
      </c>
    </row>
    <row r="602" spans="1:15">
      <c r="A602" s="1" t="s">
        <v>659</v>
      </c>
      <c r="C602" s="1" t="s">
        <v>3412</v>
      </c>
      <c r="D602" s="1" t="s">
        <v>3413</v>
      </c>
      <c r="F602" s="1" t="s">
        <v>807</v>
      </c>
      <c r="N602" s="1" t="s">
        <v>1435</v>
      </c>
      <c r="O602" s="1" t="s">
        <v>2153</v>
      </c>
    </row>
    <row r="603" spans="1:15">
      <c r="A603" s="1" t="s">
        <v>660</v>
      </c>
      <c r="C603" s="1" t="s">
        <v>3412</v>
      </c>
      <c r="D603" s="1" t="s">
        <v>3413</v>
      </c>
      <c r="F603" s="1" t="s">
        <v>807</v>
      </c>
      <c r="N603" s="1" t="s">
        <v>1436</v>
      </c>
      <c r="O603" s="1" t="s">
        <v>2154</v>
      </c>
    </row>
    <row r="604" spans="1:15">
      <c r="A604" s="1" t="s">
        <v>661</v>
      </c>
      <c r="C604" s="1" t="s">
        <v>3412</v>
      </c>
      <c r="D604" s="1" t="s">
        <v>3413</v>
      </c>
      <c r="F604" s="1" t="s">
        <v>807</v>
      </c>
      <c r="N604" s="1" t="s">
        <v>1437</v>
      </c>
      <c r="O604" s="1" t="s">
        <v>2155</v>
      </c>
    </row>
    <row r="605" spans="1:15">
      <c r="A605" s="1" t="s">
        <v>662</v>
      </c>
      <c r="C605" s="1" t="s">
        <v>3412</v>
      </c>
      <c r="D605" s="1" t="s">
        <v>3413</v>
      </c>
      <c r="F605" s="1" t="s">
        <v>807</v>
      </c>
      <c r="N605" s="1" t="s">
        <v>1438</v>
      </c>
      <c r="O605" s="1" t="s">
        <v>2156</v>
      </c>
    </row>
    <row r="606" spans="1:15">
      <c r="A606" s="1" t="s">
        <v>663</v>
      </c>
      <c r="C606" s="1" t="s">
        <v>3412</v>
      </c>
      <c r="D606" s="1" t="s">
        <v>3413</v>
      </c>
      <c r="F606" s="1" t="s">
        <v>807</v>
      </c>
      <c r="N606" s="1" t="s">
        <v>1439</v>
      </c>
      <c r="O606" s="1" t="s">
        <v>2157</v>
      </c>
    </row>
    <row r="607" spans="1:15">
      <c r="A607" s="1" t="s">
        <v>664</v>
      </c>
      <c r="C607" s="1" t="s">
        <v>3412</v>
      </c>
      <c r="D607" s="1" t="s">
        <v>3413</v>
      </c>
      <c r="F607" s="1" t="s">
        <v>807</v>
      </c>
      <c r="N607" s="1" t="s">
        <v>1440</v>
      </c>
      <c r="O607" s="1" t="s">
        <v>2158</v>
      </c>
    </row>
    <row r="608" spans="1:15">
      <c r="A608" s="1" t="s">
        <v>665</v>
      </c>
      <c r="C608" s="1" t="s">
        <v>3412</v>
      </c>
      <c r="D608" s="1" t="s">
        <v>3413</v>
      </c>
      <c r="F608" s="1" t="s">
        <v>807</v>
      </c>
      <c r="N608" s="1" t="s">
        <v>1441</v>
      </c>
      <c r="O608" s="1" t="s">
        <v>2159</v>
      </c>
    </row>
    <row r="609" spans="1:15">
      <c r="A609" s="1" t="s">
        <v>666</v>
      </c>
      <c r="C609" s="1" t="s">
        <v>3412</v>
      </c>
      <c r="D609" s="1" t="s">
        <v>3413</v>
      </c>
      <c r="F609" s="1" t="s">
        <v>807</v>
      </c>
      <c r="N609" s="1" t="s">
        <v>1442</v>
      </c>
      <c r="O609" s="1" t="s">
        <v>2160</v>
      </c>
    </row>
    <row r="610" spans="1:15">
      <c r="A610" s="1" t="s">
        <v>667</v>
      </c>
      <c r="C610" s="1" t="s">
        <v>3412</v>
      </c>
      <c r="D610" s="1" t="s">
        <v>3413</v>
      </c>
      <c r="F610" s="1" t="s">
        <v>807</v>
      </c>
      <c r="N610" s="1" t="s">
        <v>1443</v>
      </c>
      <c r="O610" s="1" t="s">
        <v>2161</v>
      </c>
    </row>
    <row r="611" spans="1:15">
      <c r="A611" s="1" t="s">
        <v>668</v>
      </c>
      <c r="C611" s="1" t="s">
        <v>3412</v>
      </c>
      <c r="D611" s="1" t="s">
        <v>3413</v>
      </c>
      <c r="F611" s="1" t="s">
        <v>807</v>
      </c>
      <c r="N611" s="1" t="s">
        <v>1444</v>
      </c>
      <c r="O611" s="1" t="s">
        <v>2162</v>
      </c>
    </row>
    <row r="612" spans="1:15">
      <c r="A612" s="1" t="s">
        <v>669</v>
      </c>
      <c r="C612" s="1" t="s">
        <v>3412</v>
      </c>
      <c r="D612" s="1" t="s">
        <v>3413</v>
      </c>
      <c r="F612" s="1" t="s">
        <v>807</v>
      </c>
      <c r="N612" s="1" t="s">
        <v>1445</v>
      </c>
      <c r="O612" s="1" t="s">
        <v>2163</v>
      </c>
    </row>
    <row r="613" spans="1:15">
      <c r="A613" s="1" t="s">
        <v>670</v>
      </c>
      <c r="C613" s="1" t="s">
        <v>3412</v>
      </c>
      <c r="D613" s="1" t="s">
        <v>3413</v>
      </c>
      <c r="F613" s="1" t="s">
        <v>807</v>
      </c>
      <c r="N613" s="1" t="s">
        <v>1446</v>
      </c>
      <c r="O613" s="1" t="s">
        <v>2164</v>
      </c>
    </row>
    <row r="614" spans="1:15">
      <c r="A614" s="1" t="s">
        <v>671</v>
      </c>
      <c r="C614" s="1" t="s">
        <v>3412</v>
      </c>
      <c r="D614" s="1" t="s">
        <v>3413</v>
      </c>
      <c r="F614" s="1" t="s">
        <v>807</v>
      </c>
      <c r="N614" s="1" t="s">
        <v>1447</v>
      </c>
      <c r="O614" s="1" t="s">
        <v>2165</v>
      </c>
    </row>
    <row r="615" spans="1:15">
      <c r="A615" s="1" t="s">
        <v>672</v>
      </c>
      <c r="C615" s="1" t="s">
        <v>3412</v>
      </c>
      <c r="D615" s="1" t="s">
        <v>3413</v>
      </c>
      <c r="F615" s="1" t="s">
        <v>807</v>
      </c>
      <c r="N615" s="1" t="s">
        <v>1448</v>
      </c>
      <c r="O615" s="1" t="s">
        <v>2166</v>
      </c>
    </row>
    <row r="616" spans="1:15">
      <c r="A616" s="1" t="s">
        <v>673</v>
      </c>
      <c r="C616" s="1" t="s">
        <v>3412</v>
      </c>
      <c r="D616" s="1" t="s">
        <v>3413</v>
      </c>
      <c r="F616" s="1" t="s">
        <v>807</v>
      </c>
      <c r="N616" s="1" t="s">
        <v>1449</v>
      </c>
      <c r="O616" s="1" t="s">
        <v>2167</v>
      </c>
    </row>
    <row r="617" spans="1:15">
      <c r="A617" s="1" t="s">
        <v>674</v>
      </c>
      <c r="C617" s="1" t="s">
        <v>3412</v>
      </c>
      <c r="D617" s="1" t="s">
        <v>3413</v>
      </c>
      <c r="F617" s="1" t="s">
        <v>807</v>
      </c>
      <c r="N617" s="1" t="s">
        <v>1450</v>
      </c>
      <c r="O617" s="1" t="s">
        <v>2168</v>
      </c>
    </row>
    <row r="618" spans="1:15">
      <c r="A618" s="1" t="s">
        <v>675</v>
      </c>
      <c r="C618" s="1" t="s">
        <v>3412</v>
      </c>
      <c r="D618" s="1" t="s">
        <v>3413</v>
      </c>
      <c r="F618" s="1" t="s">
        <v>807</v>
      </c>
      <c r="N618" s="1" t="s">
        <v>1451</v>
      </c>
      <c r="O618" s="1" t="s">
        <v>2169</v>
      </c>
    </row>
    <row r="619" spans="1:15">
      <c r="A619" s="1" t="s">
        <v>676</v>
      </c>
      <c r="C619" s="1" t="s">
        <v>3412</v>
      </c>
      <c r="D619" s="1" t="s">
        <v>3413</v>
      </c>
      <c r="F619" s="1" t="s">
        <v>807</v>
      </c>
      <c r="N619" s="1" t="s">
        <v>1452</v>
      </c>
      <c r="O619" s="1" t="s">
        <v>2170</v>
      </c>
    </row>
    <row r="620" spans="1:15">
      <c r="A620" s="1" t="s">
        <v>677</v>
      </c>
      <c r="C620" s="1" t="s">
        <v>3412</v>
      </c>
      <c r="D620" s="1" t="s">
        <v>3413</v>
      </c>
      <c r="F620" s="1" t="s">
        <v>807</v>
      </c>
      <c r="N620" s="1" t="s">
        <v>1453</v>
      </c>
      <c r="O620" s="1" t="s">
        <v>2171</v>
      </c>
    </row>
    <row r="621" spans="1:15">
      <c r="A621" s="1" t="s">
        <v>678</v>
      </c>
      <c r="C621" s="1" t="s">
        <v>3412</v>
      </c>
      <c r="D621" s="1" t="s">
        <v>3413</v>
      </c>
      <c r="F621" s="1" t="s">
        <v>807</v>
      </c>
      <c r="N621" s="1" t="s">
        <v>1454</v>
      </c>
      <c r="O621" s="1" t="s">
        <v>2172</v>
      </c>
    </row>
    <row r="622" spans="1:15">
      <c r="A622" s="1" t="s">
        <v>679</v>
      </c>
      <c r="C622" s="1" t="s">
        <v>3412</v>
      </c>
      <c r="D622" s="1" t="s">
        <v>3413</v>
      </c>
      <c r="F622" s="1" t="s">
        <v>807</v>
      </c>
      <c r="N622" s="1" t="s">
        <v>1455</v>
      </c>
      <c r="O622" s="1" t="s">
        <v>2173</v>
      </c>
    </row>
    <row r="623" spans="1:15">
      <c r="A623" s="1" t="s">
        <v>680</v>
      </c>
      <c r="C623" s="1" t="s">
        <v>3412</v>
      </c>
      <c r="D623" s="1" t="s">
        <v>3413</v>
      </c>
      <c r="F623" s="1" t="s">
        <v>807</v>
      </c>
      <c r="N623" s="1" t="s">
        <v>1456</v>
      </c>
      <c r="O623" s="1" t="s">
        <v>2174</v>
      </c>
    </row>
    <row r="624" spans="1:15">
      <c r="A624" s="1" t="s">
        <v>681</v>
      </c>
      <c r="C624" s="1" t="s">
        <v>3412</v>
      </c>
      <c r="D624" s="1" t="s">
        <v>3413</v>
      </c>
      <c r="F624" s="1" t="s">
        <v>807</v>
      </c>
      <c r="N624" s="1" t="s">
        <v>1457</v>
      </c>
      <c r="O624" s="1" t="s">
        <v>2175</v>
      </c>
    </row>
    <row r="625" spans="1:15">
      <c r="A625" s="1" t="s">
        <v>682</v>
      </c>
      <c r="C625" s="1" t="s">
        <v>3412</v>
      </c>
      <c r="D625" s="1" t="s">
        <v>3413</v>
      </c>
      <c r="F625" s="1" t="s">
        <v>807</v>
      </c>
      <c r="N625" s="1" t="s">
        <v>1458</v>
      </c>
      <c r="O625" s="1" t="s">
        <v>2176</v>
      </c>
    </row>
    <row r="626" spans="1:15">
      <c r="A626" s="1" t="s">
        <v>683</v>
      </c>
      <c r="C626" s="1" t="s">
        <v>3412</v>
      </c>
      <c r="D626" s="1" t="s">
        <v>3413</v>
      </c>
      <c r="F626" s="1" t="s">
        <v>807</v>
      </c>
      <c r="N626" s="1" t="s">
        <v>1459</v>
      </c>
      <c r="O626" s="1" t="s">
        <v>2177</v>
      </c>
    </row>
    <row r="627" spans="1:15">
      <c r="A627" s="1" t="s">
        <v>684</v>
      </c>
      <c r="C627" s="1" t="s">
        <v>3412</v>
      </c>
      <c r="D627" s="1" t="s">
        <v>3413</v>
      </c>
      <c r="F627" s="1" t="s">
        <v>807</v>
      </c>
      <c r="N627" s="1" t="s">
        <v>1460</v>
      </c>
      <c r="O627" s="1" t="s">
        <v>2178</v>
      </c>
    </row>
    <row r="628" spans="1:15">
      <c r="A628" s="1" t="s">
        <v>685</v>
      </c>
      <c r="C628" s="1" t="s">
        <v>3412</v>
      </c>
      <c r="D628" s="1" t="s">
        <v>3413</v>
      </c>
      <c r="F628" s="1" t="s">
        <v>807</v>
      </c>
      <c r="N628" s="1" t="s">
        <v>1461</v>
      </c>
      <c r="O628" s="1" t="s">
        <v>2179</v>
      </c>
    </row>
    <row r="629" spans="1:15">
      <c r="A629" s="1" t="s">
        <v>686</v>
      </c>
      <c r="C629" s="1" t="s">
        <v>3412</v>
      </c>
      <c r="D629" s="1" t="s">
        <v>3413</v>
      </c>
      <c r="F629" s="1" t="s">
        <v>807</v>
      </c>
      <c r="N629" s="1" t="s">
        <v>1462</v>
      </c>
      <c r="O629" s="1" t="s">
        <v>2180</v>
      </c>
    </row>
    <row r="630" spans="1:15">
      <c r="A630" s="1" t="s">
        <v>687</v>
      </c>
      <c r="C630" s="1" t="s">
        <v>3412</v>
      </c>
      <c r="D630" s="1" t="s">
        <v>3413</v>
      </c>
      <c r="F630" s="1" t="s">
        <v>807</v>
      </c>
      <c r="N630" s="1" t="s">
        <v>1463</v>
      </c>
      <c r="O630" s="1" t="s">
        <v>2181</v>
      </c>
    </row>
    <row r="631" spans="1:15">
      <c r="A631" s="1" t="s">
        <v>688</v>
      </c>
      <c r="C631" s="1" t="s">
        <v>3412</v>
      </c>
      <c r="D631" s="1" t="s">
        <v>3413</v>
      </c>
      <c r="F631" s="1" t="s">
        <v>807</v>
      </c>
      <c r="N631" s="1" t="s">
        <v>1464</v>
      </c>
      <c r="O631" s="1" t="s">
        <v>2182</v>
      </c>
    </row>
    <row r="632" spans="1:15">
      <c r="A632" s="1" t="s">
        <v>689</v>
      </c>
      <c r="C632" s="1" t="s">
        <v>3412</v>
      </c>
      <c r="D632" s="1" t="s">
        <v>3413</v>
      </c>
      <c r="F632" s="1" t="s">
        <v>807</v>
      </c>
      <c r="N632" s="1" t="s">
        <v>1465</v>
      </c>
      <c r="O632" s="1" t="s">
        <v>2183</v>
      </c>
    </row>
    <row r="633" spans="1:15">
      <c r="A633" s="1" t="s">
        <v>690</v>
      </c>
      <c r="C633" s="1" t="s">
        <v>3412</v>
      </c>
      <c r="D633" s="1" t="s">
        <v>3413</v>
      </c>
      <c r="F633" s="1" t="s">
        <v>807</v>
      </c>
      <c r="N633" s="1" t="s">
        <v>1466</v>
      </c>
      <c r="O633" s="1" t="s">
        <v>2184</v>
      </c>
    </row>
    <row r="634" spans="1:15">
      <c r="A634" s="1" t="s">
        <v>691</v>
      </c>
      <c r="C634" s="1" t="s">
        <v>3412</v>
      </c>
      <c r="D634" s="1" t="s">
        <v>3413</v>
      </c>
      <c r="F634" s="1" t="s">
        <v>807</v>
      </c>
      <c r="N634" s="1" t="s">
        <v>1467</v>
      </c>
      <c r="O634" s="1" t="s">
        <v>2185</v>
      </c>
    </row>
    <row r="635" spans="1:15">
      <c r="A635" s="1" t="s">
        <v>692</v>
      </c>
      <c r="C635" s="1" t="s">
        <v>3412</v>
      </c>
      <c r="D635" s="1" t="s">
        <v>3413</v>
      </c>
      <c r="F635" s="1" t="s">
        <v>807</v>
      </c>
      <c r="N635" s="1" t="s">
        <v>1468</v>
      </c>
      <c r="O635" s="1" t="s">
        <v>2186</v>
      </c>
    </row>
    <row r="636" spans="1:15">
      <c r="A636" s="1" t="s">
        <v>693</v>
      </c>
      <c r="C636" s="1" t="s">
        <v>3412</v>
      </c>
      <c r="D636" s="1" t="s">
        <v>3413</v>
      </c>
      <c r="F636" s="1" t="s">
        <v>807</v>
      </c>
      <c r="N636" s="1" t="s">
        <v>1469</v>
      </c>
      <c r="O636" s="1" t="s">
        <v>2187</v>
      </c>
    </row>
    <row r="637" spans="1:15">
      <c r="A637" s="1" t="s">
        <v>694</v>
      </c>
      <c r="C637" s="1" t="s">
        <v>3412</v>
      </c>
      <c r="D637" s="1" t="s">
        <v>3413</v>
      </c>
      <c r="F637" s="1" t="s">
        <v>807</v>
      </c>
      <c r="N637" s="1" t="s">
        <v>1470</v>
      </c>
      <c r="O637" s="1" t="s">
        <v>2188</v>
      </c>
    </row>
    <row r="638" spans="1:15">
      <c r="A638" s="1" t="s">
        <v>695</v>
      </c>
      <c r="C638" s="1" t="s">
        <v>3412</v>
      </c>
      <c r="D638" s="1" t="s">
        <v>3413</v>
      </c>
      <c r="F638" s="1" t="s">
        <v>807</v>
      </c>
      <c r="N638" s="1" t="s">
        <v>1471</v>
      </c>
      <c r="O638" s="1" t="s">
        <v>2189</v>
      </c>
    </row>
    <row r="639" spans="1:15">
      <c r="A639" s="1" t="s">
        <v>696</v>
      </c>
      <c r="C639" s="1" t="s">
        <v>3412</v>
      </c>
      <c r="D639" s="1" t="s">
        <v>3413</v>
      </c>
      <c r="F639" s="1" t="s">
        <v>807</v>
      </c>
      <c r="N639" s="1" t="s">
        <v>1472</v>
      </c>
      <c r="O639" s="1" t="s">
        <v>2190</v>
      </c>
    </row>
    <row r="640" spans="1:15">
      <c r="A640" s="1" t="s">
        <v>697</v>
      </c>
      <c r="C640" s="1" t="s">
        <v>3412</v>
      </c>
      <c r="D640" s="1" t="s">
        <v>3413</v>
      </c>
      <c r="F640" s="1" t="s">
        <v>807</v>
      </c>
      <c r="N640" s="1" t="s">
        <v>1473</v>
      </c>
      <c r="O640" s="1" t="s">
        <v>2191</v>
      </c>
    </row>
    <row r="641" spans="1:15">
      <c r="A641" s="1" t="s">
        <v>698</v>
      </c>
      <c r="C641" s="1" t="s">
        <v>3412</v>
      </c>
      <c r="D641" s="1" t="s">
        <v>3413</v>
      </c>
      <c r="F641" s="1" t="s">
        <v>807</v>
      </c>
      <c r="N641" s="1" t="s">
        <v>1474</v>
      </c>
      <c r="O641" s="1" t="s">
        <v>2192</v>
      </c>
    </row>
    <row r="642" spans="1:15">
      <c r="A642" s="1" t="s">
        <v>699</v>
      </c>
      <c r="C642" s="1" t="s">
        <v>3412</v>
      </c>
      <c r="D642" s="1" t="s">
        <v>3413</v>
      </c>
      <c r="F642" s="1" t="s">
        <v>807</v>
      </c>
      <c r="N642" s="1" t="s">
        <v>1475</v>
      </c>
      <c r="O642" s="1" t="s">
        <v>2193</v>
      </c>
    </row>
    <row r="643" spans="1:15">
      <c r="A643" s="1" t="s">
        <v>700</v>
      </c>
      <c r="C643" s="1" t="s">
        <v>3412</v>
      </c>
      <c r="D643" s="1" t="s">
        <v>3413</v>
      </c>
      <c r="F643" s="1" t="s">
        <v>807</v>
      </c>
      <c r="N643" s="1" t="s">
        <v>1476</v>
      </c>
      <c r="O643" s="1" t="s">
        <v>2194</v>
      </c>
    </row>
    <row r="644" spans="1:15">
      <c r="A644" s="1" t="s">
        <v>701</v>
      </c>
      <c r="C644" s="1" t="s">
        <v>3412</v>
      </c>
      <c r="D644" s="1" t="s">
        <v>3413</v>
      </c>
      <c r="F644" s="1" t="s">
        <v>807</v>
      </c>
      <c r="N644" s="1" t="s">
        <v>1477</v>
      </c>
      <c r="O644" s="1" t="s">
        <v>2195</v>
      </c>
    </row>
    <row r="645" spans="1:15">
      <c r="A645" s="1" t="s">
        <v>702</v>
      </c>
      <c r="C645" s="1" t="s">
        <v>3412</v>
      </c>
      <c r="D645" s="1" t="s">
        <v>3413</v>
      </c>
      <c r="F645" s="1" t="s">
        <v>807</v>
      </c>
      <c r="N645" s="1" t="s">
        <v>1478</v>
      </c>
      <c r="O645" s="1" t="s">
        <v>2196</v>
      </c>
    </row>
    <row r="646" spans="1:15">
      <c r="A646" s="1" t="s">
        <v>703</v>
      </c>
      <c r="C646" s="1" t="s">
        <v>3412</v>
      </c>
      <c r="D646" s="1" t="s">
        <v>3413</v>
      </c>
      <c r="F646" s="1" t="s">
        <v>807</v>
      </c>
      <c r="N646" s="1" t="s">
        <v>1479</v>
      </c>
      <c r="O646" s="1" t="s">
        <v>2197</v>
      </c>
    </row>
    <row r="647" spans="1:15">
      <c r="A647" s="1" t="s">
        <v>704</v>
      </c>
      <c r="C647" s="1" t="s">
        <v>3412</v>
      </c>
      <c r="D647" s="1" t="s">
        <v>3413</v>
      </c>
      <c r="F647" s="1" t="s">
        <v>807</v>
      </c>
      <c r="N647" s="1" t="s">
        <v>1480</v>
      </c>
      <c r="O647" s="1" t="s">
        <v>2198</v>
      </c>
    </row>
    <row r="648" spans="1:15">
      <c r="A648" s="1" t="s">
        <v>705</v>
      </c>
      <c r="C648" s="1" t="s">
        <v>3412</v>
      </c>
      <c r="D648" s="1" t="s">
        <v>3413</v>
      </c>
      <c r="F648" s="1" t="s">
        <v>807</v>
      </c>
      <c r="N648" s="1" t="s">
        <v>1481</v>
      </c>
      <c r="O648" s="1" t="s">
        <v>2199</v>
      </c>
    </row>
    <row r="649" spans="1:15">
      <c r="A649" s="1" t="s">
        <v>706</v>
      </c>
      <c r="C649" s="1" t="s">
        <v>3412</v>
      </c>
      <c r="D649" s="1" t="s">
        <v>3413</v>
      </c>
      <c r="F649" s="1" t="s">
        <v>807</v>
      </c>
      <c r="N649" s="1" t="s">
        <v>1482</v>
      </c>
      <c r="O649" s="1" t="s">
        <v>2200</v>
      </c>
    </row>
    <row r="650" spans="1:15">
      <c r="A650" s="1" t="s">
        <v>707</v>
      </c>
      <c r="C650" s="1" t="s">
        <v>3412</v>
      </c>
      <c r="D650" s="1" t="s">
        <v>3413</v>
      </c>
      <c r="F650" s="1" t="s">
        <v>807</v>
      </c>
      <c r="N650" s="1" t="s">
        <v>1483</v>
      </c>
      <c r="O650" s="1" t="s">
        <v>2201</v>
      </c>
    </row>
    <row r="651" spans="1:15">
      <c r="A651" s="1" t="s">
        <v>708</v>
      </c>
      <c r="C651" s="1" t="s">
        <v>3412</v>
      </c>
      <c r="D651" s="1" t="s">
        <v>3413</v>
      </c>
      <c r="F651" s="1" t="s">
        <v>807</v>
      </c>
      <c r="N651" s="1" t="s">
        <v>1484</v>
      </c>
      <c r="O651" s="1" t="s">
        <v>2202</v>
      </c>
    </row>
    <row r="652" spans="1:15">
      <c r="A652" s="1" t="s">
        <v>709</v>
      </c>
      <c r="C652" s="1" t="s">
        <v>3412</v>
      </c>
      <c r="D652" s="1" t="s">
        <v>3413</v>
      </c>
      <c r="F652" s="1" t="s">
        <v>807</v>
      </c>
      <c r="N652" s="1" t="s">
        <v>1485</v>
      </c>
      <c r="O652" s="1" t="s">
        <v>2203</v>
      </c>
    </row>
    <row r="653" spans="1:15">
      <c r="A653" s="1" t="s">
        <v>710</v>
      </c>
      <c r="C653" s="1" t="s">
        <v>3412</v>
      </c>
      <c r="D653" s="1" t="s">
        <v>3413</v>
      </c>
      <c r="F653" s="1" t="s">
        <v>807</v>
      </c>
      <c r="N653" s="1" t="s">
        <v>1486</v>
      </c>
      <c r="O653" s="1" t="s">
        <v>2204</v>
      </c>
    </row>
    <row r="654" spans="1:15">
      <c r="A654" s="1" t="s">
        <v>711</v>
      </c>
      <c r="C654" s="1" t="s">
        <v>3412</v>
      </c>
      <c r="D654" s="1" t="s">
        <v>3413</v>
      </c>
      <c r="F654" s="1" t="s">
        <v>807</v>
      </c>
      <c r="N654" s="1" t="s">
        <v>1487</v>
      </c>
      <c r="O654" s="1" t="s">
        <v>2205</v>
      </c>
    </row>
    <row r="655" spans="1:15">
      <c r="A655" s="1" t="s">
        <v>712</v>
      </c>
      <c r="C655" s="1" t="s">
        <v>3412</v>
      </c>
      <c r="D655" s="1" t="s">
        <v>3413</v>
      </c>
      <c r="F655" s="1" t="s">
        <v>807</v>
      </c>
      <c r="N655" s="1" t="s">
        <v>1488</v>
      </c>
      <c r="O655" s="1" t="s">
        <v>2206</v>
      </c>
    </row>
    <row r="656" spans="1:15">
      <c r="A656" s="1" t="s">
        <v>713</v>
      </c>
      <c r="C656" s="1" t="s">
        <v>3412</v>
      </c>
      <c r="D656" s="1" t="s">
        <v>3413</v>
      </c>
      <c r="F656" s="1" t="s">
        <v>807</v>
      </c>
      <c r="N656" s="1" t="s">
        <v>1489</v>
      </c>
      <c r="O656" s="1" t="s">
        <v>2207</v>
      </c>
    </row>
    <row r="657" spans="1:18">
      <c r="A657" s="1" t="s">
        <v>714</v>
      </c>
      <c r="C657" s="1" t="s">
        <v>3412</v>
      </c>
      <c r="D657" s="1" t="s">
        <v>3413</v>
      </c>
      <c r="F657" s="1" t="s">
        <v>807</v>
      </c>
      <c r="N657" s="1" t="s">
        <v>1490</v>
      </c>
      <c r="O657" s="1" t="s">
        <v>2207</v>
      </c>
    </row>
    <row r="658" spans="1:18">
      <c r="A658" s="1" t="s">
        <v>715</v>
      </c>
      <c r="C658" s="1" t="s">
        <v>3412</v>
      </c>
      <c r="D658" s="1" t="s">
        <v>3413</v>
      </c>
      <c r="F658" s="1" t="s">
        <v>807</v>
      </c>
      <c r="N658" s="1" t="s">
        <v>1491</v>
      </c>
      <c r="O658" s="1" t="s">
        <v>2208</v>
      </c>
    </row>
    <row r="659" spans="1:18">
      <c r="A659" s="1" t="s">
        <v>716</v>
      </c>
      <c r="C659" s="1" t="s">
        <v>3412</v>
      </c>
      <c r="D659" s="1" t="s">
        <v>3413</v>
      </c>
      <c r="F659" s="1" t="s">
        <v>807</v>
      </c>
      <c r="N659" s="1" t="s">
        <v>1492</v>
      </c>
      <c r="O659" s="1" t="s">
        <v>2209</v>
      </c>
    </row>
    <row r="660" spans="1:18">
      <c r="A660" s="1" t="s">
        <v>717</v>
      </c>
      <c r="C660" s="1" t="s">
        <v>3412</v>
      </c>
      <c r="D660" s="1" t="s">
        <v>3413</v>
      </c>
      <c r="F660" s="1" t="s">
        <v>807</v>
      </c>
      <c r="N660" s="1" t="s">
        <v>1493</v>
      </c>
      <c r="O660" s="1" t="s">
        <v>2210</v>
      </c>
    </row>
    <row r="661" spans="1:18">
      <c r="A661" s="1" t="s">
        <v>718</v>
      </c>
      <c r="C661" s="1" t="s">
        <v>3412</v>
      </c>
      <c r="D661" s="1" t="s">
        <v>3413</v>
      </c>
      <c r="F661" s="1" t="s">
        <v>807</v>
      </c>
      <c r="N661" s="1" t="s">
        <v>1494</v>
      </c>
      <c r="O661" s="1" t="s">
        <v>2211</v>
      </c>
      <c r="R661" s="1" t="s">
        <v>2310</v>
      </c>
    </row>
    <row r="662" spans="1:18">
      <c r="A662" s="1" t="s">
        <v>719</v>
      </c>
      <c r="C662" s="1" t="s">
        <v>3412</v>
      </c>
      <c r="D662" s="1" t="s">
        <v>3413</v>
      </c>
      <c r="F662" s="1" t="s">
        <v>807</v>
      </c>
      <c r="N662" s="1" t="s">
        <v>1495</v>
      </c>
      <c r="O662" s="1" t="s">
        <v>2212</v>
      </c>
    </row>
    <row r="663" spans="1:18">
      <c r="A663" s="1" t="s">
        <v>720</v>
      </c>
      <c r="C663" s="1" t="s">
        <v>3412</v>
      </c>
      <c r="D663" s="1" t="s">
        <v>3413</v>
      </c>
      <c r="F663" s="1" t="s">
        <v>807</v>
      </c>
      <c r="N663" s="1" t="s">
        <v>1496</v>
      </c>
      <c r="O663" s="1" t="s">
        <v>2213</v>
      </c>
      <c r="R663" s="1" t="s">
        <v>2310</v>
      </c>
    </row>
    <row r="664" spans="1:18">
      <c r="A664" s="1" t="s">
        <v>721</v>
      </c>
      <c r="C664" s="1" t="s">
        <v>3412</v>
      </c>
      <c r="D664" s="1" t="s">
        <v>3413</v>
      </c>
      <c r="F664" s="1" t="s">
        <v>807</v>
      </c>
      <c r="N664" s="1" t="s">
        <v>1497</v>
      </c>
      <c r="O664" s="1" t="s">
        <v>2214</v>
      </c>
      <c r="R664" s="1" t="s">
        <v>2310</v>
      </c>
    </row>
    <row r="665" spans="1:18">
      <c r="A665" s="1" t="s">
        <v>722</v>
      </c>
      <c r="C665" s="1" t="s">
        <v>3412</v>
      </c>
      <c r="D665" s="1" t="s">
        <v>3413</v>
      </c>
      <c r="F665" s="1" t="s">
        <v>807</v>
      </c>
      <c r="N665" s="1" t="s">
        <v>1498</v>
      </c>
      <c r="O665" s="1" t="s">
        <v>2215</v>
      </c>
      <c r="R665" s="1" t="s">
        <v>2310</v>
      </c>
    </row>
    <row r="666" spans="1:18">
      <c r="A666" s="1" t="s">
        <v>723</v>
      </c>
      <c r="C666" s="1" t="s">
        <v>3412</v>
      </c>
      <c r="D666" s="1" t="s">
        <v>3413</v>
      </c>
      <c r="F666" s="1" t="s">
        <v>807</v>
      </c>
      <c r="N666" s="1" t="s">
        <v>1499</v>
      </c>
      <c r="O666" s="1" t="s">
        <v>2216</v>
      </c>
      <c r="R666" s="1" t="s">
        <v>2310</v>
      </c>
    </row>
    <row r="667" spans="1:18">
      <c r="A667" s="1" t="s">
        <v>724</v>
      </c>
      <c r="C667" s="1" t="s">
        <v>3412</v>
      </c>
      <c r="D667" s="1" t="s">
        <v>3413</v>
      </c>
      <c r="F667" s="1" t="s">
        <v>807</v>
      </c>
      <c r="N667" s="1" t="s">
        <v>1500</v>
      </c>
      <c r="O667" s="1" t="s">
        <v>2217</v>
      </c>
      <c r="R667" s="1" t="s">
        <v>2310</v>
      </c>
    </row>
    <row r="668" spans="1:18">
      <c r="A668" s="1" t="s">
        <v>725</v>
      </c>
      <c r="C668" s="1" t="s">
        <v>3412</v>
      </c>
      <c r="D668" s="1" t="s">
        <v>3413</v>
      </c>
      <c r="F668" s="1" t="s">
        <v>807</v>
      </c>
      <c r="N668" s="1" t="s">
        <v>1501</v>
      </c>
      <c r="O668" s="1" t="s">
        <v>2218</v>
      </c>
      <c r="R668" s="1" t="s">
        <v>2310</v>
      </c>
    </row>
    <row r="669" spans="1:18">
      <c r="A669" s="1" t="s">
        <v>726</v>
      </c>
      <c r="C669" s="1" t="s">
        <v>3412</v>
      </c>
      <c r="D669" s="1" t="s">
        <v>3413</v>
      </c>
      <c r="F669" s="1" t="s">
        <v>807</v>
      </c>
      <c r="N669" s="1" t="s">
        <v>1502</v>
      </c>
      <c r="O669" s="1" t="s">
        <v>2219</v>
      </c>
      <c r="R669" s="1" t="s">
        <v>2310</v>
      </c>
    </row>
    <row r="670" spans="1:18">
      <c r="A670" s="1" t="s">
        <v>727</v>
      </c>
      <c r="C670" s="1" t="s">
        <v>3412</v>
      </c>
      <c r="D670" s="1" t="s">
        <v>3413</v>
      </c>
      <c r="F670" s="1" t="s">
        <v>807</v>
      </c>
      <c r="N670" s="1" t="s">
        <v>1503</v>
      </c>
      <c r="O670" s="1" t="s">
        <v>2220</v>
      </c>
      <c r="R670" s="1" t="s">
        <v>2313</v>
      </c>
    </row>
    <row r="671" spans="1:18">
      <c r="A671" s="1" t="s">
        <v>728</v>
      </c>
      <c r="C671" s="1" t="s">
        <v>3412</v>
      </c>
      <c r="D671" s="1" t="s">
        <v>3413</v>
      </c>
      <c r="F671" s="1" t="s">
        <v>807</v>
      </c>
      <c r="N671" s="1" t="s">
        <v>1504</v>
      </c>
      <c r="O671" s="1" t="s">
        <v>2221</v>
      </c>
      <c r="R671" s="1" t="s">
        <v>2310</v>
      </c>
    </row>
    <row r="672" spans="1:18">
      <c r="A672" s="1" t="s">
        <v>729</v>
      </c>
      <c r="C672" s="1" t="s">
        <v>3412</v>
      </c>
      <c r="D672" s="1" t="s">
        <v>3413</v>
      </c>
      <c r="F672" s="1" t="s">
        <v>807</v>
      </c>
      <c r="N672" s="1" t="s">
        <v>1505</v>
      </c>
      <c r="O672" s="1" t="s">
        <v>2222</v>
      </c>
      <c r="R672" s="1" t="s">
        <v>2310</v>
      </c>
    </row>
    <row r="673" spans="1:18">
      <c r="A673" s="1" t="s">
        <v>730</v>
      </c>
      <c r="C673" s="1" t="s">
        <v>3412</v>
      </c>
      <c r="D673" s="1" t="s">
        <v>3413</v>
      </c>
      <c r="F673" s="1" t="s">
        <v>807</v>
      </c>
      <c r="N673" s="1" t="s">
        <v>1506</v>
      </c>
      <c r="O673" s="1" t="s">
        <v>2223</v>
      </c>
      <c r="R673" s="1" t="s">
        <v>2310</v>
      </c>
    </row>
    <row r="674" spans="1:18">
      <c r="A674" s="1" t="s">
        <v>731</v>
      </c>
      <c r="C674" s="1" t="s">
        <v>3412</v>
      </c>
      <c r="D674" s="1" t="s">
        <v>3413</v>
      </c>
      <c r="F674" s="1" t="s">
        <v>807</v>
      </c>
      <c r="N674" s="1" t="s">
        <v>1507</v>
      </c>
      <c r="O674" s="1" t="s">
        <v>2224</v>
      </c>
      <c r="R674" s="1" t="s">
        <v>2310</v>
      </c>
    </row>
    <row r="675" spans="1:18">
      <c r="A675" s="1" t="s">
        <v>732</v>
      </c>
      <c r="C675" s="1" t="s">
        <v>3412</v>
      </c>
      <c r="D675" s="1" t="s">
        <v>3413</v>
      </c>
      <c r="F675" s="1" t="s">
        <v>807</v>
      </c>
      <c r="N675" s="1" t="s">
        <v>1508</v>
      </c>
      <c r="O675" s="1" t="s">
        <v>2225</v>
      </c>
      <c r="R675" s="1" t="s">
        <v>2310</v>
      </c>
    </row>
    <row r="676" spans="1:18">
      <c r="A676" s="1" t="s">
        <v>733</v>
      </c>
      <c r="C676" s="1" t="s">
        <v>3412</v>
      </c>
      <c r="D676" s="1" t="s">
        <v>3413</v>
      </c>
      <c r="F676" s="1" t="s">
        <v>807</v>
      </c>
      <c r="N676" s="1" t="s">
        <v>1509</v>
      </c>
      <c r="O676" s="1" t="s">
        <v>2226</v>
      </c>
      <c r="R676" s="1" t="s">
        <v>2310</v>
      </c>
    </row>
    <row r="677" spans="1:18">
      <c r="A677" s="1" t="s">
        <v>734</v>
      </c>
      <c r="C677" s="1" t="s">
        <v>3412</v>
      </c>
      <c r="D677" s="1" t="s">
        <v>3413</v>
      </c>
      <c r="F677" s="1" t="s">
        <v>807</v>
      </c>
      <c r="N677" s="1" t="s">
        <v>1510</v>
      </c>
      <c r="O677" s="1" t="s">
        <v>2227</v>
      </c>
      <c r="R677" s="1" t="s">
        <v>2310</v>
      </c>
    </row>
    <row r="678" spans="1:18">
      <c r="A678" s="1" t="s">
        <v>735</v>
      </c>
      <c r="C678" s="1" t="s">
        <v>3412</v>
      </c>
      <c r="D678" s="1" t="s">
        <v>3413</v>
      </c>
      <c r="F678" s="1" t="s">
        <v>807</v>
      </c>
      <c r="N678" s="1" t="s">
        <v>1511</v>
      </c>
      <c r="O678" s="1" t="s">
        <v>2228</v>
      </c>
      <c r="R678" s="1" t="s">
        <v>2311</v>
      </c>
    </row>
    <row r="679" spans="1:18">
      <c r="A679" s="1" t="s">
        <v>736</v>
      </c>
      <c r="C679" s="1" t="s">
        <v>3412</v>
      </c>
      <c r="D679" s="1" t="s">
        <v>3413</v>
      </c>
      <c r="F679" s="1" t="s">
        <v>807</v>
      </c>
      <c r="N679" s="1" t="s">
        <v>1512</v>
      </c>
      <c r="O679" s="1" t="s">
        <v>2229</v>
      </c>
      <c r="R679" s="1" t="s">
        <v>2310</v>
      </c>
    </row>
    <row r="680" spans="1:18">
      <c r="A680" s="1" t="s">
        <v>737</v>
      </c>
      <c r="C680" s="1" t="s">
        <v>3412</v>
      </c>
      <c r="D680" s="1" t="s">
        <v>3413</v>
      </c>
      <c r="F680" s="1" t="s">
        <v>807</v>
      </c>
      <c r="N680" s="1" t="s">
        <v>1513</v>
      </c>
      <c r="O680" s="1" t="s">
        <v>2230</v>
      </c>
      <c r="R680" s="1" t="s">
        <v>2310</v>
      </c>
    </row>
    <row r="681" spans="1:18">
      <c r="A681" s="1" t="s">
        <v>738</v>
      </c>
      <c r="C681" s="1" t="s">
        <v>3412</v>
      </c>
      <c r="D681" s="1" t="s">
        <v>3413</v>
      </c>
      <c r="F681" s="1" t="s">
        <v>807</v>
      </c>
      <c r="N681" s="1" t="s">
        <v>1514</v>
      </c>
      <c r="O681" s="1" t="s">
        <v>2231</v>
      </c>
      <c r="R681" s="1" t="s">
        <v>2310</v>
      </c>
    </row>
    <row r="682" spans="1:18">
      <c r="A682" s="1" t="s">
        <v>739</v>
      </c>
      <c r="C682" s="1" t="s">
        <v>3412</v>
      </c>
      <c r="D682" s="1" t="s">
        <v>3413</v>
      </c>
      <c r="F682" s="1" t="s">
        <v>807</v>
      </c>
      <c r="N682" s="1" t="s">
        <v>1515</v>
      </c>
      <c r="O682" s="1" t="s">
        <v>2232</v>
      </c>
      <c r="R682" s="1" t="s">
        <v>2310</v>
      </c>
    </row>
    <row r="683" spans="1:18">
      <c r="A683" s="1" t="s">
        <v>740</v>
      </c>
      <c r="C683" s="1" t="s">
        <v>3412</v>
      </c>
      <c r="D683" s="1" t="s">
        <v>3413</v>
      </c>
      <c r="F683" s="1" t="s">
        <v>807</v>
      </c>
      <c r="N683" s="1" t="s">
        <v>1516</v>
      </c>
      <c r="O683" s="1" t="s">
        <v>2233</v>
      </c>
      <c r="R683" s="1" t="s">
        <v>2310</v>
      </c>
    </row>
    <row r="684" spans="1:18">
      <c r="A684" s="1" t="s">
        <v>741</v>
      </c>
      <c r="C684" s="1" t="s">
        <v>3412</v>
      </c>
      <c r="D684" s="1" t="s">
        <v>3413</v>
      </c>
      <c r="F684" s="1" t="s">
        <v>807</v>
      </c>
      <c r="N684" s="1" t="s">
        <v>1517</v>
      </c>
      <c r="O684" s="1" t="s">
        <v>2234</v>
      </c>
      <c r="R684" s="1" t="s">
        <v>2310</v>
      </c>
    </row>
    <row r="685" spans="1:18">
      <c r="A685" s="1" t="s">
        <v>742</v>
      </c>
      <c r="C685" s="1" t="s">
        <v>3412</v>
      </c>
      <c r="D685" s="1" t="s">
        <v>3413</v>
      </c>
      <c r="F685" s="1" t="s">
        <v>807</v>
      </c>
      <c r="N685" s="1" t="s">
        <v>1518</v>
      </c>
      <c r="O685" s="1" t="s">
        <v>2235</v>
      </c>
      <c r="R685" s="1" t="s">
        <v>2310</v>
      </c>
    </row>
    <row r="686" spans="1:18">
      <c r="A686" s="1" t="s">
        <v>743</v>
      </c>
      <c r="C686" s="1" t="s">
        <v>3412</v>
      </c>
      <c r="D686" s="1" t="s">
        <v>3413</v>
      </c>
      <c r="F686" s="1" t="s">
        <v>807</v>
      </c>
      <c r="N686" s="1" t="s">
        <v>1519</v>
      </c>
      <c r="O686" s="1" t="s">
        <v>2236</v>
      </c>
      <c r="R686" s="1" t="s">
        <v>2310</v>
      </c>
    </row>
    <row r="687" spans="1:18">
      <c r="A687" s="1" t="s">
        <v>744</v>
      </c>
      <c r="C687" s="1" t="s">
        <v>3412</v>
      </c>
      <c r="D687" s="1" t="s">
        <v>3413</v>
      </c>
      <c r="F687" s="1" t="s">
        <v>807</v>
      </c>
      <c r="N687" s="1" t="s">
        <v>1520</v>
      </c>
      <c r="O687" s="1" t="s">
        <v>2237</v>
      </c>
      <c r="R687" s="1" t="s">
        <v>2310</v>
      </c>
    </row>
    <row r="688" spans="1:18">
      <c r="A688" s="1" t="s">
        <v>745</v>
      </c>
      <c r="C688" s="1" t="s">
        <v>3412</v>
      </c>
      <c r="D688" s="1" t="s">
        <v>3413</v>
      </c>
      <c r="F688" s="1" t="s">
        <v>807</v>
      </c>
      <c r="N688" s="1" t="s">
        <v>1521</v>
      </c>
      <c r="O688" s="1" t="s">
        <v>2238</v>
      </c>
      <c r="R688" s="1" t="s">
        <v>2310</v>
      </c>
    </row>
    <row r="689" spans="1:18">
      <c r="A689" s="1" t="s">
        <v>746</v>
      </c>
      <c r="C689" s="1" t="s">
        <v>3412</v>
      </c>
      <c r="D689" s="1" t="s">
        <v>3413</v>
      </c>
      <c r="F689" s="1" t="s">
        <v>807</v>
      </c>
      <c r="N689" s="1" t="s">
        <v>1522</v>
      </c>
      <c r="O689" s="1" t="s">
        <v>2239</v>
      </c>
      <c r="R689" s="1" t="s">
        <v>2310</v>
      </c>
    </row>
    <row r="690" spans="1:18">
      <c r="A690" s="1" t="s">
        <v>747</v>
      </c>
      <c r="C690" s="1" t="s">
        <v>3412</v>
      </c>
      <c r="D690" s="1" t="s">
        <v>3413</v>
      </c>
      <c r="F690" s="1" t="s">
        <v>807</v>
      </c>
      <c r="N690" s="1" t="s">
        <v>1523</v>
      </c>
      <c r="O690" s="1" t="s">
        <v>2240</v>
      </c>
      <c r="R690" s="1" t="s">
        <v>2310</v>
      </c>
    </row>
    <row r="691" spans="1:18">
      <c r="A691" s="1" t="s">
        <v>748</v>
      </c>
      <c r="C691" s="1" t="s">
        <v>3412</v>
      </c>
      <c r="D691" s="1" t="s">
        <v>3413</v>
      </c>
      <c r="F691" s="1" t="s">
        <v>807</v>
      </c>
      <c r="N691" s="1" t="s">
        <v>1524</v>
      </c>
      <c r="O691" s="1" t="s">
        <v>2241</v>
      </c>
      <c r="R691" s="1" t="s">
        <v>2310</v>
      </c>
    </row>
    <row r="692" spans="1:18">
      <c r="A692" s="1" t="s">
        <v>749</v>
      </c>
      <c r="C692" s="1" t="s">
        <v>3412</v>
      </c>
      <c r="D692" s="1" t="s">
        <v>3413</v>
      </c>
      <c r="F692" s="1" t="s">
        <v>807</v>
      </c>
      <c r="N692" s="1" t="s">
        <v>1525</v>
      </c>
      <c r="O692" s="1" t="s">
        <v>2242</v>
      </c>
      <c r="R692" s="1" t="s">
        <v>2310</v>
      </c>
    </row>
    <row r="693" spans="1:18">
      <c r="A693" s="1" t="s">
        <v>750</v>
      </c>
      <c r="C693" s="1" t="s">
        <v>3412</v>
      </c>
      <c r="D693" s="1" t="s">
        <v>3413</v>
      </c>
      <c r="F693" s="1" t="s">
        <v>807</v>
      </c>
      <c r="N693" s="1" t="s">
        <v>1526</v>
      </c>
      <c r="O693" s="1" t="s">
        <v>2243</v>
      </c>
      <c r="R693" s="1" t="s">
        <v>2310</v>
      </c>
    </row>
    <row r="694" spans="1:18">
      <c r="A694" s="1" t="s">
        <v>751</v>
      </c>
      <c r="C694" s="1" t="s">
        <v>3412</v>
      </c>
      <c r="D694" s="1" t="s">
        <v>3413</v>
      </c>
      <c r="F694" s="1" t="s">
        <v>807</v>
      </c>
      <c r="N694" s="1" t="s">
        <v>1527</v>
      </c>
      <c r="O694" s="1" t="s">
        <v>2244</v>
      </c>
      <c r="R694" s="1" t="s">
        <v>2310</v>
      </c>
    </row>
    <row r="695" spans="1:18">
      <c r="A695" s="1" t="s">
        <v>752</v>
      </c>
      <c r="C695" s="1" t="s">
        <v>3412</v>
      </c>
      <c r="D695" s="1" t="s">
        <v>3413</v>
      </c>
      <c r="F695" s="1" t="s">
        <v>807</v>
      </c>
      <c r="N695" s="1" t="s">
        <v>1528</v>
      </c>
      <c r="O695" s="1" t="s">
        <v>2245</v>
      </c>
    </row>
    <row r="696" spans="1:18">
      <c r="A696" s="1" t="s">
        <v>753</v>
      </c>
      <c r="C696" s="1" t="s">
        <v>3412</v>
      </c>
      <c r="D696" s="1" t="s">
        <v>3413</v>
      </c>
      <c r="F696" s="1" t="s">
        <v>807</v>
      </c>
      <c r="N696" s="1" t="s">
        <v>1529</v>
      </c>
      <c r="O696" s="1" t="s">
        <v>2246</v>
      </c>
    </row>
    <row r="697" spans="1:18">
      <c r="A697" s="1" t="s">
        <v>754</v>
      </c>
      <c r="C697" s="1" t="s">
        <v>3412</v>
      </c>
      <c r="D697" s="1" t="s">
        <v>3413</v>
      </c>
      <c r="F697" s="1" t="s">
        <v>807</v>
      </c>
      <c r="N697" s="1" t="s">
        <v>1530</v>
      </c>
      <c r="O697" s="1" t="s">
        <v>2247</v>
      </c>
    </row>
    <row r="698" spans="1:18">
      <c r="A698" s="1" t="s">
        <v>755</v>
      </c>
      <c r="C698" s="1" t="s">
        <v>3412</v>
      </c>
      <c r="D698" s="1" t="s">
        <v>3413</v>
      </c>
      <c r="F698" s="1" t="s">
        <v>807</v>
      </c>
      <c r="N698" s="1" t="s">
        <v>1531</v>
      </c>
      <c r="O698" s="1" t="s">
        <v>2248</v>
      </c>
    </row>
    <row r="699" spans="1:18">
      <c r="A699" s="1" t="s">
        <v>756</v>
      </c>
      <c r="C699" s="1" t="s">
        <v>3412</v>
      </c>
      <c r="D699" s="1" t="s">
        <v>3413</v>
      </c>
      <c r="F699" s="1" t="s">
        <v>807</v>
      </c>
      <c r="N699" s="1" t="s">
        <v>1532</v>
      </c>
      <c r="O699" s="1" t="s">
        <v>2249</v>
      </c>
    </row>
    <row r="700" spans="1:18">
      <c r="A700" s="1" t="s">
        <v>757</v>
      </c>
      <c r="C700" s="1" t="s">
        <v>3412</v>
      </c>
      <c r="D700" s="1" t="s">
        <v>3413</v>
      </c>
      <c r="F700" s="1" t="s">
        <v>807</v>
      </c>
      <c r="N700" s="1" t="s">
        <v>1533</v>
      </c>
      <c r="O700" s="1" t="s">
        <v>2250</v>
      </c>
    </row>
    <row r="701" spans="1:18">
      <c r="A701" s="1" t="s">
        <v>758</v>
      </c>
      <c r="C701" s="1" t="s">
        <v>3412</v>
      </c>
      <c r="D701" s="1" t="s">
        <v>3413</v>
      </c>
      <c r="F701" s="1" t="s">
        <v>807</v>
      </c>
      <c r="N701" s="1" t="s">
        <v>1534</v>
      </c>
      <c r="O701" s="1" t="s">
        <v>2251</v>
      </c>
    </row>
    <row r="702" spans="1:18">
      <c r="A702" s="1" t="s">
        <v>759</v>
      </c>
      <c r="C702" s="1" t="s">
        <v>3412</v>
      </c>
      <c r="D702" s="1" t="s">
        <v>3413</v>
      </c>
      <c r="F702" s="1" t="s">
        <v>807</v>
      </c>
      <c r="N702" s="1" t="s">
        <v>1535</v>
      </c>
      <c r="O702" s="1" t="s">
        <v>2252</v>
      </c>
    </row>
    <row r="703" spans="1:18">
      <c r="A703" s="1" t="s">
        <v>760</v>
      </c>
      <c r="C703" s="1" t="s">
        <v>3412</v>
      </c>
      <c r="D703" s="1" t="s">
        <v>3413</v>
      </c>
      <c r="F703" s="1" t="s">
        <v>807</v>
      </c>
      <c r="N703" s="1" t="s">
        <v>1536</v>
      </c>
      <c r="O703" s="1" t="s">
        <v>2253</v>
      </c>
    </row>
    <row r="704" spans="1:18">
      <c r="A704" s="1" t="s">
        <v>761</v>
      </c>
      <c r="C704" s="1" t="s">
        <v>3412</v>
      </c>
      <c r="D704" s="1" t="s">
        <v>3413</v>
      </c>
      <c r="F704" s="1" t="s">
        <v>807</v>
      </c>
      <c r="N704" s="1" t="s">
        <v>1537</v>
      </c>
      <c r="O704" s="1" t="s">
        <v>2254</v>
      </c>
    </row>
    <row r="705" spans="1:18">
      <c r="A705" s="1" t="s">
        <v>762</v>
      </c>
      <c r="C705" s="1" t="s">
        <v>3412</v>
      </c>
      <c r="D705" s="1" t="s">
        <v>3413</v>
      </c>
      <c r="F705" s="1" t="s">
        <v>807</v>
      </c>
      <c r="N705" s="1" t="s">
        <v>1538</v>
      </c>
      <c r="O705" s="1" t="s">
        <v>2255</v>
      </c>
    </row>
    <row r="706" spans="1:18">
      <c r="A706" s="1" t="s">
        <v>763</v>
      </c>
      <c r="C706" s="1" t="s">
        <v>3412</v>
      </c>
      <c r="D706" s="1" t="s">
        <v>3413</v>
      </c>
      <c r="F706" s="1" t="s">
        <v>807</v>
      </c>
      <c r="N706" s="1" t="s">
        <v>1539</v>
      </c>
      <c r="O706" s="1" t="s">
        <v>2256</v>
      </c>
      <c r="R706" s="1" t="s">
        <v>2310</v>
      </c>
    </row>
    <row r="707" spans="1:18">
      <c r="A707" s="1" t="s">
        <v>764</v>
      </c>
      <c r="C707" s="1" t="s">
        <v>3412</v>
      </c>
      <c r="D707" s="1" t="s">
        <v>3413</v>
      </c>
      <c r="F707" s="1" t="s">
        <v>807</v>
      </c>
      <c r="N707" s="1" t="s">
        <v>1540</v>
      </c>
      <c r="O707" s="1" t="s">
        <v>2257</v>
      </c>
      <c r="R707" s="1" t="s">
        <v>2310</v>
      </c>
    </row>
    <row r="708" spans="1:18">
      <c r="A708" s="1" t="s">
        <v>765</v>
      </c>
      <c r="C708" s="1" t="s">
        <v>3412</v>
      </c>
      <c r="D708" s="1" t="s">
        <v>3413</v>
      </c>
      <c r="F708" s="1" t="s">
        <v>807</v>
      </c>
      <c r="N708" s="1" t="s">
        <v>1541</v>
      </c>
      <c r="O708" s="1" t="s">
        <v>2258</v>
      </c>
      <c r="R708" s="1" t="s">
        <v>2310</v>
      </c>
    </row>
    <row r="709" spans="1:18">
      <c r="A709" s="1" t="s">
        <v>766</v>
      </c>
      <c r="C709" s="1" t="s">
        <v>3412</v>
      </c>
      <c r="D709" s="1" t="s">
        <v>3413</v>
      </c>
      <c r="F709" s="1" t="s">
        <v>807</v>
      </c>
      <c r="N709" s="1" t="s">
        <v>1542</v>
      </c>
      <c r="O709" s="1" t="s">
        <v>2259</v>
      </c>
      <c r="R709" s="1" t="s">
        <v>2310</v>
      </c>
    </row>
    <row r="710" spans="1:18">
      <c r="A710" s="1" t="s">
        <v>767</v>
      </c>
      <c r="C710" s="1" t="s">
        <v>3412</v>
      </c>
      <c r="D710" s="1" t="s">
        <v>3413</v>
      </c>
      <c r="F710" s="1" t="s">
        <v>807</v>
      </c>
      <c r="N710" s="1" t="s">
        <v>1543</v>
      </c>
      <c r="O710" s="1" t="s">
        <v>2260</v>
      </c>
      <c r="R710" s="1" t="s">
        <v>2310</v>
      </c>
    </row>
    <row r="711" spans="1:18">
      <c r="A711" s="1" t="s">
        <v>768</v>
      </c>
      <c r="C711" s="1" t="s">
        <v>3412</v>
      </c>
      <c r="D711" s="1" t="s">
        <v>3413</v>
      </c>
      <c r="F711" s="1" t="s">
        <v>807</v>
      </c>
      <c r="H711" s="1" t="s">
        <v>813</v>
      </c>
      <c r="I711" s="1" t="s">
        <v>816</v>
      </c>
      <c r="N711" s="1" t="s">
        <v>1544</v>
      </c>
      <c r="O711" s="1" t="s">
        <v>2261</v>
      </c>
      <c r="R711" s="1" t="s">
        <v>2310</v>
      </c>
    </row>
    <row r="712" spans="1:18">
      <c r="A712" s="1" t="s">
        <v>769</v>
      </c>
      <c r="C712" s="1" t="s">
        <v>3412</v>
      </c>
      <c r="D712" s="1" t="s">
        <v>3413</v>
      </c>
      <c r="F712" s="1" t="s">
        <v>807</v>
      </c>
      <c r="H712" s="1" t="s">
        <v>813</v>
      </c>
      <c r="I712" s="1" t="s">
        <v>816</v>
      </c>
      <c r="N712" s="1" t="s">
        <v>1545</v>
      </c>
      <c r="O712" s="1" t="s">
        <v>2262</v>
      </c>
      <c r="R712" s="1" t="s">
        <v>2310</v>
      </c>
    </row>
    <row r="713" spans="1:18">
      <c r="A713" s="1" t="s">
        <v>770</v>
      </c>
      <c r="C713" s="1" t="s">
        <v>3412</v>
      </c>
      <c r="D713" s="1" t="s">
        <v>3413</v>
      </c>
      <c r="F713" s="1" t="s">
        <v>807</v>
      </c>
      <c r="N713" s="1" t="s">
        <v>1546</v>
      </c>
      <c r="O713" s="1" t="s">
        <v>2263</v>
      </c>
      <c r="R713" s="1" t="s">
        <v>2310</v>
      </c>
    </row>
    <row r="714" spans="1:18">
      <c r="A714" s="1" t="s">
        <v>771</v>
      </c>
      <c r="C714" s="1" t="s">
        <v>3412</v>
      </c>
      <c r="D714" s="1" t="s">
        <v>3413</v>
      </c>
      <c r="F714" s="1" t="s">
        <v>807</v>
      </c>
      <c r="N714" s="1" t="s">
        <v>1547</v>
      </c>
      <c r="O714" s="1" t="s">
        <v>2264</v>
      </c>
      <c r="R714" s="1" t="s">
        <v>2310</v>
      </c>
    </row>
    <row r="715" spans="1:18">
      <c r="A715" s="1" t="s">
        <v>772</v>
      </c>
      <c r="C715" s="1" t="s">
        <v>3412</v>
      </c>
      <c r="D715" s="1" t="s">
        <v>3413</v>
      </c>
      <c r="F715" s="1" t="s">
        <v>807</v>
      </c>
      <c r="N715" s="1" t="s">
        <v>1548</v>
      </c>
      <c r="O715" s="1" t="s">
        <v>2265</v>
      </c>
      <c r="R715" s="1" t="s">
        <v>2310</v>
      </c>
    </row>
    <row r="716" spans="1:18">
      <c r="A716" s="1" t="s">
        <v>773</v>
      </c>
      <c r="C716" s="1" t="s">
        <v>3412</v>
      </c>
      <c r="D716" s="1" t="s">
        <v>3413</v>
      </c>
      <c r="F716" s="1" t="s">
        <v>807</v>
      </c>
      <c r="N716" s="1" t="s">
        <v>1549</v>
      </c>
      <c r="O716" s="1" t="s">
        <v>2266</v>
      </c>
      <c r="R716" s="1" t="s">
        <v>2310</v>
      </c>
    </row>
    <row r="717" spans="1:18">
      <c r="A717" s="1" t="s">
        <v>774</v>
      </c>
      <c r="C717" s="1" t="s">
        <v>3412</v>
      </c>
      <c r="D717" s="1" t="s">
        <v>3413</v>
      </c>
      <c r="F717" s="1" t="s">
        <v>807</v>
      </c>
      <c r="N717" s="1" t="s">
        <v>1550</v>
      </c>
      <c r="O717" s="1" t="s">
        <v>2267</v>
      </c>
    </row>
    <row r="718" spans="1:18">
      <c r="A718" s="1" t="s">
        <v>775</v>
      </c>
      <c r="C718" s="1" t="s">
        <v>3412</v>
      </c>
      <c r="D718" s="1" t="s">
        <v>3413</v>
      </c>
      <c r="F718" s="1" t="s">
        <v>807</v>
      </c>
      <c r="N718" s="1" t="s">
        <v>1551</v>
      </c>
      <c r="O718" s="1" t="s">
        <v>2268</v>
      </c>
      <c r="R718" s="1" t="s">
        <v>2312</v>
      </c>
    </row>
    <row r="719" spans="1:18">
      <c r="A719" s="1" t="s">
        <v>776</v>
      </c>
      <c r="C719" s="1" t="s">
        <v>3412</v>
      </c>
      <c r="D719" s="1" t="s">
        <v>3413</v>
      </c>
      <c r="F719" s="1" t="s">
        <v>807</v>
      </c>
      <c r="N719" s="1" t="s">
        <v>1552</v>
      </c>
      <c r="O719" s="1" t="s">
        <v>2269</v>
      </c>
      <c r="R719" s="1" t="s">
        <v>2310</v>
      </c>
    </row>
    <row r="720" spans="1:18">
      <c r="A720" s="1" t="s">
        <v>777</v>
      </c>
      <c r="C720" s="1" t="s">
        <v>3412</v>
      </c>
      <c r="D720" s="1" t="s">
        <v>3413</v>
      </c>
      <c r="F720" s="1" t="s">
        <v>807</v>
      </c>
      <c r="N720" s="1" t="s">
        <v>1553</v>
      </c>
      <c r="O720" s="1" t="s">
        <v>2270</v>
      </c>
      <c r="R720" s="1" t="s">
        <v>2310</v>
      </c>
    </row>
    <row r="721" spans="1:18">
      <c r="A721" s="1" t="s">
        <v>778</v>
      </c>
      <c r="C721" s="1" t="s">
        <v>3412</v>
      </c>
      <c r="D721" s="1" t="s">
        <v>3413</v>
      </c>
      <c r="F721" s="1" t="s">
        <v>807</v>
      </c>
      <c r="N721" s="1" t="s">
        <v>1554</v>
      </c>
      <c r="O721" s="1" t="s">
        <v>2271</v>
      </c>
      <c r="R721" s="1" t="s">
        <v>2310</v>
      </c>
    </row>
    <row r="722" spans="1:18">
      <c r="A722" s="1" t="s">
        <v>779</v>
      </c>
      <c r="C722" s="1" t="s">
        <v>3412</v>
      </c>
      <c r="D722" s="1" t="s">
        <v>3413</v>
      </c>
      <c r="F722" s="1" t="s">
        <v>807</v>
      </c>
      <c r="N722" s="1" t="s">
        <v>1555</v>
      </c>
      <c r="O722" s="1" t="s">
        <v>2272</v>
      </c>
    </row>
    <row r="723" spans="1:18">
      <c r="A723" s="1" t="s">
        <v>780</v>
      </c>
      <c r="C723" s="1" t="s">
        <v>3412</v>
      </c>
      <c r="D723" s="1" t="s">
        <v>3413</v>
      </c>
      <c r="F723" s="1" t="s">
        <v>807</v>
      </c>
      <c r="N723" s="1" t="s">
        <v>1556</v>
      </c>
      <c r="O723" s="1" t="s">
        <v>2273</v>
      </c>
      <c r="R723" s="1" t="s">
        <v>2310</v>
      </c>
    </row>
    <row r="724" spans="1:18">
      <c r="A724" s="1" t="s">
        <v>781</v>
      </c>
      <c r="C724" s="1" t="s">
        <v>3412</v>
      </c>
      <c r="D724" s="1" t="s">
        <v>3413</v>
      </c>
      <c r="F724" s="1" t="s">
        <v>807</v>
      </c>
      <c r="N724" s="1" t="s">
        <v>1557</v>
      </c>
      <c r="O724" s="1" t="s">
        <v>2274</v>
      </c>
    </row>
    <row r="725" spans="1:18">
      <c r="A725" s="1" t="s">
        <v>782</v>
      </c>
      <c r="C725" s="1" t="s">
        <v>3412</v>
      </c>
      <c r="D725" s="1" t="s">
        <v>3413</v>
      </c>
      <c r="F725" s="1" t="s">
        <v>807</v>
      </c>
      <c r="H725" s="1" t="s">
        <v>814</v>
      </c>
      <c r="I725" s="1" t="s">
        <v>817</v>
      </c>
      <c r="N725" s="1" t="s">
        <v>1558</v>
      </c>
      <c r="O725" s="1" t="s">
        <v>2275</v>
      </c>
      <c r="R725" s="1" t="s">
        <v>2310</v>
      </c>
    </row>
    <row r="726" spans="1:18">
      <c r="A726" s="1" t="s">
        <v>783</v>
      </c>
      <c r="C726" s="1" t="s">
        <v>3412</v>
      </c>
      <c r="D726" s="1" t="s">
        <v>3413</v>
      </c>
      <c r="F726" s="1" t="s">
        <v>807</v>
      </c>
      <c r="N726" s="1" t="s">
        <v>1559</v>
      </c>
      <c r="O726" s="1" t="s">
        <v>2276</v>
      </c>
    </row>
    <row r="727" spans="1:18">
      <c r="A727" s="1" t="s">
        <v>784</v>
      </c>
      <c r="C727" s="1" t="s">
        <v>3412</v>
      </c>
      <c r="D727" s="1" t="s">
        <v>3413</v>
      </c>
      <c r="F727" s="1" t="s">
        <v>807</v>
      </c>
      <c r="N727" s="1" t="s">
        <v>1560</v>
      </c>
      <c r="O727" s="1" t="s">
        <v>2277</v>
      </c>
      <c r="R727" s="1" t="s">
        <v>2310</v>
      </c>
    </row>
    <row r="728" spans="1:18">
      <c r="A728" s="1" t="s">
        <v>785</v>
      </c>
      <c r="C728" s="1" t="s">
        <v>3412</v>
      </c>
      <c r="D728" s="1" t="s">
        <v>3413</v>
      </c>
      <c r="F728" s="1" t="s">
        <v>807</v>
      </c>
      <c r="N728" s="1" t="s">
        <v>1561</v>
      </c>
      <c r="O728" s="1" t="s">
        <v>2278</v>
      </c>
    </row>
    <row r="729" spans="1:18">
      <c r="A729" s="1" t="s">
        <v>786</v>
      </c>
      <c r="C729" s="1" t="s">
        <v>3412</v>
      </c>
      <c r="D729" s="1" t="s">
        <v>3413</v>
      </c>
      <c r="F729" s="1" t="s">
        <v>807</v>
      </c>
      <c r="N729" s="1" t="s">
        <v>1562</v>
      </c>
      <c r="O729" s="1" t="s">
        <v>2279</v>
      </c>
    </row>
    <row r="730" spans="1:18">
      <c r="A730" s="1" t="s">
        <v>787</v>
      </c>
      <c r="C730" s="1" t="s">
        <v>3412</v>
      </c>
      <c r="D730" s="1" t="s">
        <v>3413</v>
      </c>
      <c r="F730" s="1" t="s">
        <v>807</v>
      </c>
      <c r="N730" s="1" t="s">
        <v>1563</v>
      </c>
      <c r="O730" s="1" t="s">
        <v>2280</v>
      </c>
    </row>
    <row r="731" spans="1:18">
      <c r="A731" s="1" t="s">
        <v>788</v>
      </c>
      <c r="C731" s="1" t="s">
        <v>3412</v>
      </c>
      <c r="D731" s="1" t="s">
        <v>3413</v>
      </c>
      <c r="F731" s="1" t="s">
        <v>807</v>
      </c>
      <c r="N731" s="1" t="s">
        <v>1564</v>
      </c>
      <c r="O731" s="1" t="s">
        <v>2281</v>
      </c>
    </row>
    <row r="732" spans="1:18">
      <c r="A732" s="1" t="s">
        <v>789</v>
      </c>
      <c r="C732" s="1" t="s">
        <v>3412</v>
      </c>
      <c r="D732" s="1" t="s">
        <v>3413</v>
      </c>
      <c r="F732" s="1" t="s">
        <v>807</v>
      </c>
      <c r="N732" s="1" t="s">
        <v>1565</v>
      </c>
      <c r="O732" s="1" t="s">
        <v>2282</v>
      </c>
    </row>
    <row r="733" spans="1:18">
      <c r="A733" s="1" t="s">
        <v>790</v>
      </c>
      <c r="C733" s="1" t="s">
        <v>3412</v>
      </c>
      <c r="D733" s="1" t="s">
        <v>3413</v>
      </c>
      <c r="F733" s="1" t="s">
        <v>807</v>
      </c>
      <c r="N733" s="1" t="s">
        <v>1566</v>
      </c>
      <c r="O733" s="1" t="s">
        <v>2283</v>
      </c>
    </row>
    <row r="734" spans="1:18">
      <c r="A734" s="1" t="s">
        <v>791</v>
      </c>
      <c r="C734" s="1" t="s">
        <v>3412</v>
      </c>
      <c r="D734" s="1" t="s">
        <v>3413</v>
      </c>
      <c r="F734" s="1" t="s">
        <v>807</v>
      </c>
      <c r="N734" s="1" t="s">
        <v>1567</v>
      </c>
      <c r="O734" s="1" t="s">
        <v>2284</v>
      </c>
    </row>
    <row r="735" spans="1:18">
      <c r="A735" s="1" t="s">
        <v>792</v>
      </c>
      <c r="C735" s="1" t="s">
        <v>3412</v>
      </c>
      <c r="D735" s="1" t="s">
        <v>3413</v>
      </c>
      <c r="F735" s="1" t="s">
        <v>807</v>
      </c>
      <c r="N735" s="1" t="s">
        <v>1568</v>
      </c>
      <c r="O735" s="1" t="s">
        <v>2285</v>
      </c>
    </row>
    <row r="736" spans="1:18">
      <c r="A736" s="1" t="s">
        <v>793</v>
      </c>
      <c r="C736" s="1" t="s">
        <v>3412</v>
      </c>
      <c r="D736" s="1" t="s">
        <v>3413</v>
      </c>
      <c r="F736" s="1" t="s">
        <v>807</v>
      </c>
      <c r="N736" s="1" t="s">
        <v>1569</v>
      </c>
      <c r="O736" s="1" t="s">
        <v>2286</v>
      </c>
      <c r="R736" s="1" t="s">
        <v>2310</v>
      </c>
    </row>
    <row r="737" spans="1:18">
      <c r="A737" s="1" t="s">
        <v>794</v>
      </c>
      <c r="C737" s="1" t="s">
        <v>3412</v>
      </c>
      <c r="D737" s="1" t="s">
        <v>3413</v>
      </c>
      <c r="F737" s="1" t="s">
        <v>807</v>
      </c>
      <c r="N737" s="1" t="s">
        <v>1570</v>
      </c>
      <c r="O737" s="1" t="s">
        <v>2287</v>
      </c>
    </row>
    <row r="738" spans="1:18">
      <c r="A738" s="1" t="s">
        <v>795</v>
      </c>
      <c r="C738" s="1" t="s">
        <v>3412</v>
      </c>
      <c r="D738" s="1" t="s">
        <v>3413</v>
      </c>
      <c r="F738" s="1" t="s">
        <v>807</v>
      </c>
      <c r="N738" s="1" t="s">
        <v>1571</v>
      </c>
      <c r="O738" s="1" t="s">
        <v>2288</v>
      </c>
      <c r="R738" s="1" t="s">
        <v>2310</v>
      </c>
    </row>
    <row r="739" spans="1:18">
      <c r="A739" s="1" t="s">
        <v>796</v>
      </c>
      <c r="C739" s="1" t="s">
        <v>3412</v>
      </c>
      <c r="D739" s="1" t="s">
        <v>3413</v>
      </c>
      <c r="F739" s="1" t="s">
        <v>807</v>
      </c>
      <c r="N739" s="1" t="s">
        <v>1572</v>
      </c>
      <c r="O739" s="1" t="s">
        <v>2289</v>
      </c>
    </row>
    <row r="740" spans="1:18">
      <c r="A740" s="1" t="s">
        <v>797</v>
      </c>
      <c r="C740" s="1" t="s">
        <v>3412</v>
      </c>
      <c r="D740" s="1" t="s">
        <v>3413</v>
      </c>
      <c r="F740" s="1" t="s">
        <v>807</v>
      </c>
      <c r="N740" s="1" t="s">
        <v>1573</v>
      </c>
      <c r="O740" s="1" t="s">
        <v>2290</v>
      </c>
    </row>
    <row r="741" spans="1:18">
      <c r="A741" s="1" t="s">
        <v>798</v>
      </c>
      <c r="C741" s="1" t="s">
        <v>3412</v>
      </c>
      <c r="D741" s="1" t="s">
        <v>3413</v>
      </c>
      <c r="F741" s="1" t="s">
        <v>807</v>
      </c>
      <c r="N741" s="1" t="s">
        <v>1574</v>
      </c>
      <c r="O741" s="1" t="s">
        <v>2291</v>
      </c>
    </row>
    <row r="742" spans="1:18">
      <c r="A742" s="1" t="s">
        <v>799</v>
      </c>
      <c r="C742" s="1" t="s">
        <v>3412</v>
      </c>
      <c r="D742" s="1" t="s">
        <v>3413</v>
      </c>
      <c r="F742" s="1" t="s">
        <v>807</v>
      </c>
      <c r="N742" s="1" t="s">
        <v>1575</v>
      </c>
      <c r="O742" s="1" t="s">
        <v>2292</v>
      </c>
    </row>
    <row r="743" spans="1:18">
      <c r="A743" s="1" t="s">
        <v>800</v>
      </c>
      <c r="C743" s="1" t="s">
        <v>3412</v>
      </c>
      <c r="D743" s="1" t="s">
        <v>3413</v>
      </c>
      <c r="F743" s="1" t="s">
        <v>807</v>
      </c>
      <c r="N743" s="1" t="s">
        <v>1576</v>
      </c>
      <c r="O743" s="1" t="s">
        <v>2293</v>
      </c>
    </row>
    <row r="744" spans="1:18">
      <c r="A744" s="1" t="s">
        <v>801</v>
      </c>
      <c r="C744" s="1" t="s">
        <v>3412</v>
      </c>
      <c r="D744" s="1" t="s">
        <v>3413</v>
      </c>
      <c r="F744" s="1" t="s">
        <v>807</v>
      </c>
      <c r="N744" s="1" t="s">
        <v>1577</v>
      </c>
      <c r="O744" s="1" t="s">
        <v>2294</v>
      </c>
    </row>
    <row r="745" spans="1:18">
      <c r="A745" s="1" t="s">
        <v>802</v>
      </c>
      <c r="C745" s="1" t="s">
        <v>3412</v>
      </c>
      <c r="D745" s="1" t="s">
        <v>3413</v>
      </c>
      <c r="F745" s="1" t="s">
        <v>807</v>
      </c>
      <c r="N745" s="1" t="s">
        <v>1578</v>
      </c>
      <c r="O745" s="1" t="s">
        <v>2295</v>
      </c>
    </row>
    <row r="746" spans="1:18">
      <c r="A746" s="1" t="s">
        <v>803</v>
      </c>
      <c r="C746" s="1" t="s">
        <v>3412</v>
      </c>
      <c r="D746" s="1" t="s">
        <v>3413</v>
      </c>
      <c r="F746" s="1" t="s">
        <v>807</v>
      </c>
      <c r="N746" s="1" t="s">
        <v>1579</v>
      </c>
      <c r="O746" s="1" t="s">
        <v>2296</v>
      </c>
    </row>
    <row r="747" spans="1:18">
      <c r="A747" s="1" t="s">
        <v>804</v>
      </c>
      <c r="C747" s="1" t="s">
        <v>3412</v>
      </c>
      <c r="D747" s="1" t="s">
        <v>3413</v>
      </c>
      <c r="F747" s="1" t="s">
        <v>807</v>
      </c>
      <c r="N747" s="1" t="s">
        <v>1580</v>
      </c>
      <c r="O747" s="1" t="s">
        <v>2297</v>
      </c>
    </row>
    <row r="748" spans="1:18">
      <c r="A748" s="1" t="s">
        <v>805</v>
      </c>
      <c r="C748" s="1" t="s">
        <v>3412</v>
      </c>
      <c r="D748" s="1" t="s">
        <v>3413</v>
      </c>
      <c r="F748" s="1" t="s">
        <v>807</v>
      </c>
      <c r="N748" s="1" t="s">
        <v>1581</v>
      </c>
      <c r="O748" s="1" t="s">
        <v>2298</v>
      </c>
    </row>
    <row r="749" spans="1:18">
      <c r="A749" s="1" t="s">
        <v>806</v>
      </c>
      <c r="C749" s="1" t="s">
        <v>3412</v>
      </c>
      <c r="D749" s="1" t="s">
        <v>3413</v>
      </c>
      <c r="F749" s="1" t="s">
        <v>807</v>
      </c>
      <c r="N749" s="1" t="s">
        <v>1582</v>
      </c>
      <c r="O749" s="1" t="s">
        <v>2299</v>
      </c>
    </row>
    <row r="750" spans="1:18">
      <c r="D750" s="1" t="s">
        <v>3413</v>
      </c>
    </row>
  </sheetData>
  <conditionalFormatting sqref="A2:BG749">
    <cfRule type="expression" dxfId="0" priority="1">
      <formula>$C2="OK"</formula>
    </cfRule>
  </conditionalFormatting>
  <dataValidations count="49">
    <dataValidation type="list" allowBlank="1" showInputMessage="1" showErrorMessage="1" sqref="J2:J749">
      <formula1>StakeholdersList</formula1>
    </dataValidation>
    <dataValidation type="list" allowBlank="1" showInputMessage="1" showErrorMessage="1" sqref="K2:K749">
      <formula1>StakeholdersList</formula1>
    </dataValidation>
    <dataValidation type="list" allowBlank="1" showInputMessage="1" showErrorMessage="1" sqref="L2:L749">
      <formula1>StakeholdersList</formula1>
    </dataValidation>
    <dataValidation type="list" allowBlank="1" showInputMessage="1" showErrorMessage="1" sqref="M2:M749">
      <formula1>StakeholdersList</formula1>
    </dataValidation>
    <dataValidation type="list" allowBlank="1" showInputMessage="1" showErrorMessage="1" sqref="P2:P749">
      <formula1>DeliveryList</formula1>
    </dataValidation>
    <dataValidation type="list" allowBlank="1" showInputMessage="1" showErrorMessage="1" sqref="Q2:Q749">
      <formula1>CodebaseList</formula1>
    </dataValidation>
    <dataValidation type="list" allowBlank="1" showInputMessage="1" showErrorMessage="1" sqref="R2:R749">
      <formula1>LifecycleList</formula1>
    </dataValidation>
    <dataValidation type="list" allowBlank="1" showInputMessage="1" showErrorMessage="1" sqref="T2:T749">
      <formula1>BUList</formula1>
    </dataValidation>
    <dataValidation type="list" allowBlank="1" showInputMessage="1" showErrorMessage="1" sqref="U2:U749">
      <formula1>BUList</formula1>
    </dataValidation>
    <dataValidation type="list" allowBlank="1" showInputMessage="1" showErrorMessage="1" sqref="V2:V749">
      <formula1>BUList</formula1>
    </dataValidation>
    <dataValidation type="list" allowBlank="1" showInputMessage="1" showErrorMessage="1" sqref="W2:W749">
      <formula1>BUList</formula1>
    </dataValidation>
    <dataValidation type="list" allowBlank="1" showInputMessage="1" showErrorMessage="1" sqref="X2:X749">
      <formula1>BUList</formula1>
    </dataValidation>
    <dataValidation type="list" allowBlank="1" showInputMessage="1" showErrorMessage="1" sqref="Y2:Y749">
      <formula1>BUList</formula1>
    </dataValidation>
    <dataValidation type="list" allowBlank="1" showInputMessage="1" showErrorMessage="1" sqref="Z2:Z749">
      <formula1>BUList</formula1>
    </dataValidation>
    <dataValidation type="list" allowBlank="1" showInputMessage="1" showErrorMessage="1" sqref="AA2:AA749">
      <formula1>BUList</formula1>
    </dataValidation>
    <dataValidation type="list" allowBlank="1" showInputMessage="1" showErrorMessage="1" sqref="AB2:AB749">
      <formula1>BUList</formula1>
    </dataValidation>
    <dataValidation type="list" allowBlank="1" showInputMessage="1" showErrorMessage="1" sqref="AC2:AC749">
      <formula1>BUList</formula1>
    </dataValidation>
    <dataValidation type="list" allowBlank="1" showInputMessage="1" showErrorMessage="1" sqref="AD2:AD749">
      <formula1>BUList</formula1>
    </dataValidation>
    <dataValidation type="list" allowBlank="1" showInputMessage="1" showErrorMessage="1" sqref="AE2:AE749">
      <formula1>BUList</formula1>
    </dataValidation>
    <dataValidation type="list" allowBlank="1" showInputMessage="1" showErrorMessage="1" sqref="AF2:AF749">
      <formula1>BUList</formula1>
    </dataValidation>
    <dataValidation type="list" allowBlank="1" showInputMessage="1" showErrorMessage="1" sqref="AG2:AG749">
      <formula1>BUList</formula1>
    </dataValidation>
    <dataValidation type="list" allowBlank="1" showInputMessage="1" showErrorMessage="1" sqref="AH2:AH749">
      <formula1>BUList</formula1>
    </dataValidation>
    <dataValidation type="list" allowBlank="1" showInputMessage="1" showErrorMessage="1" sqref="AI2:AI749">
      <formula1>BUList</formula1>
    </dataValidation>
    <dataValidation type="list" allowBlank="1" showInputMessage="1" showErrorMessage="1" sqref="AJ2:AJ749">
      <formula1>BUList</formula1>
    </dataValidation>
    <dataValidation type="list" allowBlank="1" showInputMessage="1" showErrorMessage="1" sqref="AK2:AK749">
      <formula1>BUList</formula1>
    </dataValidation>
    <dataValidation type="list" allowBlank="1" showInputMessage="1" showErrorMessage="1" sqref="AL2:AL749">
      <formula1>BUList</formula1>
    </dataValidation>
    <dataValidation type="list" allowBlank="1" showInputMessage="1" showErrorMessage="1" sqref="AM2:AM749">
      <formula1>BUList</formula1>
    </dataValidation>
    <dataValidation type="list" allowBlank="1" showInputMessage="1" showErrorMessage="1" sqref="AN2:AN749">
      <formula1>CapabilityList</formula1>
    </dataValidation>
    <dataValidation type="list" allowBlank="1" showInputMessage="1" showErrorMessage="1" sqref="AO2:AO749">
      <formula1>CapabilityList</formula1>
    </dataValidation>
    <dataValidation type="list" allowBlank="1" showInputMessage="1" showErrorMessage="1" sqref="AP2:AP749">
      <formula1>CapabilityList</formula1>
    </dataValidation>
    <dataValidation type="list" allowBlank="1" showInputMessage="1" showErrorMessage="1" sqref="AQ2:AQ749">
      <formula1>CapabilityList</formula1>
    </dataValidation>
    <dataValidation type="list" allowBlank="1" showInputMessage="1" showErrorMessage="1" sqref="AR2:AR749">
      <formula1>CapabilityList</formula1>
    </dataValidation>
    <dataValidation type="list" allowBlank="1" showInputMessage="1" showErrorMessage="1" sqref="AS2:AS749">
      <formula1>CapabilityList</formula1>
    </dataValidation>
    <dataValidation type="list" allowBlank="1" showInputMessage="1" showErrorMessage="1" sqref="AT2:AT749">
      <formula1>CapabilityList</formula1>
    </dataValidation>
    <dataValidation type="list" allowBlank="1" showInputMessage="1" showErrorMessage="1" sqref="AU2:AU749">
      <formula1>CapabilityList</formula1>
    </dataValidation>
    <dataValidation type="list" allowBlank="1" showInputMessage="1" showErrorMessage="1" sqref="AV2:AV749">
      <formula1>CapabilityList</formula1>
    </dataValidation>
    <dataValidation type="list" allowBlank="1" showInputMessage="1" showErrorMessage="1" sqref="AW2:AW749">
      <formula1>CapabilityList</formula1>
    </dataValidation>
    <dataValidation type="list" allowBlank="1" showInputMessage="1" showErrorMessage="1" sqref="AX2:AX749">
      <formula1>CapabilityList</formula1>
    </dataValidation>
    <dataValidation type="list" allowBlank="1" showInputMessage="1" showErrorMessage="1" sqref="AY2:AY749">
      <formula1>CapabilityList</formula1>
    </dataValidation>
    <dataValidation type="list" allowBlank="1" showInputMessage="1" showErrorMessage="1" sqref="AZ2:AZ749">
      <formula1>CapabilityList</formula1>
    </dataValidation>
    <dataValidation type="list" allowBlank="1" showInputMessage="1" showErrorMessage="1" sqref="BA2:BA749">
      <formula1>CapabilityList</formula1>
    </dataValidation>
    <dataValidation type="list" allowBlank="1" showInputMessage="1" showErrorMessage="1" sqref="BB2:BB749">
      <formula1>CapabilityList</formula1>
    </dataValidation>
    <dataValidation type="list" allowBlank="1" showInputMessage="1" showErrorMessage="1" sqref="BC2:BC749">
      <formula1>CapabilityList</formula1>
    </dataValidation>
    <dataValidation type="list" allowBlank="1" showInputMessage="1" showErrorMessage="1" sqref="BD2:BD749">
      <formula1>CapabilityList</formula1>
    </dataValidation>
    <dataValidation type="list" allowBlank="1" showInputMessage="1" showErrorMessage="1" sqref="BE2:BE749">
      <formula1>CapabilityList</formula1>
    </dataValidation>
    <dataValidation type="list" allowBlank="1" showInputMessage="1" showErrorMessage="1" sqref="BF2:BF749">
      <formula1>CapabilityList</formula1>
    </dataValidation>
    <dataValidation type="list" allowBlank="1" showInputMessage="1" showErrorMessage="1" sqref="BG2:BG749">
      <formula1>CapabilityList</formula1>
    </dataValidation>
    <dataValidation type="list" allowBlank="1" showInputMessage="1" showErrorMessage="1" error="Valor no válido, elija OK, NOK" prompt="Selecciona una status" sqref="C2:C749">
      <formula1>"OK,NOK"</formula1>
    </dataValidation>
    <dataValidation type="list" allowBlank="1" showInputMessage="1" showErrorMessage="1" error="Valor no válido, elija CREATE, REASSIGN, DELETE, RESEARCH, DOING NOTHING" prompt="Selecciona una acción" sqref="D2:D749">
      <formula1>"CREATE,REASSIGN,DELETE,RESEARCH,UPDATE,DOING NOTHING"</formula1>
    </dataValidation>
  </dataValidations>
  <hyperlinks>
    <hyperlink ref="O12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8"/>
  <sheetViews>
    <sheetView workbookViewId="0"/>
  </sheetViews>
  <sheetFormatPr defaultRowHeight="15"/>
  <cols>
    <col min="1" max="1" width="20.7109375" style="1" customWidth="1"/>
  </cols>
  <sheetData>
    <row r="1" spans="1:1">
      <c r="A1" s="2" t="s">
        <v>16</v>
      </c>
    </row>
    <row r="2" spans="1:1">
      <c r="A2" s="1" t="s">
        <v>2308</v>
      </c>
    </row>
    <row r="3" spans="1:1">
      <c r="A3" s="1" t="s">
        <v>2306</v>
      </c>
    </row>
    <row r="4" spans="1:1">
      <c r="A4" s="1" t="s">
        <v>2307</v>
      </c>
    </row>
    <row r="5" spans="1:1">
      <c r="A5" s="1" t="s">
        <v>2425</v>
      </c>
    </row>
    <row r="6" spans="1:1">
      <c r="A6" s="1" t="s">
        <v>2309</v>
      </c>
    </row>
    <row r="7" spans="1:1">
      <c r="A7" s="1" t="s">
        <v>2426</v>
      </c>
    </row>
    <row r="8" spans="1:1">
      <c r="A8" s="1" t="s">
        <v>2427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9"/>
  <sheetViews>
    <sheetView workbookViewId="0"/>
  </sheetViews>
  <sheetFormatPr defaultRowHeight="15"/>
  <cols>
    <col min="1" max="1" width="20.7109375" style="1" customWidth="1"/>
  </cols>
  <sheetData>
    <row r="1" spans="1:1">
      <c r="A1" s="2" t="s">
        <v>15</v>
      </c>
    </row>
    <row r="2" spans="1:1">
      <c r="A2" s="1" t="s">
        <v>2428</v>
      </c>
    </row>
    <row r="3" spans="1:1">
      <c r="A3" s="1" t="s">
        <v>2303</v>
      </c>
    </row>
    <row r="4" spans="1:1">
      <c r="A4" s="1" t="s">
        <v>2304</v>
      </c>
    </row>
    <row r="5" spans="1:1">
      <c r="A5" s="1" t="s">
        <v>2429</v>
      </c>
    </row>
    <row r="6" spans="1:1">
      <c r="A6" s="1" t="s">
        <v>2301</v>
      </c>
    </row>
    <row r="7" spans="1:1">
      <c r="A7" s="1" t="s">
        <v>2305</v>
      </c>
    </row>
    <row r="8" spans="1:1">
      <c r="A8" s="1" t="s">
        <v>2302</v>
      </c>
    </row>
    <row r="9" spans="1:1">
      <c r="A9" s="1" t="s">
        <v>2300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9"/>
  <sheetViews>
    <sheetView workbookViewId="0"/>
  </sheetViews>
  <sheetFormatPr defaultRowHeight="15"/>
  <cols>
    <col min="1" max="1" width="20.7109375" style="1" customWidth="1"/>
  </cols>
  <sheetData>
    <row r="1" spans="1:1">
      <c r="A1" s="2" t="s">
        <v>17</v>
      </c>
    </row>
    <row r="2" spans="1:1">
      <c r="A2" s="1" t="s">
        <v>2311</v>
      </c>
    </row>
    <row r="3" spans="1:1">
      <c r="A3" s="1" t="s">
        <v>2312</v>
      </c>
    </row>
    <row r="4" spans="1:1">
      <c r="A4" s="1" t="s">
        <v>2310</v>
      </c>
    </row>
    <row r="5" spans="1:1">
      <c r="A5" s="1" t="s">
        <v>2315</v>
      </c>
    </row>
    <row r="6" spans="1:1">
      <c r="A6" s="1" t="s">
        <v>2430</v>
      </c>
    </row>
    <row r="7" spans="1:1">
      <c r="A7" s="1" t="s">
        <v>2314</v>
      </c>
    </row>
    <row r="8" spans="1:1">
      <c r="A8" s="1" t="s">
        <v>2431</v>
      </c>
    </row>
    <row r="9" spans="1:1">
      <c r="A9" s="1" t="s">
        <v>2313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340"/>
  <sheetViews>
    <sheetView workbookViewId="0"/>
  </sheetViews>
  <sheetFormatPr defaultRowHeight="15"/>
  <cols>
    <col min="1" max="2" width="20.7109375" style="1" customWidth="1"/>
  </cols>
  <sheetData>
    <row r="1" spans="1:2">
      <c r="A1" s="2" t="s">
        <v>2432</v>
      </c>
      <c r="B1" s="2" t="s">
        <v>14</v>
      </c>
    </row>
    <row r="2" spans="1:2">
      <c r="A2" s="1" t="s">
        <v>2433</v>
      </c>
      <c r="B2" s="1" t="s">
        <v>2720</v>
      </c>
    </row>
    <row r="3" spans="1:2">
      <c r="A3" s="1" t="s">
        <v>2434</v>
      </c>
      <c r="B3" s="1" t="s">
        <v>2721</v>
      </c>
    </row>
    <row r="4" spans="1:2">
      <c r="A4" s="1" t="s">
        <v>2378</v>
      </c>
      <c r="B4" s="1" t="s">
        <v>2722</v>
      </c>
    </row>
    <row r="5" spans="1:2">
      <c r="A5" s="1" t="s">
        <v>2382</v>
      </c>
      <c r="B5" s="1" t="s">
        <v>2723</v>
      </c>
    </row>
    <row r="6" spans="1:2">
      <c r="A6" s="1" t="s">
        <v>2435</v>
      </c>
      <c r="B6" s="1" t="s">
        <v>2724</v>
      </c>
    </row>
    <row r="7" spans="1:2">
      <c r="A7" s="1" t="s">
        <v>2436</v>
      </c>
      <c r="B7" s="1" t="s">
        <v>2725</v>
      </c>
    </row>
    <row r="8" spans="1:2">
      <c r="A8" s="1" t="s">
        <v>2384</v>
      </c>
      <c r="B8" s="1" t="s">
        <v>2726</v>
      </c>
    </row>
    <row r="9" spans="1:2">
      <c r="A9" s="1" t="s">
        <v>2415</v>
      </c>
      <c r="B9" s="1" t="s">
        <v>2727</v>
      </c>
    </row>
    <row r="10" spans="1:2">
      <c r="A10" s="1" t="s">
        <v>2437</v>
      </c>
      <c r="B10" s="1" t="s">
        <v>2728</v>
      </c>
    </row>
    <row r="11" spans="1:2">
      <c r="A11" s="1" t="s">
        <v>2438</v>
      </c>
      <c r="B11" s="1" t="s">
        <v>2729</v>
      </c>
    </row>
    <row r="12" spans="1:2">
      <c r="A12" s="1" t="s">
        <v>2439</v>
      </c>
      <c r="B12" s="1" t="s">
        <v>2730</v>
      </c>
    </row>
    <row r="13" spans="1:2">
      <c r="A13" s="1" t="s">
        <v>2440</v>
      </c>
      <c r="B13" s="1" t="s">
        <v>2731</v>
      </c>
    </row>
    <row r="14" spans="1:2">
      <c r="A14" s="1" t="s">
        <v>2441</v>
      </c>
      <c r="B14" s="1" t="s">
        <v>2732</v>
      </c>
    </row>
    <row r="15" spans="1:2">
      <c r="A15" s="1" t="s">
        <v>2395</v>
      </c>
      <c r="B15" s="1" t="s">
        <v>2733</v>
      </c>
    </row>
    <row r="16" spans="1:2">
      <c r="A16" s="1" t="s">
        <v>2442</v>
      </c>
      <c r="B16" s="1" t="s">
        <v>2734</v>
      </c>
    </row>
    <row r="17" spans="1:2">
      <c r="A17" s="1" t="s">
        <v>2443</v>
      </c>
      <c r="B17" s="1" t="s">
        <v>2734</v>
      </c>
    </row>
    <row r="18" spans="1:2">
      <c r="A18" s="1" t="s">
        <v>2444</v>
      </c>
      <c r="B18" s="1" t="s">
        <v>2734</v>
      </c>
    </row>
    <row r="19" spans="1:2">
      <c r="A19" s="1" t="s">
        <v>2390</v>
      </c>
      <c r="B19" s="1" t="s">
        <v>2735</v>
      </c>
    </row>
    <row r="20" spans="1:2">
      <c r="A20" s="1" t="s">
        <v>2445</v>
      </c>
      <c r="B20" s="1" t="s">
        <v>2736</v>
      </c>
    </row>
    <row r="21" spans="1:2">
      <c r="A21" s="1" t="s">
        <v>2446</v>
      </c>
      <c r="B21" s="1" t="s">
        <v>2737</v>
      </c>
    </row>
    <row r="22" spans="1:2">
      <c r="A22" s="1" t="s">
        <v>2417</v>
      </c>
      <c r="B22" s="1" t="s">
        <v>2738</v>
      </c>
    </row>
    <row r="23" spans="1:2">
      <c r="A23" s="1" t="s">
        <v>2397</v>
      </c>
      <c r="B23" s="1" t="s">
        <v>2739</v>
      </c>
    </row>
    <row r="24" spans="1:2">
      <c r="A24" s="1" t="s">
        <v>2447</v>
      </c>
      <c r="B24" s="1" t="s">
        <v>2740</v>
      </c>
    </row>
    <row r="25" spans="1:2">
      <c r="A25" s="1" t="s">
        <v>2448</v>
      </c>
      <c r="B25" s="1" t="s">
        <v>2741</v>
      </c>
    </row>
    <row r="26" spans="1:2">
      <c r="A26" s="1" t="s">
        <v>2449</v>
      </c>
      <c r="B26" s="1" t="s">
        <v>2742</v>
      </c>
    </row>
    <row r="27" spans="1:2">
      <c r="A27" s="1" t="s">
        <v>2450</v>
      </c>
      <c r="B27" s="1" t="s">
        <v>2743</v>
      </c>
    </row>
    <row r="28" spans="1:2">
      <c r="A28" s="1" t="s">
        <v>2451</v>
      </c>
      <c r="B28" s="1" t="s">
        <v>2743</v>
      </c>
    </row>
    <row r="29" spans="1:2">
      <c r="A29" s="1" t="s">
        <v>2452</v>
      </c>
      <c r="B29" s="1" t="s">
        <v>2743</v>
      </c>
    </row>
    <row r="30" spans="1:2">
      <c r="A30" s="1" t="s">
        <v>2393</v>
      </c>
      <c r="B30" s="1" t="s">
        <v>2393</v>
      </c>
    </row>
    <row r="31" spans="1:2">
      <c r="A31" s="1" t="s">
        <v>2453</v>
      </c>
      <c r="B31" s="1" t="s">
        <v>2744</v>
      </c>
    </row>
    <row r="32" spans="1:2">
      <c r="A32" s="1" t="s">
        <v>2454</v>
      </c>
      <c r="B32" s="1" t="s">
        <v>2745</v>
      </c>
    </row>
    <row r="33" spans="1:2">
      <c r="A33" s="1" t="s">
        <v>2381</v>
      </c>
      <c r="B33" s="1" t="s">
        <v>2746</v>
      </c>
    </row>
    <row r="34" spans="1:2">
      <c r="A34" s="1" t="s">
        <v>2455</v>
      </c>
      <c r="B34" s="1" t="s">
        <v>2745</v>
      </c>
    </row>
    <row r="35" spans="1:2">
      <c r="A35" s="1" t="s">
        <v>2456</v>
      </c>
      <c r="B35" s="1" t="s">
        <v>2747</v>
      </c>
    </row>
    <row r="36" spans="1:2">
      <c r="A36" s="1" t="s">
        <v>2457</v>
      </c>
      <c r="B36" s="1" t="s">
        <v>2748</v>
      </c>
    </row>
    <row r="37" spans="1:2">
      <c r="A37" s="1" t="s">
        <v>2458</v>
      </c>
      <c r="B37" s="1" t="s">
        <v>2749</v>
      </c>
    </row>
    <row r="38" spans="1:2">
      <c r="A38" s="1" t="s">
        <v>2416</v>
      </c>
      <c r="B38" s="1" t="s">
        <v>2750</v>
      </c>
    </row>
    <row r="39" spans="1:2">
      <c r="A39" s="1" t="s">
        <v>2459</v>
      </c>
      <c r="B39" s="1" t="s">
        <v>2751</v>
      </c>
    </row>
    <row r="40" spans="1:2">
      <c r="A40" s="1" t="s">
        <v>2460</v>
      </c>
      <c r="B40" s="1" t="s">
        <v>2752</v>
      </c>
    </row>
    <row r="41" spans="1:2">
      <c r="A41" s="1" t="s">
        <v>2461</v>
      </c>
      <c r="B41" s="1" t="s">
        <v>2753</v>
      </c>
    </row>
    <row r="42" spans="1:2">
      <c r="A42" s="1" t="s">
        <v>2462</v>
      </c>
      <c r="B42" s="1" t="s">
        <v>2754</v>
      </c>
    </row>
    <row r="43" spans="1:2">
      <c r="A43" s="1" t="s">
        <v>2463</v>
      </c>
      <c r="B43" s="1" t="s">
        <v>2755</v>
      </c>
    </row>
    <row r="44" spans="1:2">
      <c r="A44" s="1" t="s">
        <v>2464</v>
      </c>
      <c r="B44" s="1" t="s">
        <v>2755</v>
      </c>
    </row>
    <row r="45" spans="1:2">
      <c r="A45" s="1" t="s">
        <v>2465</v>
      </c>
      <c r="B45" s="1" t="s">
        <v>2755</v>
      </c>
    </row>
    <row r="46" spans="1:2">
      <c r="A46" s="1" t="s">
        <v>2466</v>
      </c>
      <c r="B46" s="1" t="s">
        <v>2756</v>
      </c>
    </row>
    <row r="47" spans="1:2">
      <c r="A47" s="1" t="s">
        <v>2467</v>
      </c>
      <c r="B47" s="1" t="s">
        <v>2757</v>
      </c>
    </row>
    <row r="48" spans="1:2">
      <c r="A48" s="1" t="s">
        <v>2468</v>
      </c>
      <c r="B48" s="1" t="s">
        <v>2758</v>
      </c>
    </row>
    <row r="49" spans="1:2">
      <c r="A49" s="1" t="s">
        <v>2469</v>
      </c>
      <c r="B49" s="1" t="s">
        <v>2759</v>
      </c>
    </row>
    <row r="50" spans="1:2">
      <c r="A50" s="1" t="s">
        <v>2470</v>
      </c>
      <c r="B50" s="1" t="s">
        <v>2760</v>
      </c>
    </row>
    <row r="51" spans="1:2">
      <c r="A51" s="1" t="s">
        <v>2471</v>
      </c>
      <c r="B51" s="1" t="s">
        <v>2761</v>
      </c>
    </row>
    <row r="52" spans="1:2">
      <c r="A52" s="1" t="s">
        <v>2472</v>
      </c>
      <c r="B52" s="1" t="s">
        <v>2762</v>
      </c>
    </row>
    <row r="53" spans="1:2">
      <c r="A53" s="1" t="s">
        <v>2399</v>
      </c>
      <c r="B53" s="1" t="s">
        <v>2763</v>
      </c>
    </row>
    <row r="54" spans="1:2">
      <c r="A54" s="1" t="s">
        <v>2473</v>
      </c>
      <c r="B54" s="1" t="s">
        <v>2764</v>
      </c>
    </row>
    <row r="55" spans="1:2">
      <c r="A55" s="1" t="s">
        <v>2376</v>
      </c>
      <c r="B55" s="1" t="s">
        <v>2765</v>
      </c>
    </row>
    <row r="56" spans="1:2">
      <c r="A56" s="1" t="s">
        <v>2421</v>
      </c>
      <c r="B56" s="1" t="s">
        <v>2766</v>
      </c>
    </row>
    <row r="57" spans="1:2">
      <c r="A57" s="1" t="s">
        <v>2387</v>
      </c>
      <c r="B57" s="1" t="s">
        <v>2767</v>
      </c>
    </row>
    <row r="58" spans="1:2">
      <c r="A58" s="1" t="s">
        <v>2474</v>
      </c>
      <c r="B58" s="1" t="s">
        <v>2768</v>
      </c>
    </row>
    <row r="59" spans="1:2">
      <c r="A59" s="1" t="s">
        <v>2475</v>
      </c>
      <c r="B59" s="1" t="s">
        <v>2769</v>
      </c>
    </row>
    <row r="60" spans="1:2">
      <c r="A60" s="1" t="s">
        <v>2476</v>
      </c>
      <c r="B60" s="1" t="s">
        <v>2770</v>
      </c>
    </row>
    <row r="61" spans="1:2">
      <c r="A61" s="1" t="s">
        <v>2477</v>
      </c>
      <c r="B61" s="1" t="s">
        <v>2771</v>
      </c>
    </row>
    <row r="62" spans="1:2">
      <c r="A62" s="1" t="s">
        <v>2478</v>
      </c>
      <c r="B62" s="1" t="s">
        <v>2772</v>
      </c>
    </row>
    <row r="63" spans="1:2">
      <c r="A63" s="1" t="s">
        <v>2479</v>
      </c>
      <c r="B63" s="1" t="s">
        <v>2773</v>
      </c>
    </row>
    <row r="64" spans="1:2">
      <c r="A64" s="1" t="s">
        <v>2480</v>
      </c>
      <c r="B64" s="1" t="s">
        <v>2774</v>
      </c>
    </row>
    <row r="65" spans="1:2">
      <c r="A65" s="1" t="s">
        <v>2481</v>
      </c>
      <c r="B65" s="1" t="s">
        <v>2775</v>
      </c>
    </row>
    <row r="66" spans="1:2">
      <c r="A66" s="1" t="s">
        <v>2482</v>
      </c>
      <c r="B66" s="1" t="s">
        <v>2776</v>
      </c>
    </row>
    <row r="67" spans="1:2">
      <c r="A67" s="1" t="s">
        <v>2483</v>
      </c>
      <c r="B67" s="1" t="s">
        <v>2777</v>
      </c>
    </row>
    <row r="68" spans="1:2">
      <c r="A68" s="1" t="s">
        <v>2484</v>
      </c>
      <c r="B68" s="1" t="s">
        <v>2778</v>
      </c>
    </row>
    <row r="69" spans="1:2">
      <c r="A69" s="1" t="s">
        <v>2485</v>
      </c>
      <c r="B69" s="1" t="s">
        <v>2779</v>
      </c>
    </row>
    <row r="70" spans="1:2">
      <c r="A70" s="1" t="s">
        <v>2486</v>
      </c>
      <c r="B70" s="1" t="s">
        <v>2779</v>
      </c>
    </row>
    <row r="71" spans="1:2">
      <c r="A71" s="1" t="s">
        <v>2487</v>
      </c>
      <c r="B71" s="1" t="s">
        <v>2779</v>
      </c>
    </row>
    <row r="72" spans="1:2">
      <c r="A72" s="1" t="s">
        <v>2488</v>
      </c>
      <c r="B72" s="1" t="s">
        <v>2780</v>
      </c>
    </row>
    <row r="73" spans="1:2">
      <c r="A73" s="1" t="s">
        <v>2489</v>
      </c>
      <c r="B73" s="1" t="s">
        <v>2781</v>
      </c>
    </row>
    <row r="74" spans="1:2">
      <c r="A74" s="1" t="s">
        <v>2490</v>
      </c>
      <c r="B74" s="1" t="s">
        <v>2782</v>
      </c>
    </row>
    <row r="75" spans="1:2">
      <c r="A75" s="1" t="s">
        <v>2491</v>
      </c>
      <c r="B75" s="1" t="s">
        <v>2782</v>
      </c>
    </row>
    <row r="76" spans="1:2">
      <c r="A76" s="1" t="s">
        <v>2492</v>
      </c>
      <c r="B76" s="1" t="s">
        <v>2782</v>
      </c>
    </row>
    <row r="77" spans="1:2">
      <c r="A77" s="1" t="s">
        <v>2493</v>
      </c>
      <c r="B77" s="1" t="s">
        <v>2783</v>
      </c>
    </row>
    <row r="78" spans="1:2">
      <c r="A78" s="1" t="s">
        <v>2494</v>
      </c>
      <c r="B78" s="1" t="s">
        <v>2784</v>
      </c>
    </row>
    <row r="79" spans="1:2">
      <c r="A79" s="1" t="s">
        <v>2495</v>
      </c>
      <c r="B79" s="1" t="s">
        <v>2784</v>
      </c>
    </row>
    <row r="80" spans="1:2">
      <c r="A80" s="1" t="s">
        <v>2496</v>
      </c>
      <c r="B80" s="1" t="s">
        <v>2784</v>
      </c>
    </row>
    <row r="81" spans="1:2">
      <c r="A81" s="1" t="s">
        <v>2497</v>
      </c>
      <c r="B81" s="1" t="s">
        <v>2785</v>
      </c>
    </row>
    <row r="82" spans="1:2">
      <c r="A82" s="1" t="s">
        <v>2403</v>
      </c>
      <c r="B82" s="1" t="s">
        <v>2786</v>
      </c>
    </row>
    <row r="83" spans="1:2">
      <c r="A83" s="1" t="s">
        <v>2498</v>
      </c>
      <c r="B83" s="1" t="s">
        <v>2787</v>
      </c>
    </row>
    <row r="84" spans="1:2">
      <c r="A84" s="1" t="s">
        <v>2499</v>
      </c>
      <c r="B84" s="1" t="s">
        <v>2788</v>
      </c>
    </row>
    <row r="85" spans="1:2">
      <c r="A85" s="1" t="s">
        <v>2500</v>
      </c>
      <c r="B85" s="1" t="s">
        <v>2789</v>
      </c>
    </row>
    <row r="86" spans="1:2">
      <c r="A86" s="1" t="s">
        <v>2501</v>
      </c>
      <c r="B86" s="1" t="s">
        <v>2790</v>
      </c>
    </row>
    <row r="87" spans="1:2">
      <c r="A87" s="1" t="s">
        <v>2502</v>
      </c>
      <c r="B87" s="1" t="s">
        <v>2791</v>
      </c>
    </row>
    <row r="88" spans="1:2">
      <c r="A88" s="1" t="s">
        <v>2404</v>
      </c>
      <c r="B88" s="1" t="s">
        <v>2792</v>
      </c>
    </row>
    <row r="89" spans="1:2">
      <c r="A89" s="1" t="s">
        <v>2392</v>
      </c>
      <c r="B89" s="1" t="s">
        <v>2793</v>
      </c>
    </row>
    <row r="90" spans="1:2">
      <c r="A90" s="1" t="s">
        <v>2503</v>
      </c>
      <c r="B90" s="1" t="s">
        <v>2794</v>
      </c>
    </row>
    <row r="91" spans="1:2">
      <c r="A91" s="1" t="s">
        <v>2504</v>
      </c>
      <c r="B91" s="1" t="s">
        <v>2795</v>
      </c>
    </row>
    <row r="92" spans="1:2">
      <c r="A92" s="1" t="s">
        <v>2505</v>
      </c>
      <c r="B92" s="1" t="s">
        <v>2796</v>
      </c>
    </row>
    <row r="93" spans="1:2">
      <c r="A93" s="1" t="s">
        <v>2506</v>
      </c>
      <c r="B93" s="1" t="s">
        <v>2797</v>
      </c>
    </row>
    <row r="94" spans="1:2">
      <c r="A94" s="1" t="s">
        <v>2507</v>
      </c>
      <c r="B94" s="1" t="s">
        <v>2798</v>
      </c>
    </row>
    <row r="95" spans="1:2">
      <c r="A95" s="1" t="s">
        <v>2508</v>
      </c>
      <c r="B95" s="1" t="s">
        <v>2799</v>
      </c>
    </row>
    <row r="96" spans="1:2">
      <c r="A96" s="1" t="s">
        <v>2509</v>
      </c>
      <c r="B96" s="1" t="s">
        <v>2800</v>
      </c>
    </row>
    <row r="97" spans="1:2">
      <c r="A97" s="1" t="s">
        <v>2510</v>
      </c>
      <c r="B97" s="1" t="s">
        <v>2801</v>
      </c>
    </row>
    <row r="98" spans="1:2">
      <c r="A98" s="1" t="s">
        <v>2511</v>
      </c>
      <c r="B98" s="1" t="s">
        <v>2802</v>
      </c>
    </row>
    <row r="99" spans="1:2">
      <c r="A99" s="1" t="s">
        <v>2512</v>
      </c>
      <c r="B99" s="1" t="s">
        <v>2803</v>
      </c>
    </row>
    <row r="100" spans="1:2">
      <c r="A100" s="1" t="s">
        <v>2513</v>
      </c>
      <c r="B100" s="1" t="s">
        <v>2804</v>
      </c>
    </row>
    <row r="101" spans="1:2">
      <c r="A101" s="1" t="s">
        <v>2514</v>
      </c>
      <c r="B101" s="1" t="s">
        <v>2805</v>
      </c>
    </row>
    <row r="102" spans="1:2">
      <c r="A102" s="1" t="s">
        <v>2515</v>
      </c>
      <c r="B102" s="1" t="s">
        <v>2805</v>
      </c>
    </row>
    <row r="103" spans="1:2">
      <c r="A103" s="1" t="s">
        <v>2516</v>
      </c>
      <c r="B103" s="1" t="s">
        <v>2805</v>
      </c>
    </row>
    <row r="104" spans="1:2">
      <c r="A104" s="1" t="s">
        <v>2517</v>
      </c>
      <c r="B104" s="1" t="s">
        <v>2806</v>
      </c>
    </row>
    <row r="105" spans="1:2">
      <c r="A105" s="1" t="s">
        <v>2380</v>
      </c>
      <c r="B105" s="1" t="s">
        <v>2807</v>
      </c>
    </row>
    <row r="106" spans="1:2">
      <c r="A106" s="1" t="s">
        <v>2518</v>
      </c>
      <c r="B106" s="1" t="s">
        <v>2808</v>
      </c>
    </row>
    <row r="107" spans="1:2">
      <c r="A107" s="1" t="s">
        <v>2413</v>
      </c>
      <c r="B107" s="1" t="s">
        <v>2809</v>
      </c>
    </row>
    <row r="108" spans="1:2">
      <c r="A108" s="1" t="s">
        <v>2411</v>
      </c>
      <c r="B108" s="1" t="s">
        <v>2810</v>
      </c>
    </row>
    <row r="109" spans="1:2">
      <c r="A109" s="1" t="s">
        <v>2519</v>
      </c>
      <c r="B109" s="1" t="s">
        <v>2811</v>
      </c>
    </row>
    <row r="110" spans="1:2">
      <c r="A110" s="1" t="s">
        <v>2398</v>
      </c>
      <c r="B110" s="1" t="s">
        <v>2812</v>
      </c>
    </row>
    <row r="111" spans="1:2">
      <c r="A111" s="1" t="s">
        <v>2422</v>
      </c>
      <c r="B111" s="1" t="s">
        <v>2813</v>
      </c>
    </row>
    <row r="112" spans="1:2">
      <c r="A112" s="1" t="s">
        <v>2385</v>
      </c>
      <c r="B112" s="1" t="s">
        <v>2814</v>
      </c>
    </row>
    <row r="113" spans="1:2">
      <c r="A113" s="1" t="s">
        <v>2520</v>
      </c>
      <c r="B113" s="1" t="s">
        <v>2815</v>
      </c>
    </row>
    <row r="114" spans="1:2">
      <c r="A114" s="1" t="s">
        <v>2521</v>
      </c>
      <c r="B114" s="1" t="s">
        <v>2816</v>
      </c>
    </row>
    <row r="115" spans="1:2">
      <c r="A115" s="1" t="s">
        <v>2522</v>
      </c>
      <c r="B115" s="1" t="s">
        <v>2817</v>
      </c>
    </row>
    <row r="116" spans="1:2">
      <c r="A116" s="1" t="s">
        <v>2523</v>
      </c>
      <c r="B116" s="1" t="s">
        <v>2818</v>
      </c>
    </row>
    <row r="117" spans="1:2">
      <c r="A117" s="1" t="s">
        <v>2391</v>
      </c>
      <c r="B117" s="1" t="s">
        <v>2819</v>
      </c>
    </row>
    <row r="118" spans="1:2">
      <c r="A118" s="1" t="s">
        <v>2524</v>
      </c>
      <c r="B118" s="1" t="s">
        <v>2819</v>
      </c>
    </row>
    <row r="119" spans="1:2">
      <c r="A119" s="1" t="s">
        <v>2525</v>
      </c>
      <c r="B119" s="1" t="s">
        <v>2819</v>
      </c>
    </row>
    <row r="120" spans="1:2">
      <c r="A120" s="1" t="s">
        <v>2526</v>
      </c>
      <c r="B120" s="1" t="s">
        <v>2820</v>
      </c>
    </row>
    <row r="121" spans="1:2">
      <c r="A121" s="1" t="s">
        <v>2527</v>
      </c>
      <c r="B121" s="1" t="s">
        <v>2821</v>
      </c>
    </row>
    <row r="122" spans="1:2">
      <c r="A122" s="1" t="s">
        <v>2528</v>
      </c>
      <c r="B122" s="1" t="s">
        <v>2822</v>
      </c>
    </row>
    <row r="123" spans="1:2">
      <c r="A123" s="1" t="s">
        <v>2529</v>
      </c>
      <c r="B123" s="1" t="s">
        <v>2823</v>
      </c>
    </row>
    <row r="124" spans="1:2">
      <c r="A124" s="1" t="s">
        <v>2530</v>
      </c>
      <c r="B124" s="1" t="s">
        <v>2823</v>
      </c>
    </row>
    <row r="125" spans="1:2">
      <c r="A125" s="1" t="s">
        <v>2531</v>
      </c>
      <c r="B125" s="1" t="s">
        <v>2823</v>
      </c>
    </row>
    <row r="126" spans="1:2">
      <c r="A126" s="1" t="s">
        <v>2532</v>
      </c>
      <c r="B126" s="1" t="s">
        <v>2824</v>
      </c>
    </row>
    <row r="127" spans="1:2">
      <c r="A127" s="1" t="s">
        <v>2533</v>
      </c>
      <c r="B127" s="1" t="s">
        <v>2825</v>
      </c>
    </row>
    <row r="128" spans="1:2">
      <c r="A128" s="1" t="s">
        <v>2400</v>
      </c>
      <c r="B128" s="1" t="s">
        <v>2826</v>
      </c>
    </row>
    <row r="129" spans="1:2">
      <c r="A129" s="1" t="s">
        <v>2383</v>
      </c>
      <c r="B129" s="1" t="s">
        <v>2827</v>
      </c>
    </row>
    <row r="130" spans="1:2">
      <c r="A130" s="1" t="s">
        <v>2534</v>
      </c>
      <c r="B130" s="1" t="s">
        <v>2828</v>
      </c>
    </row>
    <row r="131" spans="1:2">
      <c r="A131" s="1" t="s">
        <v>2379</v>
      </c>
      <c r="B131" s="1" t="s">
        <v>2829</v>
      </c>
    </row>
    <row r="132" spans="1:2">
      <c r="A132" s="1" t="s">
        <v>2535</v>
      </c>
      <c r="B132" s="1" t="s">
        <v>2830</v>
      </c>
    </row>
    <row r="133" spans="1:2">
      <c r="A133" s="1" t="s">
        <v>2536</v>
      </c>
      <c r="B133" s="1" t="s">
        <v>2831</v>
      </c>
    </row>
    <row r="134" spans="1:2">
      <c r="A134" s="1" t="s">
        <v>2537</v>
      </c>
      <c r="B134" s="1" t="s">
        <v>2832</v>
      </c>
    </row>
    <row r="135" spans="1:2">
      <c r="A135" s="1" t="s">
        <v>1201</v>
      </c>
      <c r="B135" s="1" t="s">
        <v>2833</v>
      </c>
    </row>
    <row r="136" spans="1:2">
      <c r="A136" s="1" t="s">
        <v>2538</v>
      </c>
      <c r="B136" s="1" t="s">
        <v>2834</v>
      </c>
    </row>
    <row r="137" spans="1:2">
      <c r="A137" s="1" t="s">
        <v>2539</v>
      </c>
      <c r="B137" s="1" t="s">
        <v>2835</v>
      </c>
    </row>
    <row r="138" spans="1:2">
      <c r="A138" s="1" t="s">
        <v>2540</v>
      </c>
      <c r="B138" s="1" t="s">
        <v>2836</v>
      </c>
    </row>
    <row r="139" spans="1:2">
      <c r="A139" s="1" t="s">
        <v>2541</v>
      </c>
      <c r="B139" s="1" t="s">
        <v>2837</v>
      </c>
    </row>
    <row r="140" spans="1:2">
      <c r="A140" s="1" t="s">
        <v>2406</v>
      </c>
      <c r="B140" s="1" t="s">
        <v>2838</v>
      </c>
    </row>
    <row r="141" spans="1:2">
      <c r="A141" s="1" t="s">
        <v>2542</v>
      </c>
      <c r="B141" s="1" t="s">
        <v>2839</v>
      </c>
    </row>
    <row r="142" spans="1:2">
      <c r="A142" s="1" t="s">
        <v>2543</v>
      </c>
      <c r="B142" s="1" t="s">
        <v>2840</v>
      </c>
    </row>
    <row r="143" spans="1:2">
      <c r="A143" s="1" t="s">
        <v>2544</v>
      </c>
      <c r="B143" s="1" t="s">
        <v>2841</v>
      </c>
    </row>
    <row r="144" spans="1:2">
      <c r="A144" s="1" t="s">
        <v>2545</v>
      </c>
      <c r="B144" s="1" t="s">
        <v>2842</v>
      </c>
    </row>
    <row r="145" spans="1:2">
      <c r="A145" s="1" t="s">
        <v>2546</v>
      </c>
      <c r="B145" s="1" t="s">
        <v>2843</v>
      </c>
    </row>
    <row r="146" spans="1:2">
      <c r="A146" s="1" t="s">
        <v>2547</v>
      </c>
      <c r="B146" s="1" t="s">
        <v>2844</v>
      </c>
    </row>
    <row r="147" spans="1:2">
      <c r="A147" s="1" t="s">
        <v>2548</v>
      </c>
      <c r="B147" s="1" t="s">
        <v>2845</v>
      </c>
    </row>
    <row r="148" spans="1:2">
      <c r="A148" s="1" t="s">
        <v>2549</v>
      </c>
      <c r="B148" s="1" t="s">
        <v>2846</v>
      </c>
    </row>
    <row r="149" spans="1:2">
      <c r="A149" s="1" t="s">
        <v>2550</v>
      </c>
      <c r="B149" s="1" t="s">
        <v>2847</v>
      </c>
    </row>
    <row r="150" spans="1:2">
      <c r="A150" s="1" t="s">
        <v>2551</v>
      </c>
      <c r="B150" s="1" t="s">
        <v>2848</v>
      </c>
    </row>
    <row r="151" spans="1:2">
      <c r="A151" s="1" t="s">
        <v>2552</v>
      </c>
      <c r="B151" s="1" t="s">
        <v>2849</v>
      </c>
    </row>
    <row r="152" spans="1:2">
      <c r="A152" s="1" t="s">
        <v>2553</v>
      </c>
      <c r="B152" s="1" t="s">
        <v>2850</v>
      </c>
    </row>
    <row r="153" spans="1:2">
      <c r="A153" s="1" t="s">
        <v>2554</v>
      </c>
      <c r="B153" s="1" t="s">
        <v>2851</v>
      </c>
    </row>
    <row r="154" spans="1:2">
      <c r="A154" s="1" t="s">
        <v>2555</v>
      </c>
      <c r="B154" s="1" t="s">
        <v>2852</v>
      </c>
    </row>
    <row r="155" spans="1:2">
      <c r="A155" s="1" t="s">
        <v>2556</v>
      </c>
      <c r="B155" s="1" t="s">
        <v>2853</v>
      </c>
    </row>
    <row r="156" spans="1:2">
      <c r="A156" s="1" t="s">
        <v>2557</v>
      </c>
      <c r="B156" s="1" t="s">
        <v>2854</v>
      </c>
    </row>
    <row r="157" spans="1:2">
      <c r="A157" s="1" t="s">
        <v>2558</v>
      </c>
      <c r="B157" s="1" t="s">
        <v>2855</v>
      </c>
    </row>
    <row r="158" spans="1:2">
      <c r="A158" s="1" t="s">
        <v>2405</v>
      </c>
      <c r="B158" s="1" t="s">
        <v>2856</v>
      </c>
    </row>
    <row r="159" spans="1:2">
      <c r="A159" s="1" t="s">
        <v>2559</v>
      </c>
      <c r="B159" s="1" t="s">
        <v>2857</v>
      </c>
    </row>
    <row r="160" spans="1:2">
      <c r="A160" s="1" t="s">
        <v>2560</v>
      </c>
      <c r="B160" s="1" t="s">
        <v>2858</v>
      </c>
    </row>
    <row r="161" spans="1:2">
      <c r="A161" s="1" t="s">
        <v>2423</v>
      </c>
      <c r="B161" s="1" t="s">
        <v>2859</v>
      </c>
    </row>
    <row r="162" spans="1:2">
      <c r="A162" s="1" t="s">
        <v>2561</v>
      </c>
      <c r="B162" s="1" t="s">
        <v>2860</v>
      </c>
    </row>
    <row r="163" spans="1:2">
      <c r="A163" s="1" t="s">
        <v>2562</v>
      </c>
      <c r="B163" s="1" t="s">
        <v>2861</v>
      </c>
    </row>
    <row r="164" spans="1:2">
      <c r="A164" s="1" t="s">
        <v>2563</v>
      </c>
      <c r="B164" s="1" t="s">
        <v>2862</v>
      </c>
    </row>
    <row r="165" spans="1:2">
      <c r="A165" s="1" t="s">
        <v>2564</v>
      </c>
      <c r="B165" s="1" t="s">
        <v>2863</v>
      </c>
    </row>
    <row r="166" spans="1:2">
      <c r="A166" s="1" t="s">
        <v>2565</v>
      </c>
      <c r="B166" s="1" t="s">
        <v>2864</v>
      </c>
    </row>
    <row r="167" spans="1:2">
      <c r="A167" s="1" t="s">
        <v>2566</v>
      </c>
      <c r="B167" s="1" t="s">
        <v>2865</v>
      </c>
    </row>
    <row r="168" spans="1:2">
      <c r="A168" s="1" t="s">
        <v>2567</v>
      </c>
      <c r="B168" s="1" t="s">
        <v>2866</v>
      </c>
    </row>
    <row r="169" spans="1:2">
      <c r="A169" s="1" t="s">
        <v>2568</v>
      </c>
      <c r="B169" s="1" t="s">
        <v>2867</v>
      </c>
    </row>
    <row r="170" spans="1:2">
      <c r="A170" s="1" t="s">
        <v>2569</v>
      </c>
      <c r="B170" s="1" t="s">
        <v>2868</v>
      </c>
    </row>
    <row r="171" spans="1:2">
      <c r="A171" s="1" t="s">
        <v>2570</v>
      </c>
      <c r="B171" s="1" t="s">
        <v>2869</v>
      </c>
    </row>
    <row r="172" spans="1:2">
      <c r="A172" s="1" t="s">
        <v>2571</v>
      </c>
      <c r="B172" s="1" t="s">
        <v>2870</v>
      </c>
    </row>
    <row r="173" spans="1:2">
      <c r="A173" s="1" t="s">
        <v>2572</v>
      </c>
      <c r="B173" s="1" t="s">
        <v>2871</v>
      </c>
    </row>
    <row r="174" spans="1:2">
      <c r="A174" s="1" t="s">
        <v>2573</v>
      </c>
      <c r="B174" s="1" t="s">
        <v>2871</v>
      </c>
    </row>
    <row r="175" spans="1:2">
      <c r="A175" s="1" t="s">
        <v>2574</v>
      </c>
      <c r="B175" s="1" t="s">
        <v>2872</v>
      </c>
    </row>
    <row r="176" spans="1:2">
      <c r="A176" s="1" t="s">
        <v>2575</v>
      </c>
      <c r="B176" s="1" t="s">
        <v>2873</v>
      </c>
    </row>
    <row r="177" spans="1:2">
      <c r="A177" s="1" t="s">
        <v>2576</v>
      </c>
      <c r="B177" s="1" t="s">
        <v>2874</v>
      </c>
    </row>
    <row r="178" spans="1:2">
      <c r="A178" s="1" t="s">
        <v>2577</v>
      </c>
      <c r="B178" s="1" t="s">
        <v>2874</v>
      </c>
    </row>
    <row r="179" spans="1:2">
      <c r="A179" s="1" t="s">
        <v>2388</v>
      </c>
      <c r="B179" s="1" t="s">
        <v>2875</v>
      </c>
    </row>
    <row r="180" spans="1:2">
      <c r="A180" s="1" t="s">
        <v>2578</v>
      </c>
      <c r="B180" s="1" t="s">
        <v>2876</v>
      </c>
    </row>
    <row r="181" spans="1:2">
      <c r="A181" s="1" t="s">
        <v>2394</v>
      </c>
      <c r="B181" s="1" t="s">
        <v>2877</v>
      </c>
    </row>
    <row r="182" spans="1:2">
      <c r="A182" s="1" t="s">
        <v>2579</v>
      </c>
      <c r="B182" s="1" t="s">
        <v>2878</v>
      </c>
    </row>
    <row r="183" spans="1:2">
      <c r="A183" s="1" t="s">
        <v>2580</v>
      </c>
      <c r="B183" s="1" t="s">
        <v>2879</v>
      </c>
    </row>
    <row r="184" spans="1:2">
      <c r="A184" s="1" t="s">
        <v>2581</v>
      </c>
      <c r="B184" s="1" t="s">
        <v>2880</v>
      </c>
    </row>
    <row r="185" spans="1:2">
      <c r="A185" s="1" t="s">
        <v>2582</v>
      </c>
      <c r="B185" s="1" t="s">
        <v>2881</v>
      </c>
    </row>
    <row r="186" spans="1:2">
      <c r="A186" s="1" t="s">
        <v>2583</v>
      </c>
      <c r="B186" s="1" t="s">
        <v>2881</v>
      </c>
    </row>
    <row r="187" spans="1:2">
      <c r="A187" s="1" t="s">
        <v>2584</v>
      </c>
      <c r="B187" s="1" t="s">
        <v>2882</v>
      </c>
    </row>
    <row r="188" spans="1:2">
      <c r="A188" s="1" t="s">
        <v>2585</v>
      </c>
      <c r="B188" s="1" t="s">
        <v>2883</v>
      </c>
    </row>
    <row r="189" spans="1:2">
      <c r="A189" s="1" t="s">
        <v>2586</v>
      </c>
      <c r="B189" s="1" t="s">
        <v>2884</v>
      </c>
    </row>
    <row r="190" spans="1:2">
      <c r="A190" s="1" t="s">
        <v>2587</v>
      </c>
      <c r="B190" s="1" t="s">
        <v>2884</v>
      </c>
    </row>
    <row r="191" spans="1:2">
      <c r="A191" s="1" t="s">
        <v>2588</v>
      </c>
      <c r="B191" s="1" t="s">
        <v>2884</v>
      </c>
    </row>
    <row r="192" spans="1:2">
      <c r="A192" s="1" t="s">
        <v>2377</v>
      </c>
      <c r="B192" s="1" t="s">
        <v>2885</v>
      </c>
    </row>
    <row r="193" spans="1:2">
      <c r="A193" s="1" t="s">
        <v>2589</v>
      </c>
      <c r="B193" s="1" t="s">
        <v>2885</v>
      </c>
    </row>
    <row r="194" spans="1:2">
      <c r="A194" s="1" t="s">
        <v>2590</v>
      </c>
      <c r="B194" s="1" t="s">
        <v>2885</v>
      </c>
    </row>
    <row r="195" spans="1:2">
      <c r="A195" s="1" t="s">
        <v>2591</v>
      </c>
      <c r="B195" s="1" t="s">
        <v>2886</v>
      </c>
    </row>
    <row r="196" spans="1:2">
      <c r="A196" s="1" t="s">
        <v>2592</v>
      </c>
      <c r="B196" s="1" t="s">
        <v>2887</v>
      </c>
    </row>
    <row r="197" spans="1:2">
      <c r="A197" s="1" t="s">
        <v>2593</v>
      </c>
      <c r="B197" s="1" t="s">
        <v>2888</v>
      </c>
    </row>
    <row r="198" spans="1:2">
      <c r="A198" s="1" t="s">
        <v>2594</v>
      </c>
      <c r="B198" s="1" t="s">
        <v>2889</v>
      </c>
    </row>
    <row r="199" spans="1:2">
      <c r="A199" s="1" t="s">
        <v>2595</v>
      </c>
      <c r="B199" s="1" t="s">
        <v>2890</v>
      </c>
    </row>
    <row r="200" spans="1:2">
      <c r="A200" s="1" t="s">
        <v>2596</v>
      </c>
      <c r="B200" s="1" t="s">
        <v>2891</v>
      </c>
    </row>
    <row r="201" spans="1:2">
      <c r="A201" s="1" t="s">
        <v>2597</v>
      </c>
      <c r="B201" s="1" t="s">
        <v>2892</v>
      </c>
    </row>
    <row r="202" spans="1:2">
      <c r="A202" s="1" t="s">
        <v>2598</v>
      </c>
      <c r="B202" s="1" t="s">
        <v>2893</v>
      </c>
    </row>
    <row r="203" spans="1:2">
      <c r="A203" s="1" t="s">
        <v>2599</v>
      </c>
      <c r="B203" s="1" t="s">
        <v>2894</v>
      </c>
    </row>
    <row r="204" spans="1:2">
      <c r="A204" s="1" t="s">
        <v>2600</v>
      </c>
      <c r="B204" s="1" t="s">
        <v>2895</v>
      </c>
    </row>
    <row r="205" spans="1:2">
      <c r="A205" s="1" t="s">
        <v>2601</v>
      </c>
      <c r="B205" s="1" t="s">
        <v>2896</v>
      </c>
    </row>
    <row r="206" spans="1:2">
      <c r="A206" s="1" t="s">
        <v>2602</v>
      </c>
      <c r="B206" s="1" t="s">
        <v>2897</v>
      </c>
    </row>
    <row r="207" spans="1:2">
      <c r="A207" s="1" t="s">
        <v>2603</v>
      </c>
      <c r="B207" s="1" t="s">
        <v>2898</v>
      </c>
    </row>
    <row r="208" spans="1:2">
      <c r="A208" s="1" t="s">
        <v>2604</v>
      </c>
      <c r="B208" s="1" t="s">
        <v>2899</v>
      </c>
    </row>
    <row r="209" spans="1:2">
      <c r="A209" s="1" t="s">
        <v>2605</v>
      </c>
      <c r="B209" s="1" t="s">
        <v>2900</v>
      </c>
    </row>
    <row r="210" spans="1:2">
      <c r="A210" s="1" t="s">
        <v>2606</v>
      </c>
      <c r="B210" s="1" t="s">
        <v>2901</v>
      </c>
    </row>
    <row r="211" spans="1:2">
      <c r="A211" s="1" t="s">
        <v>2607</v>
      </c>
      <c r="B211" s="1" t="s">
        <v>2902</v>
      </c>
    </row>
    <row r="212" spans="1:2">
      <c r="A212" s="1" t="s">
        <v>2608</v>
      </c>
      <c r="B212" s="1" t="s">
        <v>2786</v>
      </c>
    </row>
    <row r="213" spans="1:2">
      <c r="A213" s="1" t="s">
        <v>2609</v>
      </c>
      <c r="B213" s="1" t="s">
        <v>2903</v>
      </c>
    </row>
    <row r="214" spans="1:2">
      <c r="A214" s="1" t="s">
        <v>2389</v>
      </c>
      <c r="B214" s="1" t="s">
        <v>2904</v>
      </c>
    </row>
    <row r="215" spans="1:2">
      <c r="A215" s="1" t="s">
        <v>2610</v>
      </c>
      <c r="B215" s="1" t="s">
        <v>2905</v>
      </c>
    </row>
    <row r="216" spans="1:2">
      <c r="A216" s="1" t="s">
        <v>2611</v>
      </c>
      <c r="B216" s="1" t="s">
        <v>2906</v>
      </c>
    </row>
    <row r="217" spans="1:2">
      <c r="A217" s="1" t="s">
        <v>2612</v>
      </c>
      <c r="B217" s="1" t="s">
        <v>2907</v>
      </c>
    </row>
    <row r="218" spans="1:2">
      <c r="A218" s="1" t="s">
        <v>2613</v>
      </c>
      <c r="B218" s="1" t="s">
        <v>2908</v>
      </c>
    </row>
    <row r="219" spans="1:2">
      <c r="A219" s="1" t="s">
        <v>2420</v>
      </c>
      <c r="B219" s="1" t="s">
        <v>2909</v>
      </c>
    </row>
    <row r="220" spans="1:2">
      <c r="A220" s="1" t="s">
        <v>2614</v>
      </c>
      <c r="B220" s="1" t="s">
        <v>2910</v>
      </c>
    </row>
    <row r="221" spans="1:2">
      <c r="A221" s="1" t="s">
        <v>2615</v>
      </c>
      <c r="B221" s="1" t="s">
        <v>2911</v>
      </c>
    </row>
    <row r="222" spans="1:2">
      <c r="A222" s="1" t="s">
        <v>2616</v>
      </c>
      <c r="B222" s="1" t="s">
        <v>2912</v>
      </c>
    </row>
    <row r="223" spans="1:2">
      <c r="A223" s="1" t="s">
        <v>2617</v>
      </c>
      <c r="B223" s="1" t="s">
        <v>2913</v>
      </c>
    </row>
    <row r="224" spans="1:2">
      <c r="A224" s="1" t="s">
        <v>2618</v>
      </c>
      <c r="B224" s="1" t="s">
        <v>2914</v>
      </c>
    </row>
    <row r="225" spans="1:2">
      <c r="A225" s="1" t="s">
        <v>2619</v>
      </c>
      <c r="B225" s="1" t="s">
        <v>2915</v>
      </c>
    </row>
    <row r="226" spans="1:2">
      <c r="A226" s="1" t="s">
        <v>2620</v>
      </c>
      <c r="B226" s="1" t="s">
        <v>2916</v>
      </c>
    </row>
    <row r="227" spans="1:2">
      <c r="A227" s="1" t="s">
        <v>2621</v>
      </c>
      <c r="B227" s="1" t="s">
        <v>2917</v>
      </c>
    </row>
    <row r="228" spans="1:2">
      <c r="A228" s="1" t="s">
        <v>2356</v>
      </c>
      <c r="B228" s="1" t="s">
        <v>2918</v>
      </c>
    </row>
    <row r="229" spans="1:2">
      <c r="A229" s="1" t="s">
        <v>2622</v>
      </c>
      <c r="B229" s="1" t="s">
        <v>2919</v>
      </c>
    </row>
    <row r="230" spans="1:2">
      <c r="A230" s="1" t="s">
        <v>2623</v>
      </c>
      <c r="B230" s="1" t="s">
        <v>2920</v>
      </c>
    </row>
    <row r="231" spans="1:2">
      <c r="A231" s="1" t="s">
        <v>934</v>
      </c>
      <c r="B231" s="1" t="s">
        <v>2921</v>
      </c>
    </row>
    <row r="232" spans="1:2">
      <c r="A232" s="1" t="s">
        <v>2624</v>
      </c>
      <c r="B232" s="1" t="s">
        <v>2922</v>
      </c>
    </row>
    <row r="233" spans="1:2">
      <c r="A233" s="1" t="s">
        <v>2396</v>
      </c>
      <c r="B233" s="1" t="s">
        <v>2923</v>
      </c>
    </row>
    <row r="234" spans="1:2">
      <c r="A234" s="1" t="s">
        <v>2625</v>
      </c>
      <c r="B234" s="1" t="s">
        <v>2924</v>
      </c>
    </row>
    <row r="235" spans="1:2">
      <c r="A235" s="1" t="s">
        <v>2626</v>
      </c>
      <c r="B235" s="1" t="s">
        <v>2925</v>
      </c>
    </row>
    <row r="236" spans="1:2">
      <c r="A236" s="1" t="s">
        <v>2627</v>
      </c>
      <c r="B236" s="1" t="s">
        <v>2926</v>
      </c>
    </row>
    <row r="237" spans="1:2">
      <c r="A237" s="1" t="s">
        <v>2628</v>
      </c>
      <c r="B237" s="1" t="s">
        <v>2927</v>
      </c>
    </row>
    <row r="238" spans="1:2">
      <c r="A238" s="1" t="s">
        <v>2629</v>
      </c>
      <c r="B238" s="1" t="s">
        <v>2928</v>
      </c>
    </row>
    <row r="239" spans="1:2">
      <c r="A239" s="1" t="s">
        <v>2630</v>
      </c>
      <c r="B239" s="1" t="s">
        <v>2929</v>
      </c>
    </row>
    <row r="240" spans="1:2">
      <c r="A240" s="1" t="s">
        <v>2631</v>
      </c>
      <c r="B240" s="1" t="s">
        <v>2930</v>
      </c>
    </row>
    <row r="241" spans="1:2">
      <c r="A241" s="1" t="s">
        <v>2632</v>
      </c>
      <c r="B241" s="1" t="s">
        <v>2931</v>
      </c>
    </row>
    <row r="242" spans="1:2">
      <c r="A242" s="1" t="s">
        <v>2633</v>
      </c>
      <c r="B242" s="1" t="s">
        <v>2932</v>
      </c>
    </row>
    <row r="243" spans="1:2">
      <c r="A243" s="1" t="s">
        <v>2634</v>
      </c>
      <c r="B243" s="1" t="s">
        <v>2933</v>
      </c>
    </row>
    <row r="244" spans="1:2">
      <c r="A244" s="1" t="s">
        <v>2635</v>
      </c>
      <c r="B244" s="1" t="s">
        <v>2934</v>
      </c>
    </row>
    <row r="245" spans="1:2">
      <c r="A245" s="1" t="s">
        <v>2636</v>
      </c>
      <c r="B245" s="1" t="s">
        <v>2935</v>
      </c>
    </row>
    <row r="246" spans="1:2">
      <c r="A246" s="1" t="s">
        <v>2637</v>
      </c>
      <c r="B246" s="1" t="s">
        <v>2936</v>
      </c>
    </row>
    <row r="247" spans="1:2">
      <c r="A247" s="1" t="s">
        <v>2419</v>
      </c>
      <c r="B247" s="1" t="s">
        <v>2937</v>
      </c>
    </row>
    <row r="248" spans="1:2">
      <c r="A248" s="1" t="s">
        <v>2638</v>
      </c>
      <c r="B248" s="1" t="s">
        <v>2938</v>
      </c>
    </row>
    <row r="249" spans="1:2">
      <c r="A249" s="1" t="s">
        <v>2639</v>
      </c>
      <c r="B249" s="1" t="s">
        <v>2939</v>
      </c>
    </row>
    <row r="250" spans="1:2">
      <c r="A250" s="1" t="s">
        <v>2640</v>
      </c>
      <c r="B250" s="1" t="s">
        <v>2940</v>
      </c>
    </row>
    <row r="251" spans="1:2">
      <c r="A251" s="1" t="s">
        <v>2641</v>
      </c>
      <c r="B251" s="1" t="s">
        <v>2941</v>
      </c>
    </row>
    <row r="252" spans="1:2">
      <c r="A252" s="1" t="s">
        <v>2642</v>
      </c>
      <c r="B252" s="1" t="s">
        <v>2942</v>
      </c>
    </row>
    <row r="253" spans="1:2">
      <c r="A253" s="1" t="s">
        <v>2418</v>
      </c>
      <c r="B253" s="1" t="s">
        <v>2943</v>
      </c>
    </row>
    <row r="254" spans="1:2">
      <c r="A254" s="1" t="s">
        <v>2643</v>
      </c>
      <c r="B254" s="1" t="s">
        <v>2944</v>
      </c>
    </row>
    <row r="255" spans="1:2">
      <c r="A255" s="1" t="s">
        <v>2424</v>
      </c>
      <c r="B255" s="1" t="s">
        <v>2945</v>
      </c>
    </row>
    <row r="256" spans="1:2">
      <c r="A256" s="1" t="s">
        <v>2408</v>
      </c>
      <c r="B256" s="1" t="s">
        <v>2946</v>
      </c>
    </row>
    <row r="257" spans="1:2">
      <c r="A257" s="1" t="s">
        <v>2644</v>
      </c>
      <c r="B257" s="1" t="s">
        <v>2947</v>
      </c>
    </row>
    <row r="258" spans="1:2">
      <c r="A258" s="1" t="s">
        <v>2645</v>
      </c>
      <c r="B258" s="1" t="s">
        <v>2948</v>
      </c>
    </row>
    <row r="259" spans="1:2">
      <c r="A259" s="1" t="s">
        <v>2646</v>
      </c>
      <c r="B259" s="1" t="s">
        <v>2948</v>
      </c>
    </row>
    <row r="260" spans="1:2">
      <c r="A260" s="1" t="s">
        <v>2647</v>
      </c>
      <c r="B260" s="1" t="s">
        <v>2949</v>
      </c>
    </row>
    <row r="261" spans="1:2">
      <c r="A261" s="1" t="s">
        <v>2648</v>
      </c>
      <c r="B261" s="1" t="s">
        <v>2950</v>
      </c>
    </row>
    <row r="262" spans="1:2">
      <c r="A262" s="1" t="s">
        <v>2409</v>
      </c>
      <c r="B262" s="1" t="s">
        <v>2951</v>
      </c>
    </row>
    <row r="263" spans="1:2">
      <c r="A263" s="1" t="s">
        <v>2649</v>
      </c>
      <c r="B263" s="1" t="s">
        <v>2952</v>
      </c>
    </row>
    <row r="264" spans="1:2">
      <c r="A264" s="1" t="s">
        <v>2650</v>
      </c>
      <c r="B264" s="1" t="s">
        <v>2953</v>
      </c>
    </row>
    <row r="265" spans="1:2">
      <c r="A265" s="1" t="s">
        <v>2651</v>
      </c>
      <c r="B265" s="1" t="s">
        <v>2954</v>
      </c>
    </row>
    <row r="266" spans="1:2">
      <c r="A266" s="1" t="s">
        <v>2652</v>
      </c>
      <c r="B266" s="1" t="s">
        <v>2955</v>
      </c>
    </row>
    <row r="267" spans="1:2">
      <c r="A267" s="1" t="s">
        <v>2653</v>
      </c>
      <c r="B267" s="1" t="s">
        <v>2956</v>
      </c>
    </row>
    <row r="268" spans="1:2">
      <c r="A268" s="1" t="s">
        <v>2654</v>
      </c>
      <c r="B268" s="1" t="s">
        <v>2957</v>
      </c>
    </row>
    <row r="269" spans="1:2">
      <c r="A269" s="1" t="s">
        <v>2655</v>
      </c>
      <c r="B269" s="1" t="s">
        <v>2958</v>
      </c>
    </row>
    <row r="270" spans="1:2">
      <c r="A270" s="1" t="s">
        <v>2656</v>
      </c>
      <c r="B270" s="1" t="s">
        <v>2959</v>
      </c>
    </row>
    <row r="271" spans="1:2">
      <c r="A271" s="1" t="s">
        <v>2657</v>
      </c>
      <c r="B271" s="1" t="s">
        <v>2960</v>
      </c>
    </row>
    <row r="272" spans="1:2">
      <c r="A272" s="1" t="s">
        <v>2658</v>
      </c>
      <c r="B272" s="1" t="s">
        <v>2961</v>
      </c>
    </row>
    <row r="273" spans="1:2">
      <c r="A273" s="1" t="s">
        <v>2659</v>
      </c>
      <c r="B273" s="1" t="s">
        <v>2962</v>
      </c>
    </row>
    <row r="274" spans="1:2">
      <c r="A274" s="1" t="s">
        <v>2660</v>
      </c>
      <c r="B274" s="1" t="s">
        <v>2963</v>
      </c>
    </row>
    <row r="275" spans="1:2">
      <c r="A275" s="1" t="s">
        <v>2661</v>
      </c>
      <c r="B275" s="1" t="s">
        <v>2964</v>
      </c>
    </row>
    <row r="276" spans="1:2">
      <c r="A276" s="1" t="s">
        <v>2662</v>
      </c>
      <c r="B276" s="1" t="s">
        <v>2965</v>
      </c>
    </row>
    <row r="277" spans="1:2">
      <c r="A277" s="1" t="s">
        <v>2663</v>
      </c>
      <c r="B277" s="1" t="s">
        <v>2966</v>
      </c>
    </row>
    <row r="278" spans="1:2">
      <c r="A278" s="1" t="s">
        <v>2664</v>
      </c>
      <c r="B278" s="1" t="s">
        <v>2967</v>
      </c>
    </row>
    <row r="279" spans="1:2">
      <c r="A279" s="1" t="s">
        <v>2665</v>
      </c>
      <c r="B279" s="1" t="s">
        <v>2968</v>
      </c>
    </row>
    <row r="280" spans="1:2">
      <c r="A280" s="1" t="s">
        <v>2666</v>
      </c>
      <c r="B280" s="1" t="s">
        <v>2969</v>
      </c>
    </row>
    <row r="281" spans="1:2">
      <c r="A281" s="1" t="s">
        <v>2667</v>
      </c>
      <c r="B281" s="1" t="s">
        <v>2970</v>
      </c>
    </row>
    <row r="282" spans="1:2">
      <c r="A282" s="1" t="s">
        <v>2668</v>
      </c>
      <c r="B282" s="1" t="s">
        <v>2971</v>
      </c>
    </row>
    <row r="283" spans="1:2">
      <c r="A283" s="1" t="s">
        <v>2669</v>
      </c>
      <c r="B283" s="1" t="s">
        <v>2972</v>
      </c>
    </row>
    <row r="284" spans="1:2">
      <c r="A284" s="1" t="s">
        <v>2670</v>
      </c>
      <c r="B284" s="1" t="s">
        <v>2973</v>
      </c>
    </row>
    <row r="285" spans="1:2">
      <c r="A285" s="1" t="s">
        <v>2671</v>
      </c>
      <c r="B285" s="1" t="s">
        <v>2974</v>
      </c>
    </row>
    <row r="286" spans="1:2">
      <c r="A286" s="1" t="s">
        <v>2672</v>
      </c>
      <c r="B286" s="1" t="s">
        <v>2975</v>
      </c>
    </row>
    <row r="287" spans="1:2">
      <c r="A287" s="1" t="s">
        <v>2673</v>
      </c>
      <c r="B287" s="1" t="s">
        <v>2976</v>
      </c>
    </row>
    <row r="288" spans="1:2">
      <c r="A288" s="1" t="s">
        <v>2674</v>
      </c>
      <c r="B288" s="1" t="s">
        <v>2977</v>
      </c>
    </row>
    <row r="289" spans="1:2">
      <c r="A289" s="1" t="s">
        <v>2675</v>
      </c>
      <c r="B289" s="1" t="s">
        <v>2978</v>
      </c>
    </row>
    <row r="290" spans="1:2">
      <c r="A290" s="1" t="s">
        <v>2676</v>
      </c>
      <c r="B290" s="1" t="s">
        <v>2979</v>
      </c>
    </row>
    <row r="291" spans="1:2">
      <c r="A291" s="1" t="s">
        <v>2677</v>
      </c>
      <c r="B291" s="1" t="s">
        <v>2980</v>
      </c>
    </row>
    <row r="292" spans="1:2">
      <c r="A292" s="1" t="s">
        <v>2678</v>
      </c>
      <c r="B292" s="1" t="s">
        <v>2981</v>
      </c>
    </row>
    <row r="293" spans="1:2">
      <c r="A293" s="1" t="s">
        <v>2679</v>
      </c>
      <c r="B293" s="1" t="s">
        <v>2982</v>
      </c>
    </row>
    <row r="294" spans="1:2">
      <c r="A294" s="1" t="s">
        <v>2680</v>
      </c>
      <c r="B294" s="1" t="s">
        <v>2983</v>
      </c>
    </row>
    <row r="295" spans="1:2">
      <c r="A295" s="1" t="s">
        <v>2681</v>
      </c>
      <c r="B295" s="1" t="s">
        <v>2983</v>
      </c>
    </row>
    <row r="296" spans="1:2">
      <c r="A296" s="1" t="s">
        <v>2682</v>
      </c>
      <c r="B296" s="1" t="s">
        <v>2983</v>
      </c>
    </row>
    <row r="297" spans="1:2">
      <c r="A297" s="1" t="s">
        <v>2407</v>
      </c>
      <c r="B297" s="1" t="s">
        <v>2984</v>
      </c>
    </row>
    <row r="298" spans="1:2">
      <c r="A298" s="1" t="s">
        <v>2683</v>
      </c>
      <c r="B298" s="1" t="s">
        <v>2985</v>
      </c>
    </row>
    <row r="299" spans="1:2">
      <c r="A299" s="1" t="s">
        <v>2684</v>
      </c>
      <c r="B299" s="1" t="s">
        <v>2982</v>
      </c>
    </row>
    <row r="300" spans="1:2">
      <c r="A300" s="1" t="s">
        <v>2685</v>
      </c>
      <c r="B300" s="1" t="s">
        <v>2986</v>
      </c>
    </row>
    <row r="301" spans="1:2">
      <c r="A301" s="1" t="s">
        <v>2686</v>
      </c>
      <c r="B301" s="1" t="s">
        <v>2987</v>
      </c>
    </row>
    <row r="302" spans="1:2">
      <c r="A302" s="1" t="s">
        <v>2687</v>
      </c>
      <c r="B302" s="1" t="s">
        <v>2988</v>
      </c>
    </row>
    <row r="303" spans="1:2">
      <c r="A303" s="1" t="s">
        <v>2410</v>
      </c>
      <c r="B303" s="1" t="s">
        <v>2989</v>
      </c>
    </row>
    <row r="304" spans="1:2">
      <c r="A304" s="1" t="s">
        <v>2688</v>
      </c>
      <c r="B304" s="1" t="s">
        <v>2990</v>
      </c>
    </row>
    <row r="305" spans="1:2">
      <c r="A305" s="1" t="s">
        <v>2689</v>
      </c>
      <c r="B305" s="1" t="s">
        <v>2991</v>
      </c>
    </row>
    <row r="306" spans="1:2">
      <c r="A306" s="1" t="s">
        <v>2690</v>
      </c>
      <c r="B306" s="1" t="s">
        <v>2992</v>
      </c>
    </row>
    <row r="307" spans="1:2">
      <c r="A307" s="1" t="s">
        <v>2691</v>
      </c>
      <c r="B307" s="1" t="s">
        <v>2993</v>
      </c>
    </row>
    <row r="308" spans="1:2">
      <c r="A308" s="1" t="s">
        <v>2692</v>
      </c>
      <c r="B308" s="1" t="s">
        <v>2994</v>
      </c>
    </row>
    <row r="309" spans="1:2">
      <c r="A309" s="1" t="s">
        <v>2693</v>
      </c>
      <c r="B309" s="1" t="s">
        <v>2995</v>
      </c>
    </row>
    <row r="310" spans="1:2">
      <c r="A310" s="1" t="s">
        <v>2694</v>
      </c>
      <c r="B310" s="1" t="s">
        <v>2996</v>
      </c>
    </row>
    <row r="311" spans="1:2">
      <c r="A311" s="1" t="s">
        <v>2695</v>
      </c>
      <c r="B311" s="1" t="s">
        <v>2997</v>
      </c>
    </row>
    <row r="312" spans="1:2">
      <c r="A312" s="1" t="s">
        <v>2696</v>
      </c>
      <c r="B312" s="1" t="s">
        <v>2998</v>
      </c>
    </row>
    <row r="313" spans="1:2">
      <c r="A313" s="1" t="s">
        <v>2697</v>
      </c>
      <c r="B313" s="1" t="s">
        <v>2999</v>
      </c>
    </row>
    <row r="314" spans="1:2">
      <c r="A314" s="1" t="s">
        <v>2698</v>
      </c>
      <c r="B314" s="1" t="s">
        <v>3000</v>
      </c>
    </row>
    <row r="315" spans="1:2">
      <c r="A315" s="1" t="s">
        <v>2699</v>
      </c>
      <c r="B315" s="1" t="s">
        <v>3001</v>
      </c>
    </row>
    <row r="316" spans="1:2">
      <c r="A316" s="1" t="s">
        <v>2700</v>
      </c>
      <c r="B316" s="1" t="s">
        <v>3002</v>
      </c>
    </row>
    <row r="317" spans="1:2">
      <c r="A317" s="1" t="s">
        <v>2401</v>
      </c>
      <c r="B317" s="1" t="s">
        <v>3003</v>
      </c>
    </row>
    <row r="318" spans="1:2">
      <c r="A318" s="1" t="s">
        <v>2701</v>
      </c>
      <c r="B318" s="1" t="s">
        <v>3004</v>
      </c>
    </row>
    <row r="319" spans="1:2">
      <c r="A319" s="1" t="s">
        <v>2702</v>
      </c>
      <c r="B319" s="1" t="s">
        <v>3005</v>
      </c>
    </row>
    <row r="320" spans="1:2">
      <c r="A320" s="1" t="s">
        <v>2386</v>
      </c>
      <c r="B320" s="1" t="s">
        <v>3006</v>
      </c>
    </row>
    <row r="321" spans="1:2">
      <c r="A321" s="1" t="s">
        <v>2703</v>
      </c>
      <c r="B321" s="1" t="s">
        <v>3007</v>
      </c>
    </row>
    <row r="322" spans="1:2">
      <c r="A322" s="1" t="s">
        <v>2704</v>
      </c>
      <c r="B322" s="1" t="s">
        <v>3008</v>
      </c>
    </row>
    <row r="323" spans="1:2">
      <c r="A323" s="1" t="s">
        <v>2705</v>
      </c>
      <c r="B323" s="1" t="s">
        <v>3008</v>
      </c>
    </row>
    <row r="324" spans="1:2">
      <c r="A324" s="1" t="s">
        <v>2706</v>
      </c>
      <c r="B324" s="1" t="s">
        <v>3008</v>
      </c>
    </row>
    <row r="325" spans="1:2">
      <c r="A325" s="1" t="s">
        <v>2707</v>
      </c>
      <c r="B325" s="1" t="s">
        <v>3009</v>
      </c>
    </row>
    <row r="326" spans="1:2">
      <c r="A326" s="1" t="s">
        <v>2402</v>
      </c>
      <c r="B326" s="1" t="s">
        <v>3010</v>
      </c>
    </row>
    <row r="327" spans="1:2">
      <c r="A327" s="1" t="s">
        <v>2708</v>
      </c>
      <c r="B327" s="1" t="s">
        <v>3011</v>
      </c>
    </row>
    <row r="328" spans="1:2">
      <c r="A328" s="1" t="s">
        <v>2709</v>
      </c>
    </row>
    <row r="329" spans="1:2">
      <c r="A329" s="1" t="s">
        <v>2710</v>
      </c>
      <c r="B329" s="1" t="s">
        <v>3012</v>
      </c>
    </row>
    <row r="330" spans="1:2">
      <c r="A330" s="1" t="s">
        <v>2711</v>
      </c>
      <c r="B330" s="1" t="s">
        <v>3013</v>
      </c>
    </row>
    <row r="331" spans="1:2">
      <c r="A331" s="1" t="s">
        <v>2412</v>
      </c>
      <c r="B331" s="1" t="s">
        <v>3014</v>
      </c>
    </row>
    <row r="332" spans="1:2">
      <c r="A332" s="1" t="s">
        <v>2414</v>
      </c>
      <c r="B332" s="1" t="s">
        <v>3015</v>
      </c>
    </row>
    <row r="333" spans="1:2">
      <c r="A333" s="1" t="s">
        <v>2712</v>
      </c>
      <c r="B333" s="1" t="s">
        <v>3016</v>
      </c>
    </row>
    <row r="334" spans="1:2">
      <c r="A334" s="1" t="s">
        <v>2713</v>
      </c>
      <c r="B334" s="1" t="s">
        <v>3017</v>
      </c>
    </row>
    <row r="335" spans="1:2">
      <c r="A335" s="1" t="s">
        <v>2714</v>
      </c>
      <c r="B335" s="1" t="s">
        <v>3018</v>
      </c>
    </row>
    <row r="336" spans="1:2">
      <c r="A336" s="1" t="s">
        <v>2715</v>
      </c>
      <c r="B336" s="1" t="s">
        <v>3019</v>
      </c>
    </row>
    <row r="337" spans="1:2">
      <c r="A337" s="1" t="s">
        <v>2716</v>
      </c>
      <c r="B337" s="1" t="s">
        <v>3020</v>
      </c>
    </row>
    <row r="338" spans="1:2">
      <c r="A338" s="1" t="s">
        <v>2717</v>
      </c>
      <c r="B338" s="1" t="s">
        <v>3021</v>
      </c>
    </row>
    <row r="339" spans="1:2">
      <c r="A339" s="1" t="s">
        <v>2718</v>
      </c>
      <c r="B339" s="1" t="s">
        <v>3022</v>
      </c>
    </row>
    <row r="340" spans="1:2">
      <c r="A340" s="1" t="s">
        <v>2719</v>
      </c>
      <c r="B340" s="1" t="s">
        <v>3023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176"/>
  <sheetViews>
    <sheetView workbookViewId="0"/>
  </sheetViews>
  <sheetFormatPr defaultRowHeight="15"/>
  <cols>
    <col min="1" max="1" width="20.7109375" style="1" customWidth="1"/>
  </cols>
  <sheetData>
    <row r="1" spans="1:1">
      <c r="A1" s="2" t="s">
        <v>3024</v>
      </c>
    </row>
    <row r="2" spans="1:1">
      <c r="A2" s="1" t="s">
        <v>3025</v>
      </c>
    </row>
    <row r="3" spans="1:1">
      <c r="A3" s="1" t="s">
        <v>3026</v>
      </c>
    </row>
    <row r="4" spans="1:1">
      <c r="A4" s="1" t="s">
        <v>3027</v>
      </c>
    </row>
    <row r="5" spans="1:1">
      <c r="A5" s="1" t="s">
        <v>3028</v>
      </c>
    </row>
    <row r="6" spans="1:1">
      <c r="A6" s="1" t="s">
        <v>3029</v>
      </c>
    </row>
    <row r="7" spans="1:1">
      <c r="A7" s="1" t="s">
        <v>2359</v>
      </c>
    </row>
    <row r="8" spans="1:1">
      <c r="A8" s="1" t="s">
        <v>2334</v>
      </c>
    </row>
    <row r="9" spans="1:1">
      <c r="A9" s="1" t="s">
        <v>2335</v>
      </c>
    </row>
    <row r="10" spans="1:1">
      <c r="A10" s="1" t="s">
        <v>2319</v>
      </c>
    </row>
    <row r="11" spans="1:1">
      <c r="A11" s="1" t="s">
        <v>3030</v>
      </c>
    </row>
    <row r="12" spans="1:1">
      <c r="A12" s="1" t="s">
        <v>814</v>
      </c>
    </row>
    <row r="13" spans="1:1">
      <c r="A13" s="1" t="s">
        <v>3031</v>
      </c>
    </row>
    <row r="14" spans="1:1">
      <c r="A14" s="1" t="s">
        <v>3032</v>
      </c>
    </row>
    <row r="15" spans="1:1">
      <c r="A15" s="1" t="s">
        <v>3033</v>
      </c>
    </row>
    <row r="16" spans="1:1">
      <c r="A16" s="1" t="s">
        <v>3034</v>
      </c>
    </row>
    <row r="17" spans="1:1">
      <c r="A17" s="1" t="s">
        <v>3035</v>
      </c>
    </row>
    <row r="18" spans="1:1">
      <c r="A18" s="1" t="s">
        <v>3036</v>
      </c>
    </row>
    <row r="19" spans="1:1">
      <c r="A19" s="1" t="s">
        <v>3037</v>
      </c>
    </row>
    <row r="20" spans="1:1">
      <c r="A20" s="1" t="s">
        <v>3038</v>
      </c>
    </row>
    <row r="21" spans="1:1">
      <c r="A21" s="1" t="s">
        <v>3039</v>
      </c>
    </row>
    <row r="22" spans="1:1">
      <c r="A22" s="1" t="s">
        <v>3040</v>
      </c>
    </row>
    <row r="23" spans="1:1">
      <c r="A23" s="1" t="s">
        <v>3041</v>
      </c>
    </row>
    <row r="24" spans="1:1">
      <c r="A24" s="1" t="s">
        <v>3042</v>
      </c>
    </row>
    <row r="25" spans="1:1">
      <c r="A25" s="1" t="s">
        <v>3043</v>
      </c>
    </row>
    <row r="26" spans="1:1">
      <c r="A26" s="1" t="s">
        <v>3044</v>
      </c>
    </row>
    <row r="27" spans="1:1">
      <c r="A27" s="1" t="s">
        <v>2513</v>
      </c>
    </row>
    <row r="28" spans="1:1">
      <c r="A28" s="1" t="s">
        <v>3045</v>
      </c>
    </row>
    <row r="29" spans="1:1">
      <c r="A29" s="1" t="s">
        <v>3046</v>
      </c>
    </row>
    <row r="30" spans="1:1">
      <c r="A30" s="1" t="s">
        <v>3047</v>
      </c>
    </row>
    <row r="31" spans="1:1">
      <c r="A31" s="1" t="s">
        <v>807</v>
      </c>
    </row>
    <row r="32" spans="1:1">
      <c r="A32" s="1" t="s">
        <v>812</v>
      </c>
    </row>
    <row r="33" spans="1:1">
      <c r="A33" s="1" t="s">
        <v>3048</v>
      </c>
    </row>
    <row r="34" spans="1:1">
      <c r="A34" s="1" t="s">
        <v>2520</v>
      </c>
    </row>
    <row r="35" spans="1:1">
      <c r="A35" s="1" t="s">
        <v>2526</v>
      </c>
    </row>
    <row r="36" spans="1:1">
      <c r="A36" s="1" t="s">
        <v>3049</v>
      </c>
    </row>
    <row r="37" spans="1:1">
      <c r="A37" s="1" t="s">
        <v>3050</v>
      </c>
    </row>
    <row r="38" spans="1:1">
      <c r="A38" s="1" t="s">
        <v>2347</v>
      </c>
    </row>
    <row r="39" spans="1:1">
      <c r="A39" s="1" t="s">
        <v>2352</v>
      </c>
    </row>
    <row r="40" spans="1:1">
      <c r="A40" s="1" t="s">
        <v>3051</v>
      </c>
    </row>
    <row r="41" spans="1:1">
      <c r="A41" s="1" t="s">
        <v>3052</v>
      </c>
    </row>
    <row r="42" spans="1:1">
      <c r="A42" s="1" t="s">
        <v>2332</v>
      </c>
    </row>
    <row r="43" spans="1:1">
      <c r="A43" s="1" t="s">
        <v>2357</v>
      </c>
    </row>
    <row r="44" spans="1:1">
      <c r="A44" s="1" t="s">
        <v>2349</v>
      </c>
    </row>
    <row r="45" spans="1:1">
      <c r="A45" s="1" t="s">
        <v>2360</v>
      </c>
    </row>
    <row r="46" spans="1:1">
      <c r="A46" s="1" t="s">
        <v>2346</v>
      </c>
    </row>
    <row r="47" spans="1:1">
      <c r="A47" s="1" t="s">
        <v>2358</v>
      </c>
    </row>
    <row r="48" spans="1:1">
      <c r="A48" s="1" t="s">
        <v>2320</v>
      </c>
    </row>
    <row r="49" spans="1:1">
      <c r="A49" s="1" t="s">
        <v>2342</v>
      </c>
    </row>
    <row r="50" spans="1:1">
      <c r="A50" s="1" t="s">
        <v>2337</v>
      </c>
    </row>
    <row r="51" spans="1:1">
      <c r="A51" s="1" t="s">
        <v>2325</v>
      </c>
    </row>
    <row r="52" spans="1:1">
      <c r="A52" s="1" t="s">
        <v>2344</v>
      </c>
    </row>
    <row r="53" spans="1:1">
      <c r="A53" s="1" t="s">
        <v>2368</v>
      </c>
    </row>
    <row r="54" spans="1:1">
      <c r="A54" s="1" t="s">
        <v>2372</v>
      </c>
    </row>
    <row r="55" spans="1:1">
      <c r="A55" s="1" t="s">
        <v>2321</v>
      </c>
    </row>
    <row r="56" spans="1:1">
      <c r="A56" s="1" t="s">
        <v>2316</v>
      </c>
    </row>
    <row r="57" spans="1:1">
      <c r="A57" s="1" t="s">
        <v>3053</v>
      </c>
    </row>
    <row r="58" spans="1:1">
      <c r="A58" s="1" t="s">
        <v>811</v>
      </c>
    </row>
    <row r="59" spans="1:1">
      <c r="A59" s="1" t="s">
        <v>3054</v>
      </c>
    </row>
    <row r="60" spans="1:1">
      <c r="A60" s="1" t="s">
        <v>3055</v>
      </c>
    </row>
    <row r="61" spans="1:1">
      <c r="A61" s="1" t="s">
        <v>3056</v>
      </c>
    </row>
    <row r="62" spans="1:1">
      <c r="A62" s="1" t="s">
        <v>2331</v>
      </c>
    </row>
    <row r="63" spans="1:1">
      <c r="A63" s="1" t="s">
        <v>3057</v>
      </c>
    </row>
    <row r="64" spans="1:1">
      <c r="A64" s="1" t="s">
        <v>2355</v>
      </c>
    </row>
    <row r="65" spans="1:1">
      <c r="A65" s="1" t="s">
        <v>2369</v>
      </c>
    </row>
    <row r="66" spans="1:1">
      <c r="A66" s="1" t="s">
        <v>3058</v>
      </c>
    </row>
    <row r="67" spans="1:1">
      <c r="A67" s="1" t="s">
        <v>3059</v>
      </c>
    </row>
    <row r="68" spans="1:1">
      <c r="A68" s="1" t="s">
        <v>2365</v>
      </c>
    </row>
    <row r="69" spans="1:1">
      <c r="A69" s="1" t="s">
        <v>3060</v>
      </c>
    </row>
    <row r="70" spans="1:1">
      <c r="A70" s="1" t="s">
        <v>3061</v>
      </c>
    </row>
    <row r="71" spans="1:1">
      <c r="A71" s="1" t="s">
        <v>2350</v>
      </c>
    </row>
    <row r="72" spans="1:1">
      <c r="A72" s="1" t="s">
        <v>2363</v>
      </c>
    </row>
    <row r="73" spans="1:1">
      <c r="A73" s="1" t="s">
        <v>2374</v>
      </c>
    </row>
    <row r="74" spans="1:1">
      <c r="A74" s="1" t="s">
        <v>2375</v>
      </c>
    </row>
    <row r="75" spans="1:1">
      <c r="A75" s="1" t="s">
        <v>3062</v>
      </c>
    </row>
    <row r="76" spans="1:1">
      <c r="A76" s="1" t="s">
        <v>3063</v>
      </c>
    </row>
    <row r="77" spans="1:1">
      <c r="A77" s="1" t="s">
        <v>2339</v>
      </c>
    </row>
    <row r="78" spans="1:1">
      <c r="A78" s="1" t="s">
        <v>3064</v>
      </c>
    </row>
    <row r="79" spans="1:1">
      <c r="A79" s="1" t="s">
        <v>3065</v>
      </c>
    </row>
    <row r="80" spans="1:1">
      <c r="A80" s="1" t="s">
        <v>3066</v>
      </c>
    </row>
    <row r="81" spans="1:1">
      <c r="A81" s="1" t="s">
        <v>2354</v>
      </c>
    </row>
    <row r="82" spans="1:1">
      <c r="A82" s="1" t="s">
        <v>3067</v>
      </c>
    </row>
    <row r="83" spans="1:1">
      <c r="A83" s="1" t="s">
        <v>3068</v>
      </c>
    </row>
    <row r="84" spans="1:1">
      <c r="A84" s="1" t="s">
        <v>3069</v>
      </c>
    </row>
    <row r="85" spans="1:1">
      <c r="A85" s="1" t="s">
        <v>3070</v>
      </c>
    </row>
    <row r="86" spans="1:1">
      <c r="A86" s="1" t="s">
        <v>3071</v>
      </c>
    </row>
    <row r="87" spans="1:1">
      <c r="A87" s="1" t="s">
        <v>2338</v>
      </c>
    </row>
    <row r="88" spans="1:1">
      <c r="A88" s="1" t="s">
        <v>3072</v>
      </c>
    </row>
    <row r="89" spans="1:1">
      <c r="A89" s="1" t="s">
        <v>3073</v>
      </c>
    </row>
    <row r="90" spans="1:1">
      <c r="A90" s="1" t="s">
        <v>2323</v>
      </c>
    </row>
    <row r="91" spans="1:1">
      <c r="A91" s="1" t="s">
        <v>2336</v>
      </c>
    </row>
    <row r="92" spans="1:1">
      <c r="A92" s="1" t="s">
        <v>2361</v>
      </c>
    </row>
    <row r="93" spans="1:1">
      <c r="A93" s="1" t="s">
        <v>2371</v>
      </c>
    </row>
    <row r="94" spans="1:1">
      <c r="A94" s="1" t="s">
        <v>2351</v>
      </c>
    </row>
    <row r="95" spans="1:1">
      <c r="A95" s="1" t="s">
        <v>3074</v>
      </c>
    </row>
    <row r="96" spans="1:1">
      <c r="A96" s="1" t="s">
        <v>3075</v>
      </c>
    </row>
    <row r="97" spans="1:1">
      <c r="A97" s="1" t="s">
        <v>3076</v>
      </c>
    </row>
    <row r="98" spans="1:1">
      <c r="A98" s="1" t="s">
        <v>3077</v>
      </c>
    </row>
    <row r="99" spans="1:1">
      <c r="A99" s="1" t="s">
        <v>2373</v>
      </c>
    </row>
    <row r="100" spans="1:1">
      <c r="A100" s="1" t="s">
        <v>3078</v>
      </c>
    </row>
    <row r="101" spans="1:1">
      <c r="A101" s="1" t="s">
        <v>2362</v>
      </c>
    </row>
    <row r="102" spans="1:1">
      <c r="A102" s="1" t="s">
        <v>3079</v>
      </c>
    </row>
    <row r="103" spans="1:1">
      <c r="A103" s="1" t="s">
        <v>2356</v>
      </c>
    </row>
    <row r="104" spans="1:1">
      <c r="A104" s="1" t="s">
        <v>3080</v>
      </c>
    </row>
    <row r="105" spans="1:1">
      <c r="A105" s="1" t="s">
        <v>813</v>
      </c>
    </row>
    <row r="106" spans="1:1">
      <c r="A106" s="1" t="s">
        <v>3081</v>
      </c>
    </row>
    <row r="107" spans="1:1">
      <c r="A107" s="1" t="s">
        <v>3082</v>
      </c>
    </row>
    <row r="108" spans="1:1">
      <c r="A108" s="1" t="s">
        <v>3083</v>
      </c>
    </row>
    <row r="109" spans="1:1">
      <c r="A109" s="1" t="s">
        <v>3084</v>
      </c>
    </row>
    <row r="110" spans="1:1">
      <c r="A110" s="1" t="s">
        <v>3085</v>
      </c>
    </row>
    <row r="111" spans="1:1">
      <c r="A111" s="1" t="s">
        <v>3086</v>
      </c>
    </row>
    <row r="112" spans="1:1">
      <c r="A112" s="1" t="s">
        <v>3087</v>
      </c>
    </row>
    <row r="113" spans="1:1">
      <c r="A113" s="1" t="s">
        <v>3088</v>
      </c>
    </row>
    <row r="114" spans="1:1">
      <c r="A114" s="1" t="s">
        <v>3089</v>
      </c>
    </row>
    <row r="115" spans="1:1">
      <c r="A115" s="1" t="s">
        <v>3090</v>
      </c>
    </row>
    <row r="116" spans="1:1">
      <c r="A116" s="1" t="s">
        <v>3091</v>
      </c>
    </row>
    <row r="117" spans="1:1">
      <c r="A117" s="1" t="s">
        <v>3092</v>
      </c>
    </row>
    <row r="118" spans="1:1">
      <c r="A118" s="1" t="s">
        <v>3093</v>
      </c>
    </row>
    <row r="119" spans="1:1">
      <c r="A119" s="1" t="s">
        <v>3094</v>
      </c>
    </row>
    <row r="120" spans="1:1">
      <c r="A120" s="1" t="s">
        <v>3095</v>
      </c>
    </row>
    <row r="121" spans="1:1">
      <c r="A121" s="1" t="s">
        <v>3096</v>
      </c>
    </row>
    <row r="122" spans="1:1">
      <c r="A122" s="1" t="s">
        <v>3097</v>
      </c>
    </row>
    <row r="123" spans="1:1">
      <c r="A123" s="1" t="s">
        <v>3098</v>
      </c>
    </row>
    <row r="124" spans="1:1">
      <c r="A124" s="1" t="s">
        <v>3099</v>
      </c>
    </row>
    <row r="125" spans="1:1">
      <c r="A125" s="1" t="s">
        <v>3100</v>
      </c>
    </row>
    <row r="126" spans="1:1">
      <c r="A126" s="1" t="s">
        <v>3101</v>
      </c>
    </row>
    <row r="127" spans="1:1">
      <c r="A127" s="1" t="s">
        <v>3102</v>
      </c>
    </row>
    <row r="128" spans="1:1">
      <c r="A128" s="1" t="s">
        <v>2366</v>
      </c>
    </row>
    <row r="129" spans="1:1">
      <c r="A129" s="1" t="s">
        <v>2322</v>
      </c>
    </row>
    <row r="130" spans="1:1">
      <c r="A130" s="1" t="s">
        <v>2348</v>
      </c>
    </row>
    <row r="131" spans="1:1">
      <c r="A131" s="1" t="s">
        <v>3103</v>
      </c>
    </row>
    <row r="132" spans="1:1">
      <c r="A132" s="1" t="s">
        <v>3104</v>
      </c>
    </row>
    <row r="133" spans="1:1">
      <c r="A133" s="1" t="s">
        <v>3105</v>
      </c>
    </row>
    <row r="134" spans="1:1">
      <c r="A134" s="1" t="s">
        <v>2345</v>
      </c>
    </row>
    <row r="135" spans="1:1">
      <c r="A135" s="1" t="s">
        <v>2317</v>
      </c>
    </row>
    <row r="136" spans="1:1">
      <c r="A136" s="1" t="s">
        <v>2327</v>
      </c>
    </row>
    <row r="137" spans="1:1">
      <c r="A137" s="1" t="s">
        <v>2318</v>
      </c>
    </row>
    <row r="138" spans="1:1">
      <c r="A138" s="1" t="s">
        <v>2324</v>
      </c>
    </row>
    <row r="139" spans="1:1">
      <c r="A139" s="1" t="s">
        <v>2330</v>
      </c>
    </row>
    <row r="140" spans="1:1">
      <c r="A140" s="1" t="s">
        <v>2328</v>
      </c>
    </row>
    <row r="141" spans="1:1">
      <c r="A141" s="1" t="s">
        <v>2326</v>
      </c>
    </row>
    <row r="142" spans="1:1">
      <c r="A142" s="1" t="s">
        <v>3106</v>
      </c>
    </row>
    <row r="143" spans="1:1">
      <c r="A143" s="1" t="s">
        <v>3107</v>
      </c>
    </row>
    <row r="144" spans="1:1">
      <c r="A144" s="1" t="s">
        <v>3108</v>
      </c>
    </row>
    <row r="145" spans="1:1">
      <c r="A145" s="1" t="s">
        <v>3109</v>
      </c>
    </row>
    <row r="146" spans="1:1">
      <c r="A146" s="1" t="s">
        <v>2370</v>
      </c>
    </row>
    <row r="147" spans="1:1">
      <c r="A147" s="1" t="s">
        <v>3110</v>
      </c>
    </row>
    <row r="148" spans="1:1">
      <c r="A148" s="1" t="s">
        <v>3111</v>
      </c>
    </row>
    <row r="149" spans="1:1">
      <c r="A149" s="1" t="s">
        <v>3112</v>
      </c>
    </row>
    <row r="150" spans="1:1">
      <c r="A150" s="1" t="s">
        <v>3113</v>
      </c>
    </row>
    <row r="151" spans="1:1">
      <c r="A151" s="1" t="s">
        <v>3114</v>
      </c>
    </row>
    <row r="152" spans="1:1">
      <c r="A152" s="1" t="s">
        <v>3115</v>
      </c>
    </row>
    <row r="153" spans="1:1">
      <c r="A153" s="1" t="s">
        <v>3116</v>
      </c>
    </row>
    <row r="154" spans="1:1">
      <c r="A154" s="1" t="s">
        <v>3117</v>
      </c>
    </row>
    <row r="155" spans="1:1">
      <c r="A155" s="1" t="s">
        <v>2343</v>
      </c>
    </row>
    <row r="156" spans="1:1">
      <c r="A156" s="1" t="s">
        <v>2367</v>
      </c>
    </row>
    <row r="157" spans="1:1">
      <c r="A157" s="1" t="s">
        <v>2333</v>
      </c>
    </row>
    <row r="158" spans="1:1">
      <c r="A158" s="1" t="s">
        <v>3118</v>
      </c>
    </row>
    <row r="159" spans="1:1">
      <c r="A159" s="1" t="s">
        <v>3119</v>
      </c>
    </row>
    <row r="160" spans="1:1">
      <c r="A160" s="1" t="s">
        <v>3120</v>
      </c>
    </row>
    <row r="161" spans="1:1">
      <c r="A161" s="1" t="s">
        <v>2699</v>
      </c>
    </row>
    <row r="162" spans="1:1">
      <c r="A162" s="1" t="s">
        <v>3121</v>
      </c>
    </row>
    <row r="163" spans="1:1">
      <c r="A163" s="1" t="s">
        <v>2341</v>
      </c>
    </row>
    <row r="164" spans="1:1">
      <c r="A164" s="1" t="s">
        <v>3122</v>
      </c>
    </row>
    <row r="165" spans="1:1">
      <c r="A165" s="1" t="s">
        <v>2353</v>
      </c>
    </row>
    <row r="166" spans="1:1">
      <c r="A166" s="1" t="s">
        <v>2364</v>
      </c>
    </row>
    <row r="167" spans="1:1">
      <c r="A167" s="1" t="s">
        <v>2340</v>
      </c>
    </row>
    <row r="168" spans="1:1">
      <c r="A168" s="1" t="s">
        <v>2329</v>
      </c>
    </row>
    <row r="169" spans="1:1">
      <c r="A169" s="1" t="s">
        <v>3123</v>
      </c>
    </row>
    <row r="170" spans="1:1">
      <c r="A170" s="1" t="s">
        <v>3124</v>
      </c>
    </row>
    <row r="171" spans="1:1">
      <c r="A171" s="1" t="s">
        <v>3125</v>
      </c>
    </row>
    <row r="172" spans="1:1">
      <c r="A172" s="1" t="s">
        <v>3126</v>
      </c>
    </row>
    <row r="173" spans="1:1">
      <c r="A173" s="1" t="s">
        <v>3127</v>
      </c>
    </row>
    <row r="174" spans="1:1">
      <c r="A174" s="1" t="s">
        <v>2712</v>
      </c>
    </row>
    <row r="175" spans="1:1">
      <c r="A175" s="1" t="s">
        <v>3128</v>
      </c>
    </row>
    <row r="176" spans="1:1">
      <c r="A176" s="1" t="s">
        <v>3129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291"/>
  <sheetViews>
    <sheetView workbookViewId="0"/>
  </sheetViews>
  <sheetFormatPr defaultRowHeight="15"/>
  <cols>
    <col min="1" max="1" width="20.7109375" style="1" customWidth="1"/>
  </cols>
  <sheetData>
    <row r="1" spans="1:1">
      <c r="A1" s="2" t="s">
        <v>3130</v>
      </c>
    </row>
    <row r="2" spans="1:1">
      <c r="A2" s="1" t="s">
        <v>3131</v>
      </c>
    </row>
    <row r="3" spans="1:1">
      <c r="A3" s="1" t="s">
        <v>3132</v>
      </c>
    </row>
    <row r="4" spans="1:1">
      <c r="A4" s="1" t="s">
        <v>3133</v>
      </c>
    </row>
    <row r="5" spans="1:1">
      <c r="A5" s="1" t="s">
        <v>3134</v>
      </c>
    </row>
    <row r="6" spans="1:1">
      <c r="A6" s="1" t="s">
        <v>3135</v>
      </c>
    </row>
    <row r="7" spans="1:1">
      <c r="A7" s="1" t="s">
        <v>3136</v>
      </c>
    </row>
    <row r="8" spans="1:1">
      <c r="A8" s="1" t="s">
        <v>3137</v>
      </c>
    </row>
    <row r="9" spans="1:1">
      <c r="A9" s="1" t="s">
        <v>3138</v>
      </c>
    </row>
    <row r="10" spans="1:1">
      <c r="A10" s="1" t="s">
        <v>3139</v>
      </c>
    </row>
    <row r="11" spans="1:1">
      <c r="A11" s="1" t="s">
        <v>3140</v>
      </c>
    </row>
    <row r="12" spans="1:1">
      <c r="A12" s="1" t="s">
        <v>3141</v>
      </c>
    </row>
    <row r="13" spans="1:1">
      <c r="A13" s="1" t="s">
        <v>3142</v>
      </c>
    </row>
    <row r="14" spans="1:1">
      <c r="A14" s="1" t="s">
        <v>3143</v>
      </c>
    </row>
    <row r="15" spans="1:1">
      <c r="A15" s="1" t="s">
        <v>3144</v>
      </c>
    </row>
    <row r="16" spans="1:1">
      <c r="A16" s="1" t="s">
        <v>3145</v>
      </c>
    </row>
    <row r="17" spans="1:1">
      <c r="A17" s="1" t="s">
        <v>3146</v>
      </c>
    </row>
    <row r="18" spans="1:1">
      <c r="A18" s="1" t="s">
        <v>3147</v>
      </c>
    </row>
    <row r="19" spans="1:1">
      <c r="A19" s="1" t="s">
        <v>3148</v>
      </c>
    </row>
    <row r="20" spans="1:1">
      <c r="A20" s="1" t="s">
        <v>3149</v>
      </c>
    </row>
    <row r="21" spans="1:1">
      <c r="A21" s="1" t="s">
        <v>3150</v>
      </c>
    </row>
    <row r="22" spans="1:1">
      <c r="A22" s="1" t="s">
        <v>3151</v>
      </c>
    </row>
    <row r="23" spans="1:1">
      <c r="A23" s="1" t="s">
        <v>3152</v>
      </c>
    </row>
    <row r="24" spans="1:1">
      <c r="A24" s="1" t="s">
        <v>3153</v>
      </c>
    </row>
    <row r="25" spans="1:1">
      <c r="A25" s="1" t="s">
        <v>3154</v>
      </c>
    </row>
    <row r="26" spans="1:1">
      <c r="A26" s="1" t="s">
        <v>3155</v>
      </c>
    </row>
    <row r="27" spans="1:1">
      <c r="A27" s="1" t="s">
        <v>3156</v>
      </c>
    </row>
    <row r="28" spans="1:1">
      <c r="A28" s="1" t="s">
        <v>3157</v>
      </c>
    </row>
    <row r="29" spans="1:1">
      <c r="A29" s="1" t="s">
        <v>3158</v>
      </c>
    </row>
    <row r="30" spans="1:1">
      <c r="A30" s="1" t="s">
        <v>3159</v>
      </c>
    </row>
    <row r="31" spans="1:1">
      <c r="A31" s="1" t="s">
        <v>3160</v>
      </c>
    </row>
    <row r="32" spans="1:1">
      <c r="A32" s="1" t="s">
        <v>3161</v>
      </c>
    </row>
    <row r="33" spans="1:1">
      <c r="A33" s="1" t="s">
        <v>3162</v>
      </c>
    </row>
    <row r="34" spans="1:1">
      <c r="A34" s="1" t="s">
        <v>3163</v>
      </c>
    </row>
    <row r="35" spans="1:1">
      <c r="A35" s="1" t="s">
        <v>3164</v>
      </c>
    </row>
    <row r="36" spans="1:1">
      <c r="A36" s="1" t="s">
        <v>3165</v>
      </c>
    </row>
    <row r="37" spans="1:1">
      <c r="A37" s="1" t="s">
        <v>3166</v>
      </c>
    </row>
    <row r="38" spans="1:1">
      <c r="A38" s="1" t="s">
        <v>3167</v>
      </c>
    </row>
    <row r="39" spans="1:1">
      <c r="A39" s="1" t="s">
        <v>818</v>
      </c>
    </row>
    <row r="40" spans="1:1">
      <c r="A40" s="1" t="s">
        <v>3168</v>
      </c>
    </row>
    <row r="41" spans="1:1">
      <c r="A41" s="1" t="s">
        <v>3169</v>
      </c>
    </row>
    <row r="42" spans="1:1">
      <c r="A42" s="1" t="s">
        <v>3170</v>
      </c>
    </row>
    <row r="43" spans="1:1">
      <c r="A43" s="1" t="s">
        <v>3171</v>
      </c>
    </row>
    <row r="44" spans="1:1">
      <c r="A44" s="1" t="s">
        <v>3172</v>
      </c>
    </row>
    <row r="45" spans="1:1">
      <c r="A45" s="1" t="s">
        <v>3173</v>
      </c>
    </row>
    <row r="46" spans="1:1">
      <c r="A46" s="1" t="s">
        <v>3174</v>
      </c>
    </row>
    <row r="47" spans="1:1">
      <c r="A47" s="1" t="s">
        <v>833</v>
      </c>
    </row>
    <row r="48" spans="1:1">
      <c r="A48" s="1" t="s">
        <v>3175</v>
      </c>
    </row>
    <row r="49" spans="1:1">
      <c r="A49" s="1" t="s">
        <v>3176</v>
      </c>
    </row>
    <row r="50" spans="1:1">
      <c r="A50" s="1" t="s">
        <v>3177</v>
      </c>
    </row>
    <row r="51" spans="1:1">
      <c r="A51" s="1" t="s">
        <v>3178</v>
      </c>
    </row>
    <row r="52" spans="1:1">
      <c r="A52" s="1" t="s">
        <v>3179</v>
      </c>
    </row>
    <row r="53" spans="1:1">
      <c r="A53" s="1" t="s">
        <v>3180</v>
      </c>
    </row>
    <row r="54" spans="1:1">
      <c r="A54" s="1" t="s">
        <v>3181</v>
      </c>
    </row>
    <row r="55" spans="1:1">
      <c r="A55" s="1" t="s">
        <v>3182</v>
      </c>
    </row>
    <row r="56" spans="1:1">
      <c r="A56" s="1" t="s">
        <v>3183</v>
      </c>
    </row>
    <row r="57" spans="1:1">
      <c r="A57" s="1" t="s">
        <v>3184</v>
      </c>
    </row>
    <row r="58" spans="1:1">
      <c r="A58" s="1" t="s">
        <v>3185</v>
      </c>
    </row>
    <row r="59" spans="1:1">
      <c r="A59" s="1" t="s">
        <v>3186</v>
      </c>
    </row>
    <row r="60" spans="1:1">
      <c r="A60" s="1" t="s">
        <v>3187</v>
      </c>
    </row>
    <row r="61" spans="1:1">
      <c r="A61" s="1" t="s">
        <v>3188</v>
      </c>
    </row>
    <row r="62" spans="1:1">
      <c r="A62" s="1" t="s">
        <v>3189</v>
      </c>
    </row>
    <row r="63" spans="1:1">
      <c r="A63" s="1" t="s">
        <v>3190</v>
      </c>
    </row>
    <row r="64" spans="1:1">
      <c r="A64" s="1" t="s">
        <v>3191</v>
      </c>
    </row>
    <row r="65" spans="1:1">
      <c r="A65" s="1" t="s">
        <v>3192</v>
      </c>
    </row>
    <row r="66" spans="1:1">
      <c r="A66" s="1" t="s">
        <v>3193</v>
      </c>
    </row>
    <row r="67" spans="1:1">
      <c r="A67" s="1" t="s">
        <v>3194</v>
      </c>
    </row>
    <row r="68" spans="1:1">
      <c r="A68" s="1" t="s">
        <v>3195</v>
      </c>
    </row>
    <row r="69" spans="1:1">
      <c r="A69" s="1" t="s">
        <v>3196</v>
      </c>
    </row>
    <row r="70" spans="1:1">
      <c r="A70" s="1" t="s">
        <v>820</v>
      </c>
    </row>
    <row r="71" spans="1:1">
      <c r="A71" s="1" t="s">
        <v>3197</v>
      </c>
    </row>
    <row r="72" spans="1:1">
      <c r="A72" s="1" t="s">
        <v>3198</v>
      </c>
    </row>
    <row r="73" spans="1:1">
      <c r="A73" s="1" t="s">
        <v>3199</v>
      </c>
    </row>
    <row r="74" spans="1:1">
      <c r="A74" s="1" t="s">
        <v>3200</v>
      </c>
    </row>
    <row r="75" spans="1:1">
      <c r="A75" s="1" t="s">
        <v>3201</v>
      </c>
    </row>
    <row r="76" spans="1:1">
      <c r="A76" s="1" t="s">
        <v>3202</v>
      </c>
    </row>
    <row r="77" spans="1:1">
      <c r="A77" s="1" t="s">
        <v>3203</v>
      </c>
    </row>
    <row r="78" spans="1:1">
      <c r="A78" s="1" t="s">
        <v>3204</v>
      </c>
    </row>
    <row r="79" spans="1:1">
      <c r="A79" s="1" t="s">
        <v>3205</v>
      </c>
    </row>
    <row r="80" spans="1:1">
      <c r="A80" s="1" t="s">
        <v>3206</v>
      </c>
    </row>
    <row r="81" spans="1:1">
      <c r="A81" s="1" t="s">
        <v>3207</v>
      </c>
    </row>
    <row r="82" spans="1:1">
      <c r="A82" s="1" t="s">
        <v>3208</v>
      </c>
    </row>
    <row r="83" spans="1:1">
      <c r="A83" s="1" t="s">
        <v>3209</v>
      </c>
    </row>
    <row r="84" spans="1:1">
      <c r="A84" s="1" t="s">
        <v>3210</v>
      </c>
    </row>
    <row r="85" spans="1:1">
      <c r="A85" s="1" t="s">
        <v>3211</v>
      </c>
    </row>
    <row r="86" spans="1:1">
      <c r="A86" s="1" t="s">
        <v>3212</v>
      </c>
    </row>
    <row r="87" spans="1:1">
      <c r="A87" s="1" t="s">
        <v>3213</v>
      </c>
    </row>
    <row r="88" spans="1:1">
      <c r="A88" s="1" t="s">
        <v>3214</v>
      </c>
    </row>
    <row r="89" spans="1:1">
      <c r="A89" s="1" t="s">
        <v>3215</v>
      </c>
    </row>
    <row r="90" spans="1:1">
      <c r="A90" s="1" t="s">
        <v>3216</v>
      </c>
    </row>
    <row r="91" spans="1:1">
      <c r="A91" s="1" t="s">
        <v>3217</v>
      </c>
    </row>
    <row r="92" spans="1:1">
      <c r="A92" s="1" t="s">
        <v>3218</v>
      </c>
    </row>
    <row r="93" spans="1:1">
      <c r="A93" s="1" t="s">
        <v>3219</v>
      </c>
    </row>
    <row r="94" spans="1:1">
      <c r="A94" s="1" t="s">
        <v>3220</v>
      </c>
    </row>
    <row r="95" spans="1:1">
      <c r="A95" s="1" t="s">
        <v>3221</v>
      </c>
    </row>
    <row r="96" spans="1:1">
      <c r="A96" s="1" t="s">
        <v>3222</v>
      </c>
    </row>
    <row r="97" spans="1:1">
      <c r="A97" s="1" t="s">
        <v>3223</v>
      </c>
    </row>
    <row r="98" spans="1:1">
      <c r="A98" s="1" t="s">
        <v>3224</v>
      </c>
    </row>
    <row r="99" spans="1:1">
      <c r="A99" s="1" t="s">
        <v>3225</v>
      </c>
    </row>
    <row r="100" spans="1:1">
      <c r="A100" s="1" t="s">
        <v>3226</v>
      </c>
    </row>
    <row r="101" spans="1:1">
      <c r="A101" s="1" t="s">
        <v>3227</v>
      </c>
    </row>
    <row r="102" spans="1:1">
      <c r="A102" s="1" t="s">
        <v>3228</v>
      </c>
    </row>
    <row r="103" spans="1:1">
      <c r="A103" s="1" t="s">
        <v>3229</v>
      </c>
    </row>
    <row r="104" spans="1:1">
      <c r="A104" s="1" t="s">
        <v>3230</v>
      </c>
    </row>
    <row r="105" spans="1:1">
      <c r="A105" s="1" t="s">
        <v>3231</v>
      </c>
    </row>
    <row r="106" spans="1:1">
      <c r="A106" s="1" t="s">
        <v>3232</v>
      </c>
    </row>
    <row r="107" spans="1:1">
      <c r="A107" s="1" t="s">
        <v>3233</v>
      </c>
    </row>
    <row r="108" spans="1:1">
      <c r="A108" s="1" t="s">
        <v>3234</v>
      </c>
    </row>
    <row r="109" spans="1:1">
      <c r="A109" s="1" t="s">
        <v>3235</v>
      </c>
    </row>
    <row r="110" spans="1:1">
      <c r="A110" s="1" t="s">
        <v>3236</v>
      </c>
    </row>
    <row r="111" spans="1:1">
      <c r="A111" s="1" t="s">
        <v>3237</v>
      </c>
    </row>
    <row r="112" spans="1:1">
      <c r="A112" s="1" t="s">
        <v>3238</v>
      </c>
    </row>
    <row r="113" spans="1:1">
      <c r="A113" s="1" t="s">
        <v>3239</v>
      </c>
    </row>
    <row r="114" spans="1:1">
      <c r="A114" s="1" t="s">
        <v>3240</v>
      </c>
    </row>
    <row r="115" spans="1:1">
      <c r="A115" s="1" t="s">
        <v>3241</v>
      </c>
    </row>
    <row r="116" spans="1:1">
      <c r="A116" s="1" t="s">
        <v>3242</v>
      </c>
    </row>
    <row r="117" spans="1:1">
      <c r="A117" s="1" t="s">
        <v>3243</v>
      </c>
    </row>
    <row r="118" spans="1:1">
      <c r="A118" s="1" t="s">
        <v>3244</v>
      </c>
    </row>
    <row r="119" spans="1:1">
      <c r="A119" s="1" t="s">
        <v>3245</v>
      </c>
    </row>
    <row r="120" spans="1:1">
      <c r="A120" s="1" t="s">
        <v>3246</v>
      </c>
    </row>
    <row r="121" spans="1:1">
      <c r="A121" s="1" t="s">
        <v>3247</v>
      </c>
    </row>
    <row r="122" spans="1:1">
      <c r="A122" s="1" t="s">
        <v>3248</v>
      </c>
    </row>
    <row r="123" spans="1:1">
      <c r="A123" s="1" t="s">
        <v>3249</v>
      </c>
    </row>
    <row r="124" spans="1:1">
      <c r="A124" s="1" t="s">
        <v>3250</v>
      </c>
    </row>
    <row r="125" spans="1:1">
      <c r="A125" s="1" t="s">
        <v>3251</v>
      </c>
    </row>
    <row r="126" spans="1:1">
      <c r="A126" s="1" t="s">
        <v>3252</v>
      </c>
    </row>
    <row r="127" spans="1:1">
      <c r="A127" s="1" t="s">
        <v>3253</v>
      </c>
    </row>
    <row r="128" spans="1:1">
      <c r="A128" s="1" t="s">
        <v>3254</v>
      </c>
    </row>
    <row r="129" spans="1:1">
      <c r="A129" s="1" t="s">
        <v>3255</v>
      </c>
    </row>
    <row r="130" spans="1:1">
      <c r="A130" s="1" t="s">
        <v>3256</v>
      </c>
    </row>
    <row r="131" spans="1:1">
      <c r="A131" s="1" t="s">
        <v>3257</v>
      </c>
    </row>
    <row r="132" spans="1:1">
      <c r="A132" s="1" t="s">
        <v>3258</v>
      </c>
    </row>
    <row r="133" spans="1:1">
      <c r="A133" s="1" t="s">
        <v>3259</v>
      </c>
    </row>
    <row r="134" spans="1:1">
      <c r="A134" s="1" t="s">
        <v>3260</v>
      </c>
    </row>
    <row r="135" spans="1:1">
      <c r="A135" s="1" t="s">
        <v>3261</v>
      </c>
    </row>
    <row r="136" spans="1:1">
      <c r="A136" s="1" t="s">
        <v>3262</v>
      </c>
    </row>
    <row r="137" spans="1:1">
      <c r="A137" s="1" t="s">
        <v>3263</v>
      </c>
    </row>
    <row r="138" spans="1:1">
      <c r="A138" s="1" t="s">
        <v>3264</v>
      </c>
    </row>
    <row r="139" spans="1:1">
      <c r="A139" s="1" t="s">
        <v>3265</v>
      </c>
    </row>
    <row r="140" spans="1:1">
      <c r="A140" s="1" t="s">
        <v>3266</v>
      </c>
    </row>
    <row r="141" spans="1:1">
      <c r="A141" s="1" t="s">
        <v>3267</v>
      </c>
    </row>
    <row r="142" spans="1:1">
      <c r="A142" s="1" t="s">
        <v>3268</v>
      </c>
    </row>
    <row r="143" spans="1:1">
      <c r="A143" s="1" t="s">
        <v>3269</v>
      </c>
    </row>
    <row r="144" spans="1:1">
      <c r="A144" s="1" t="s">
        <v>3270</v>
      </c>
    </row>
    <row r="145" spans="1:1">
      <c r="A145" s="1" t="s">
        <v>3271</v>
      </c>
    </row>
    <row r="146" spans="1:1">
      <c r="A146" s="1" t="s">
        <v>3272</v>
      </c>
    </row>
    <row r="147" spans="1:1">
      <c r="A147" s="1" t="s">
        <v>3273</v>
      </c>
    </row>
    <row r="148" spans="1:1">
      <c r="A148" s="1" t="s">
        <v>3274</v>
      </c>
    </row>
    <row r="149" spans="1:1">
      <c r="A149" s="1" t="s">
        <v>3275</v>
      </c>
    </row>
    <row r="150" spans="1:1">
      <c r="A150" s="1" t="s">
        <v>3276</v>
      </c>
    </row>
    <row r="151" spans="1:1">
      <c r="A151" s="1" t="s">
        <v>3277</v>
      </c>
    </row>
    <row r="152" spans="1:1">
      <c r="A152" s="1" t="s">
        <v>3278</v>
      </c>
    </row>
    <row r="153" spans="1:1">
      <c r="A153" s="1" t="s">
        <v>3279</v>
      </c>
    </row>
    <row r="154" spans="1:1">
      <c r="A154" s="1" t="s">
        <v>3280</v>
      </c>
    </row>
    <row r="155" spans="1:1">
      <c r="A155" s="1" t="s">
        <v>3281</v>
      </c>
    </row>
    <row r="156" spans="1:1">
      <c r="A156" s="1" t="s">
        <v>3282</v>
      </c>
    </row>
    <row r="157" spans="1:1">
      <c r="A157" s="1" t="s">
        <v>3283</v>
      </c>
    </row>
    <row r="158" spans="1:1">
      <c r="A158" s="1" t="s">
        <v>3284</v>
      </c>
    </row>
    <row r="159" spans="1:1">
      <c r="A159" s="1" t="s">
        <v>3285</v>
      </c>
    </row>
    <row r="160" spans="1:1">
      <c r="A160" s="1" t="s">
        <v>3286</v>
      </c>
    </row>
    <row r="161" spans="1:1">
      <c r="A161" s="1" t="s">
        <v>3287</v>
      </c>
    </row>
    <row r="162" spans="1:1">
      <c r="A162" s="1" t="s">
        <v>3288</v>
      </c>
    </row>
    <row r="163" spans="1:1">
      <c r="A163" s="1" t="s">
        <v>3289</v>
      </c>
    </row>
    <row r="164" spans="1:1">
      <c r="A164" s="1" t="s">
        <v>3290</v>
      </c>
    </row>
    <row r="165" spans="1:1">
      <c r="A165" s="1" t="s">
        <v>3291</v>
      </c>
    </row>
    <row r="166" spans="1:1">
      <c r="A166" s="1" t="s">
        <v>3292</v>
      </c>
    </row>
    <row r="167" spans="1:1">
      <c r="A167" s="1" t="s">
        <v>3293</v>
      </c>
    </row>
    <row r="168" spans="1:1">
      <c r="A168" s="1" t="s">
        <v>3294</v>
      </c>
    </row>
    <row r="169" spans="1:1">
      <c r="A169" s="1" t="s">
        <v>3295</v>
      </c>
    </row>
    <row r="170" spans="1:1">
      <c r="A170" s="1" t="s">
        <v>3296</v>
      </c>
    </row>
    <row r="171" spans="1:1">
      <c r="A171" s="1" t="s">
        <v>830</v>
      </c>
    </row>
    <row r="172" spans="1:1">
      <c r="A172" s="1" t="s">
        <v>3297</v>
      </c>
    </row>
    <row r="173" spans="1:1">
      <c r="A173" s="1" t="s">
        <v>3298</v>
      </c>
    </row>
    <row r="174" spans="1:1">
      <c r="A174" s="1" t="s">
        <v>3299</v>
      </c>
    </row>
    <row r="175" spans="1:1">
      <c r="A175" s="1" t="s">
        <v>3300</v>
      </c>
    </row>
    <row r="176" spans="1:1">
      <c r="A176" s="1" t="s">
        <v>3301</v>
      </c>
    </row>
    <row r="177" spans="1:1">
      <c r="A177" s="1" t="s">
        <v>3302</v>
      </c>
    </row>
    <row r="178" spans="1:1">
      <c r="A178" s="1" t="s">
        <v>3303</v>
      </c>
    </row>
    <row r="179" spans="1:1">
      <c r="A179" s="1" t="s">
        <v>3304</v>
      </c>
    </row>
    <row r="180" spans="1:1">
      <c r="A180" s="1" t="s">
        <v>3305</v>
      </c>
    </row>
    <row r="181" spans="1:1">
      <c r="A181" s="1" t="s">
        <v>3306</v>
      </c>
    </row>
    <row r="182" spans="1:1">
      <c r="A182" s="1" t="s">
        <v>3307</v>
      </c>
    </row>
    <row r="183" spans="1:1">
      <c r="A183" s="1" t="s">
        <v>3308</v>
      </c>
    </row>
    <row r="184" spans="1:1">
      <c r="A184" s="1" t="s">
        <v>3309</v>
      </c>
    </row>
    <row r="185" spans="1:1">
      <c r="A185" s="1" t="s">
        <v>3310</v>
      </c>
    </row>
    <row r="186" spans="1:1">
      <c r="A186" s="1" t="s">
        <v>3311</v>
      </c>
    </row>
    <row r="187" spans="1:1">
      <c r="A187" s="1" t="s">
        <v>3312</v>
      </c>
    </row>
    <row r="188" spans="1:1">
      <c r="A188" s="1" t="s">
        <v>3313</v>
      </c>
    </row>
    <row r="189" spans="1:1">
      <c r="A189" s="1" t="s">
        <v>3314</v>
      </c>
    </row>
    <row r="190" spans="1:1">
      <c r="A190" s="1" t="s">
        <v>3315</v>
      </c>
    </row>
    <row r="191" spans="1:1">
      <c r="A191" s="1" t="s">
        <v>3316</v>
      </c>
    </row>
    <row r="192" spans="1:1">
      <c r="A192" s="1" t="s">
        <v>3317</v>
      </c>
    </row>
    <row r="193" spans="1:1">
      <c r="A193" s="1" t="s">
        <v>3318</v>
      </c>
    </row>
    <row r="194" spans="1:1">
      <c r="A194" s="1" t="s">
        <v>3319</v>
      </c>
    </row>
    <row r="195" spans="1:1">
      <c r="A195" s="1" t="s">
        <v>3320</v>
      </c>
    </row>
    <row r="196" spans="1:1">
      <c r="A196" s="1" t="s">
        <v>3321</v>
      </c>
    </row>
    <row r="197" spans="1:1">
      <c r="A197" s="1" t="s">
        <v>3322</v>
      </c>
    </row>
    <row r="198" spans="1:1">
      <c r="A198" s="1" t="s">
        <v>3323</v>
      </c>
    </row>
    <row r="199" spans="1:1">
      <c r="A199" s="1" t="s">
        <v>3324</v>
      </c>
    </row>
    <row r="200" spans="1:1">
      <c r="A200" s="1" t="s">
        <v>3325</v>
      </c>
    </row>
    <row r="201" spans="1:1">
      <c r="A201" s="1" t="s">
        <v>3326</v>
      </c>
    </row>
    <row r="202" spans="1:1">
      <c r="A202" s="1" t="s">
        <v>3327</v>
      </c>
    </row>
    <row r="203" spans="1:1">
      <c r="A203" s="1" t="s">
        <v>3328</v>
      </c>
    </row>
    <row r="204" spans="1:1">
      <c r="A204" s="1" t="s">
        <v>3329</v>
      </c>
    </row>
    <row r="205" spans="1:1">
      <c r="A205" s="1" t="s">
        <v>3330</v>
      </c>
    </row>
    <row r="206" spans="1:1">
      <c r="A206" s="1" t="s">
        <v>3331</v>
      </c>
    </row>
    <row r="207" spans="1:1">
      <c r="A207" s="1" t="s">
        <v>3332</v>
      </c>
    </row>
    <row r="208" spans="1:1">
      <c r="A208" s="1" t="s">
        <v>3333</v>
      </c>
    </row>
    <row r="209" spans="1:1">
      <c r="A209" s="1" t="s">
        <v>3334</v>
      </c>
    </row>
    <row r="210" spans="1:1">
      <c r="A210" s="1" t="s">
        <v>3335</v>
      </c>
    </row>
    <row r="211" spans="1:1">
      <c r="A211" s="1" t="s">
        <v>3336</v>
      </c>
    </row>
    <row r="212" spans="1:1">
      <c r="A212" s="1" t="s">
        <v>3337</v>
      </c>
    </row>
    <row r="213" spans="1:1">
      <c r="A213" s="1" t="s">
        <v>3338</v>
      </c>
    </row>
    <row r="214" spans="1:1">
      <c r="A214" s="1" t="s">
        <v>3339</v>
      </c>
    </row>
    <row r="215" spans="1:1">
      <c r="A215" s="1" t="s">
        <v>3340</v>
      </c>
    </row>
    <row r="216" spans="1:1">
      <c r="A216" s="1" t="s">
        <v>3341</v>
      </c>
    </row>
    <row r="217" spans="1:1">
      <c r="A217" s="1" t="s">
        <v>3342</v>
      </c>
    </row>
    <row r="218" spans="1:1">
      <c r="A218" s="1" t="s">
        <v>3343</v>
      </c>
    </row>
    <row r="219" spans="1:1">
      <c r="A219" s="1" t="s">
        <v>3344</v>
      </c>
    </row>
    <row r="220" spans="1:1">
      <c r="A220" s="1" t="s">
        <v>3345</v>
      </c>
    </row>
    <row r="221" spans="1:1">
      <c r="A221" s="1" t="s">
        <v>3346</v>
      </c>
    </row>
    <row r="222" spans="1:1">
      <c r="A222" s="1" t="s">
        <v>3347</v>
      </c>
    </row>
    <row r="223" spans="1:1">
      <c r="A223" s="1" t="s">
        <v>3348</v>
      </c>
    </row>
    <row r="224" spans="1:1">
      <c r="A224" s="1" t="s">
        <v>3349</v>
      </c>
    </row>
    <row r="225" spans="1:1">
      <c r="A225" s="1" t="s">
        <v>3350</v>
      </c>
    </row>
    <row r="226" spans="1:1">
      <c r="A226" s="1" t="s">
        <v>3351</v>
      </c>
    </row>
    <row r="227" spans="1:1">
      <c r="A227" s="1" t="s">
        <v>3352</v>
      </c>
    </row>
    <row r="228" spans="1:1">
      <c r="A228" s="1" t="s">
        <v>3353</v>
      </c>
    </row>
    <row r="229" spans="1:1">
      <c r="A229" s="1" t="s">
        <v>3354</v>
      </c>
    </row>
    <row r="230" spans="1:1">
      <c r="A230" s="1" t="s">
        <v>3355</v>
      </c>
    </row>
    <row r="231" spans="1:1">
      <c r="A231" s="1" t="s">
        <v>3356</v>
      </c>
    </row>
    <row r="232" spans="1:1">
      <c r="A232" s="1" t="s">
        <v>3357</v>
      </c>
    </row>
    <row r="233" spans="1:1">
      <c r="A233" s="1" t="s">
        <v>3358</v>
      </c>
    </row>
    <row r="234" spans="1:1">
      <c r="A234" s="1" t="s">
        <v>3359</v>
      </c>
    </row>
    <row r="235" spans="1:1">
      <c r="A235" s="1" t="s">
        <v>3360</v>
      </c>
    </row>
    <row r="236" spans="1:1">
      <c r="A236" s="1" t="s">
        <v>3361</v>
      </c>
    </row>
    <row r="237" spans="1:1">
      <c r="A237" s="1" t="s">
        <v>3362</v>
      </c>
    </row>
    <row r="238" spans="1:1">
      <c r="A238" s="1" t="s">
        <v>832</v>
      </c>
    </row>
    <row r="239" spans="1:1">
      <c r="A239" s="1" t="s">
        <v>3363</v>
      </c>
    </row>
    <row r="240" spans="1:1">
      <c r="A240" s="1" t="s">
        <v>3364</v>
      </c>
    </row>
    <row r="241" spans="1:1">
      <c r="A241" s="1" t="s">
        <v>3365</v>
      </c>
    </row>
    <row r="242" spans="1:1">
      <c r="A242" s="1" t="s">
        <v>3366</v>
      </c>
    </row>
    <row r="243" spans="1:1">
      <c r="A243" s="1" t="s">
        <v>3367</v>
      </c>
    </row>
    <row r="244" spans="1:1">
      <c r="A244" s="1" t="s">
        <v>3368</v>
      </c>
    </row>
    <row r="245" spans="1:1">
      <c r="A245" s="1" t="s">
        <v>3369</v>
      </c>
    </row>
    <row r="246" spans="1:1">
      <c r="A246" s="1" t="s">
        <v>3370</v>
      </c>
    </row>
    <row r="247" spans="1:1">
      <c r="A247" s="1" t="s">
        <v>3371</v>
      </c>
    </row>
    <row r="248" spans="1:1">
      <c r="A248" s="1" t="s">
        <v>3372</v>
      </c>
    </row>
    <row r="249" spans="1:1">
      <c r="A249" s="1" t="s">
        <v>3373</v>
      </c>
    </row>
    <row r="250" spans="1:1">
      <c r="A250" s="1" t="s">
        <v>819</v>
      </c>
    </row>
    <row r="251" spans="1:1">
      <c r="A251" s="1" t="s">
        <v>3374</v>
      </c>
    </row>
    <row r="252" spans="1:1">
      <c r="A252" s="1" t="s">
        <v>3375</v>
      </c>
    </row>
    <row r="253" spans="1:1">
      <c r="A253" s="1" t="s">
        <v>3376</v>
      </c>
    </row>
    <row r="254" spans="1:1">
      <c r="A254" s="1" t="s">
        <v>3377</v>
      </c>
    </row>
    <row r="255" spans="1:1">
      <c r="A255" s="1" t="s">
        <v>3378</v>
      </c>
    </row>
    <row r="256" spans="1:1">
      <c r="A256" s="1" t="s">
        <v>3379</v>
      </c>
    </row>
    <row r="257" spans="1:1">
      <c r="A257" s="1" t="s">
        <v>3380</v>
      </c>
    </row>
    <row r="258" spans="1:1">
      <c r="A258" s="1" t="s">
        <v>3381</v>
      </c>
    </row>
    <row r="259" spans="1:1">
      <c r="A259" s="1" t="s">
        <v>3382</v>
      </c>
    </row>
    <row r="260" spans="1:1">
      <c r="A260" s="1" t="s">
        <v>3383</v>
      </c>
    </row>
    <row r="261" spans="1:1">
      <c r="A261" s="1" t="s">
        <v>3384</v>
      </c>
    </row>
    <row r="262" spans="1:1">
      <c r="A262" s="1" t="s">
        <v>3385</v>
      </c>
    </row>
    <row r="263" spans="1:1">
      <c r="A263" s="1" t="s">
        <v>3386</v>
      </c>
    </row>
    <row r="264" spans="1:1">
      <c r="A264" s="1" t="s">
        <v>3387</v>
      </c>
    </row>
    <row r="265" spans="1:1">
      <c r="A265" s="1" t="s">
        <v>3388</v>
      </c>
    </row>
    <row r="266" spans="1:1">
      <c r="A266" s="1" t="s">
        <v>3389</v>
      </c>
    </row>
    <row r="267" spans="1:1">
      <c r="A267" s="1" t="s">
        <v>3390</v>
      </c>
    </row>
    <row r="268" spans="1:1">
      <c r="A268" s="1" t="s">
        <v>3391</v>
      </c>
    </row>
    <row r="269" spans="1:1">
      <c r="A269" s="1" t="s">
        <v>3392</v>
      </c>
    </row>
    <row r="270" spans="1:1">
      <c r="A270" s="1" t="s">
        <v>3393</v>
      </c>
    </row>
    <row r="271" spans="1:1">
      <c r="A271" s="1" t="s">
        <v>3394</v>
      </c>
    </row>
    <row r="272" spans="1:1">
      <c r="A272" s="1" t="s">
        <v>3395</v>
      </c>
    </row>
    <row r="273" spans="1:1">
      <c r="A273" s="1" t="s">
        <v>3396</v>
      </c>
    </row>
    <row r="274" spans="1:1">
      <c r="A274" s="1" t="s">
        <v>3397</v>
      </c>
    </row>
    <row r="275" spans="1:1">
      <c r="A275" s="1" t="s">
        <v>3398</v>
      </c>
    </row>
    <row r="276" spans="1:1">
      <c r="A276" s="1" t="s">
        <v>3399</v>
      </c>
    </row>
    <row r="277" spans="1:1">
      <c r="A277" s="1" t="s">
        <v>3400</v>
      </c>
    </row>
    <row r="278" spans="1:1">
      <c r="A278" s="1" t="s">
        <v>3401</v>
      </c>
    </row>
    <row r="279" spans="1:1">
      <c r="A279" s="1" t="s">
        <v>3402</v>
      </c>
    </row>
    <row r="280" spans="1:1">
      <c r="A280" s="1" t="s">
        <v>3403</v>
      </c>
    </row>
    <row r="281" spans="1:1">
      <c r="A281" s="1" t="s">
        <v>3404</v>
      </c>
    </row>
    <row r="282" spans="1:1">
      <c r="A282" s="1" t="s">
        <v>3405</v>
      </c>
    </row>
    <row r="283" spans="1:1">
      <c r="A283" s="1" t="s">
        <v>829</v>
      </c>
    </row>
    <row r="284" spans="1:1">
      <c r="A284" s="1" t="s">
        <v>3406</v>
      </c>
    </row>
    <row r="285" spans="1:1">
      <c r="A285" s="1" t="s">
        <v>3407</v>
      </c>
    </row>
    <row r="286" spans="1:1">
      <c r="A286" s="1" t="s">
        <v>3408</v>
      </c>
    </row>
    <row r="287" spans="1:1">
      <c r="A287" s="1" t="s">
        <v>3409</v>
      </c>
    </row>
    <row r="288" spans="1:1">
      <c r="A288" s="1" t="s">
        <v>3410</v>
      </c>
    </row>
    <row r="289" spans="1:1">
      <c r="A289" s="1" t="s">
        <v>831</v>
      </c>
    </row>
    <row r="290" spans="1:1">
      <c r="A290" s="1" t="s">
        <v>3411</v>
      </c>
    </row>
    <row r="291" spans="1:1">
      <c r="A291" s="1" t="s">
        <v>834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aplicaciones</vt:lpstr>
      <vt:lpstr>essential_codebase</vt:lpstr>
      <vt:lpstr>essential_delivery</vt:lpstr>
      <vt:lpstr>essential_lifecycle</vt:lpstr>
      <vt:lpstr>essential_capability</vt:lpstr>
      <vt:lpstr>essential_BU</vt:lpstr>
      <vt:lpstr>essential_stakeholders</vt:lpstr>
      <vt:lpstr>BUList</vt:lpstr>
      <vt:lpstr>CapabilityList</vt:lpstr>
      <vt:lpstr>CodebaseList</vt:lpstr>
      <vt:lpstr>DeliveryList</vt:lpstr>
      <vt:lpstr>LifecycleList</vt:lpstr>
      <vt:lpstr>StakeholdersList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2025-06-23T14:18:50Z</dcterms:created>
  <dcterms:modified xsi:type="dcterms:W3CDTF">2025-06-23T14:18:50Z</dcterms:modified>
</cp:coreProperties>
</file>