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" sheetId="1" state="visible" r:id="rId1"/>
    <sheet xmlns:r="http://schemas.openxmlformats.org/officeDocument/2006/relationships" name="Calcu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Décompte TVA T3 2026 — Lémantech Sàrl (FICTIF)</t>
        </is>
      </c>
    </row>
    <row r="2">
      <c r="A2" t="inlineStr">
        <is>
          <t>Chiffre d'affaires imposable (CHF)</t>
        </is>
      </c>
      <c r="B2" t="n">
        <v>182400</v>
      </c>
    </row>
    <row r="3">
      <c r="A3" t="inlineStr">
        <is>
          <t>Impôt préalable (CHF)</t>
        </is>
      </c>
      <c r="B3" t="n">
        <v>6120.35</v>
      </c>
    </row>
    <row r="4">
      <c r="A4" t="inlineStr">
        <is>
          <t>Taux normal (à lire dans la LTVA, source : bibliothèque)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</t>
        </is>
      </c>
    </row>
    <row r="2">
      <c r="A2" t="inlineStr">
        <is>
          <t>TVA due</t>
        </is>
      </c>
      <c r="B2">
        <f>Hypothèses!B2*Hypothèses!B4</f>
        <v/>
      </c>
    </row>
    <row r="3">
      <c r="A3" t="inlineStr">
        <is>
          <t>Impôt préalable</t>
        </is>
      </c>
      <c r="B3">
        <f>Hypothèses!B3</f>
        <v/>
      </c>
    </row>
    <row r="4">
      <c r="A4" t="inlineStr">
        <is>
          <t>Solde à payer</t>
        </is>
      </c>
      <c r="B4">
        <f>B2-B3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2026-10-03T17:52:54Z</dcterms:created>
  <dcterms:modified xmlns:dcterms="http://purl.org/dc/terms/" xmlns:xsi="http://www.w3.org/2001/XMLSchema-instance" xsi:type="dcterms:W3CDTF">2026-10-03T17:52:54Z</dcterms:modified>
</cp:coreProperties>
</file>