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<sst xmlns="http://schemas.openxmlformats.org/spreadsheetml/2006/main" count="68" uniqueCount="47">
  <si>
    <t xml:space="preserve">Title</t>
  </si>
  <si>
    <t xml:space="preserve">Description</t>
  </si>
  <si>
    <t xml:space="preserve">Difficulty</t>
  </si>
  <si>
    <t xml:space="preserve">EstimatedTime</t>
  </si>
  <si>
    <t xml:space="preserve">IsActive</t>
  </si>
  <si>
    <t xml:space="preserve">Categories</t>
  </si>
  <si>
    <t xml:space="preserve">Designations</t>
  </si>
  <si>
    <t xml:space="preserve">JavaSolution</t>
  </si>
  <si>
    <t xml:space="preserve">Find Duplicate</t>
  </si>
  <si>
    <t xml:space="preserve">Find duplicate element in an array</t>
  </si>
  <si>
    <t xml:space="preserve">MEDIUM</t>
  </si>
  <si>
    <t xml:space="preserve">Arrays</t>
  </si>
  <si>
    <t xml:space="preserve">SE,SSE</t>
  </si>
  <si>
    <t xml:space="preserve">public class Solution {
    public static int findDuplicate(int[] nums) {
        java.util.HashSet&lt;Integer&gt; set = new java.util.HashSet&lt;&gt;();
        for(int n : nums){
            if(!set.add(n)){
                return n;
            }
        }
        return -1;
    }
}</t>
  </si>
  <si>
    <t xml:space="preserve">fgh</t>
  </si>
  <si>
    <t xml:space="preserve">Reverse a given string</t>
  </si>
  <si>
    <t xml:space="preserve">EASY</t>
  </si>
  <si>
    <t xml:space="preserve">Strings</t>
  </si>
  <si>
    <t xml:space="preserve">ASE</t>
  </si>
  <si>
    <t xml:space="preserve">public class Solution {
    public static String reverse(String s){
        return new StringBuilder(s).reverse().toString();
    }
}</t>
  </si>
  <si>
    <t xml:space="preserve">Binary Search</t>
  </si>
  <si>
    <t xml:space="preserve">xyz</t>
  </si>
  <si>
    <t xml:space="preserve">SE</t>
  </si>
  <si>
    <t xml:space="preserve">public class Solution {
    public static int binarySearch(int[] arr,int target){
        int left=0,right=arr.length-1;
        while(left&lt;=right){
            int mid=(left+right)/2;
            if(arr[mid]==target) return mid;
            if(arr[mid]&lt;target) left=mid+1;
            else right=mid-1;
        }
        return -1;
    }
}</t>
  </si>
  <si>
    <t xml:space="preserve">Palindrome Check</t>
  </si>
  <si>
    <t xml:space="preserve">Check if string is palindrome</t>
  </si>
  <si>
    <t xml:space="preserve">public class Solution {
    public static boolean isPalindrome(String s){
        int i=0,j=s.length()-1;
        while(i&lt;j){
            if(s.charAt(i)!=s.charAt(j)) return false;
            i++;
            j--;
        }
        return true;
    }
}</t>
  </si>
  <si>
    <t xml:space="preserve">Factorial</t>
  </si>
  <si>
    <t xml:space="preserve">Find factorial recursively</t>
  </si>
  <si>
    <t xml:space="preserve">Java Core</t>
  </si>
  <si>
    <t xml:space="preserve">public class Solution {
    public static int factorial(int n){
        if(n&lt;=1) return 1;
        return n*factorial(n-1);
    }
}</t>
  </si>
  <si>
    <t xml:space="preserve">Prime Number</t>
  </si>
  <si>
    <t xml:space="preserve">Check whether number is prime</t>
  </si>
  <si>
    <t xml:space="preserve">public class Solution {
    public static boolean isPrime(int n){
        if(n&lt;2) return false;
        for(int i=2;i*i&lt;=n;i++){
            if(n%i==0) return false;
        }
        return true;
    }
}</t>
  </si>
  <si>
    <t xml:space="preserve">Fibonacci</t>
  </si>
  <si>
    <t xml:space="preserve">Generate nth fibonacci number</t>
  </si>
  <si>
    <t xml:space="preserve">ASE,SE</t>
  </si>
  <si>
    <t xml:space="preserve">public class Solution {
    public static int fibonacci(int n){
        if(n&lt;=1) return n;
        int a=0,b=1;
        for(int i=2;i&lt;=n;i++){
            int c=a+b;
            a=b;
            b=c;
        }
        return b;
    }
}</t>
  </si>
  <si>
    <t xml:space="preserve">Bubble Sort</t>
  </si>
  <si>
    <t xml:space="preserve">Sort array using bubble sort</t>
  </si>
  <si>
    <t xml:space="preserve">public class Solution {
    public static int[] bubbleSort(int[] arr){
        for(int i=0;i&lt;arr.length;i++){
            for(int j=0;j&lt;arr.length-i-1;j++){
                if(arr[j]&gt;arr[j+1]){
                    int t=arr[j];
                    arr[j]=arr[j+1];
                    arr[j+1]=t;
                }
            }
        }
        return arr;
    }
}</t>
  </si>
  <si>
    <t xml:space="preserve">Maximum Element</t>
  </si>
  <si>
    <t xml:space="preserve">Find maximum array element</t>
  </si>
  <si>
    <t xml:space="preserve">public class Solution {
    public static int max(int[] arr){
        int max=arr[0];
        for(int n:arr){
            if(n&gt;max) max=n;
        }
        return max;
    }
}</t>
  </si>
  <si>
    <t xml:space="preserve">GCD</t>
  </si>
  <si>
    <t xml:space="preserve">Find GCD of two numbers</t>
  </si>
  <si>
    <t xml:space="preserve">public class Solution {
    public static int gcd(int a,int b){
        while(b!=0){
            int t=b;
            b=a%b;
            a=t;
        }
        return a;
    }
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</si>
</sst>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1" width="35"/>
    <col collapsed="false" customWidth="true" hidden="false" outlineLevel="0" max="7" min="3" style="1" width="18"/>
    <col collapsed="false" customWidth="true" hidden="false" outlineLevel="0" max="8" min="8" style="1" width="7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0" hidden="false" customHeight="true" outlineLevel="0" collapsed="false">
      <c r="A2" s="1" t="s">
        <v>8</v>
      </c>
      <c r="B2" s="1" t="s">
        <v>9</v>
      </c>
      <c r="C2" s="1" t="s">
        <v>10</v>
      </c>
      <c r="D2" s="1" t="n">
        <v>20</v>
      </c>
      <c r="E2" s="1" t="b">
        <f aca="false">TRUE()</f>
        <v>1</v>
      </c>
      <c r="F2" s="1" t="s">
        <v>11</v>
      </c>
      <c r="G2" s="1" t="s">
        <v>12</v>
      </c>
      <c r="H2" s="3" t="s">
        <v>13</v>
      </c>
    </row>
    <row r="3" customFormat="false" ht="120" hidden="false" customHeight="true" outlineLevel="0" collapsed="false">
      <c r="A3" s="1" t="s">
        <v>14</v>
      </c>
      <c r="B3" s="1" t="s">
        <v>15</v>
      </c>
      <c r="C3" s="1" t="s">
        <v>16</v>
      </c>
      <c r="D3" s="1" t="n">
        <v>10</v>
      </c>
      <c r="E3" s="1" t="b">
        <f aca="false">TRUE()</f>
        <v>1</v>
      </c>
      <c r="F3" s="1" t="s">
        <v>17</v>
      </c>
      <c r="G3" s="1" t="s">
        <v>18</v>
      </c>
      <c r="H3" s="3" t="s">
        <v>19</v>
      </c>
    </row>
    <row r="4" customFormat="false" ht="120" hidden="false" customHeight="true" outlineLevel="0" collapsed="false">
      <c r="A4" s="1" t="s">
        <v>20</v>
      </c>
      <c r="B4" s="1" t="s">
        <v>21</v>
      </c>
      <c r="C4" s="1" t="s">
        <v>10</v>
      </c>
      <c r="D4" s="1" t="n">
        <v>25</v>
      </c>
      <c r="E4" s="1" t="b">
        <f aca="false">TRUE()</f>
        <v>1</v>
      </c>
      <c r="F4" s="1" t="s">
        <v>11</v>
      </c>
      <c r="G4" s="1" t="s">
        <v>22</v>
      </c>
      <c r="H4" s="3" t="s">
        <v>23</v>
      </c>
    </row>
    <row r="5" customFormat="false" ht="120" hidden="false" customHeight="true" outlineLevel="0" collapsed="false">
      <c r="A5" s="1" t="s">
        <v>24</v>
      </c>
      <c r="B5" s="1" t="s">
        <v>25</v>
      </c>
      <c r="C5" s="1" t="s">
        <v>16</v>
      </c>
      <c r="D5" s="1" t="n">
        <v>15</v>
      </c>
      <c r="E5" s="1" t="b">
        <f aca="false">TRUE()</f>
        <v>1</v>
      </c>
      <c r="F5" s="1" t="s">
        <v>17</v>
      </c>
      <c r="G5" s="1" t="s">
        <v>18</v>
      </c>
      <c r="H5" s="3" t="s">
        <v>26</v>
      </c>
    </row>
    <row r="6" customFormat="false" ht="120" hidden="false" customHeight="true" outlineLevel="0" collapsed="false">
      <c r="A6" s="1" t="s">
        <v>27</v>
      </c>
      <c r="B6" s="1" t="s">
        <v>28</v>
      </c>
      <c r="C6" s="1" t="s">
        <v>16</v>
      </c>
      <c r="D6" s="1" t="n">
        <v>15</v>
      </c>
      <c r="E6" s="1" t="b">
        <f aca="false">TRUE()</f>
        <v>1</v>
      </c>
      <c r="F6" s="1" t="s">
        <v>29</v>
      </c>
      <c r="G6" s="1" t="s">
        <v>18</v>
      </c>
      <c r="H6" s="3" t="s">
        <v>30</v>
      </c>
    </row>
    <row r="7" customFormat="false" ht="120" hidden="false" customHeight="true" outlineLevel="0" collapsed="false">
      <c r="A7" s="1" t="s">
        <v>31</v>
      </c>
      <c r="B7" s="1" t="s">
        <v>32</v>
      </c>
      <c r="C7" s="1" t="s">
        <v>10</v>
      </c>
      <c r="D7" s="1" t="n">
        <v>20</v>
      </c>
      <c r="E7" s="1" t="b">
        <f aca="false">TRUE()</f>
        <v>1</v>
      </c>
      <c r="F7" s="1" t="s">
        <v>29</v>
      </c>
      <c r="G7" s="1" t="s">
        <v>22</v>
      </c>
      <c r="H7" s="3" t="s">
        <v>33</v>
      </c>
    </row>
    <row r="8" customFormat="false" ht="120" hidden="false" customHeight="true" outlineLevel="0" collapsed="false">
      <c r="A8" s="1" t="s">
        <v>34</v>
      </c>
      <c r="B8" s="1" t="s">
        <v>35</v>
      </c>
      <c r="C8" s="1" t="s">
        <v>10</v>
      </c>
      <c r="D8" s="1" t="n">
        <v>20</v>
      </c>
      <c r="E8" s="1" t="b">
        <f aca="false">TRUE()</f>
        <v>1</v>
      </c>
      <c r="F8" s="1" t="s">
        <v>29</v>
      </c>
      <c r="G8" s="1" t="s">
        <v>36</v>
      </c>
      <c r="H8" s="3" t="s">
        <v>37</v>
      </c>
    </row>
    <row r="9" customFormat="false" ht="120" hidden="false" customHeight="true" outlineLevel="0" collapsed="false">
      <c r="A9" s="1" t="s">
        <v>38</v>
      </c>
      <c r="B9" s="1" t="s">
        <v>39</v>
      </c>
      <c r="C9" s="1" t="s">
        <v>16</v>
      </c>
      <c r="D9" s="1" t="n">
        <v>25</v>
      </c>
      <c r="E9" s="1" t="b">
        <f aca="false">TRUE()</f>
        <v>1</v>
      </c>
      <c r="F9" s="1" t="s">
        <v>11</v>
      </c>
      <c r="G9" s="1" t="s">
        <v>18</v>
      </c>
      <c r="H9" s="3" t="s">
        <v>40</v>
      </c>
    </row>
    <row r="10" customFormat="false" ht="120" hidden="false" customHeight="true" outlineLevel="0" collapsed="false">
      <c r="A10" s="1" t="s">
        <v>41</v>
      </c>
      <c r="B10" s="1" t="s">
        <v>42</v>
      </c>
      <c r="C10" s="1" t="s">
        <v>16</v>
      </c>
      <c r="D10" s="1" t="n">
        <v>10</v>
      </c>
      <c r="E10" s="1" t="b">
        <f aca="false">TRUE()</f>
        <v>1</v>
      </c>
      <c r="F10" s="1" t="s">
        <v>11</v>
      </c>
      <c r="G10" s="1" t="s">
        <v>18</v>
      </c>
      <c r="H10" s="3" t="s">
        <v>43</v>
      </c>
    </row>
    <row r="11" customFormat="false" ht="120" hidden="false" customHeight="true" outlineLevel="0" collapsed="false">
      <c r="A11" s="1" t="s">
        <v>44</v>
      </c>
      <c r="B11" s="1" t="s">
        <v>45</v>
      </c>
      <c r="C11" s="1" t="s">
        <v>10</v>
      </c>
      <c r="D11" s="1" t="n">
        <v>20</v>
      </c>
      <c r="E11" s="1" t="b">
        <f aca="false">TRUE()</f>
        <v>1</v>
      </c>
      <c r="F11" s="1" t="s">
        <v>29</v>
      </c>
      <c r="G11" s="1" t="s">
        <v>22</v>
      </c>
      <c r="H11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LibreOffice/25.8.5.1$Windows_X86_64 LibreOffice_project/cde5f182e321816108385dd3739c4295be919062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2026-06-23T09:09:57Z</dcterms:created>
  <dc:creator>openpyxl</dc:creator>
  <dc:description/>
  <dc:language>en-IN</dc:language>
  <cp:lastModifiedBy/>
  <dcterms:modified xsi:type="dcterms:W3CDTF">2026-09-01T15:14:48Z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